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<sst xmlns="http://schemas.openxmlformats.org/spreadsheetml/2006/main" count="5242" uniqueCount="5242">
  <si>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</si>
  <si>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</si>
  <si>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</si>
  <si>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</si>
  <si>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</si>
  <si>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</si>
  <si>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</si>
  <si>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</si>
  <si>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</si>
  <si>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</si>
  <si>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</si>
  <si>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</si>
  <si>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</si>
  <si>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</si>
  <si>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</si>
  <si>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</si>
  <si>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</si>
  <si>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</si>
  <si>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</si>
  <si>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</si>
  <si>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</si>
  <si>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</si>
  <si>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</si>
  <si>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</si>
  <si>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</si>
  <si>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</si>
  <si>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</si>
  <si>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</si>
  <si>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</si>
  <si>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</si>
  <si>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</si>
  <si>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R1-163960</t>
  </si>
  <si>
    <t>Draft Agenda of RAN1#85 meeting</t>
  </si>
  <si>
    <t>RAN1 Chair</t>
  </si>
  <si>
    <t>Patrick Merias</t>
  </si>
  <si>
    <t>52292</t>
  </si>
  <si>
    <t>agenda</t>
  </si>
  <si>
    <t/>
  </si>
  <si>
    <t>2</t>
  </si>
  <si>
    <t>Approval of Agenda</t>
  </si>
  <si>
    <t>approved</t>
  </si>
  <si>
    <t>R1-163961</t>
  </si>
  <si>
    <t>Final Report of 3GPP TSG RAN1 #84bis v1.0.0</t>
  </si>
  <si>
    <t>ETSI</t>
  </si>
  <si>
    <t>report</t>
  </si>
  <si>
    <t>3</t>
  </si>
  <si>
    <t>Approval of Minutes from previous meeting</t>
  </si>
  <si>
    <t>revised</t>
  </si>
  <si>
    <t>R1-165448</t>
  </si>
  <si>
    <t>R1-163962</t>
  </si>
  <si>
    <t>Reply LS on Cell FACH DTx/DRx Enhancements signalling</t>
  </si>
  <si>
    <t>RAN2, Qualcomm</t>
  </si>
  <si>
    <t>LS in</t>
  </si>
  <si>
    <t>4</t>
  </si>
  <si>
    <t>Incoming Liaison Statements</t>
  </si>
  <si>
    <t>treated</t>
  </si>
  <si>
    <t>Rel-14</t>
  </si>
  <si>
    <t>FACH_DTXDRX-Core</t>
  </si>
  <si>
    <t>R1-161187</t>
  </si>
  <si>
    <t>RAN1</t>
  </si>
  <si>
    <t>R2-162986</t>
  </si>
  <si>
    <t>R1-163963</t>
  </si>
  <si>
    <t>LS on NB-IoT RRM requirements</t>
  </si>
  <si>
    <t>RAN2, Huawei</t>
  </si>
  <si>
    <t>Rel-13</t>
  </si>
  <si>
    <t>NB_IOT-Core</t>
  </si>
  <si>
    <t>RAN4</t>
  </si>
  <si>
    <t>R2-163046</t>
  </si>
  <si>
    <t>R1-163964</t>
  </si>
  <si>
    <t>Reply LS on per-UE configuration to allow exception reporting</t>
  </si>
  <si>
    <t>CT1, SA2</t>
  </si>
  <si>
    <t>RAN1, CT4</t>
  </si>
  <si>
    <t>R2-163048</t>
  </si>
  <si>
    <t>R1-163965</t>
  </si>
  <si>
    <t>Reply LS on direct SI update indication for NB-IoT</t>
  </si>
  <si>
    <t>RAN2, Ericsson</t>
  </si>
  <si>
    <t>R1-162068</t>
  </si>
  <si>
    <t>R2-163049</t>
  </si>
  <si>
    <t>R1-163966</t>
  </si>
  <si>
    <t>Response to LS on questions on CIoT</t>
  </si>
  <si>
    <t>RAN2, Vodafone</t>
  </si>
  <si>
    <t>SA2, CT1</t>
  </si>
  <si>
    <t>CT4, RAN1, SA3, RAN3</t>
  </si>
  <si>
    <t>R2-163064</t>
  </si>
  <si>
    <t>R1-163967</t>
  </si>
  <si>
    <t>Reply LS on NB-IoT</t>
  </si>
  <si>
    <t>R1-161566, R1-162065</t>
  </si>
  <si>
    <t>R2-163125</t>
  </si>
  <si>
    <t>R1-163968</t>
  </si>
  <si>
    <t>LS on the feasibility of mobility enhancement solutions</t>
  </si>
  <si>
    <t>RAN2, ZTE</t>
  </si>
  <si>
    <t>LTE_eMob-Core</t>
  </si>
  <si>
    <t>RAN1, RAN3, RAN4</t>
  </si>
  <si>
    <t>R2-163135</t>
  </si>
  <si>
    <t>R1-166053</t>
  </si>
  <si>
    <t>R1-163969</t>
  </si>
  <si>
    <t>LS on RLM for PSCell in dual connectivity</t>
  </si>
  <si>
    <t>RAN2, Intel</t>
  </si>
  <si>
    <t>Rel-12</t>
  </si>
  <si>
    <t>LTE_SC_enh_dualC-Core</t>
  </si>
  <si>
    <t>RAN1, RAN4</t>
  </si>
  <si>
    <t>R2-163137</t>
  </si>
  <si>
    <t>R1-163970</t>
  </si>
  <si>
    <t>LS on RAN2 agreements on eLAA</t>
  </si>
  <si>
    <t>LTE_eLAA-Core</t>
  </si>
  <si>
    <t>R2-163146</t>
  </si>
  <si>
    <t>R1-163971</t>
  </si>
  <si>
    <t>Response LS on Reply LS on questions on NB-IOT</t>
  </si>
  <si>
    <t>RAN3, Nokia</t>
  </si>
  <si>
    <t>NB_IOT-Core, CIoT</t>
  </si>
  <si>
    <t>SA2, CT1, RAN2</t>
  </si>
  <si>
    <t>R3-161032</t>
  </si>
  <si>
    <t>R1-163972</t>
  </si>
  <si>
    <t>LS on Parameters for WP5D Sharing and compatibility studies</t>
  </si>
  <si>
    <t>RAN4, Ericsson</t>
  </si>
  <si>
    <t>Rel-15</t>
  </si>
  <si>
    <t>FS_NR_newRAT</t>
  </si>
  <si>
    <t>R4-162880</t>
  </si>
  <si>
    <t>R1-163973</t>
  </si>
  <si>
    <t>LS to RAN on new RAN4 TR for documenting multi-node tests for LAA</t>
  </si>
  <si>
    <t>LTE_LAA-Perf</t>
  </si>
  <si>
    <t>RAN</t>
  </si>
  <si>
    <t>R4-163134</t>
  </si>
  <si>
    <t>R1-163974</t>
  </si>
  <si>
    <t>LS on continuous uplink transmission in eMTC</t>
  </si>
  <si>
    <t>RAN4, Intel</t>
  </si>
  <si>
    <t>LTE_MTCe2_L1-Core</t>
  </si>
  <si>
    <t>RAN1, RAN2</t>
  </si>
  <si>
    <t>R4-163150</t>
  </si>
  <si>
    <t>R1-163975</t>
  </si>
  <si>
    <t>LS on EPC procedures for providing eNB with V2X authorization information</t>
  </si>
  <si>
    <t>SA2, LGE</t>
  </si>
  <si>
    <t>FS_V2XARC</t>
  </si>
  <si>
    <t>RAN2, RAN3, SA1</t>
  </si>
  <si>
    <t>S2-162248</t>
  </si>
  <si>
    <t>R1-163976</t>
  </si>
  <si>
    <t>TP-specific PRS sequence generation for indoor positioning</t>
  </si>
  <si>
    <t>Ericsson</t>
  </si>
  <si>
    <t>Johan Bergman</t>
  </si>
  <si>
    <t>51222</t>
  </si>
  <si>
    <t>discussion</t>
  </si>
  <si>
    <t>Decision</t>
  </si>
  <si>
    <t>83</t>
  </si>
  <si>
    <t>6.2.7.1</t>
  </si>
  <si>
    <t>OTDOA Enhancements</t>
  </si>
  <si>
    <t>available</t>
  </si>
  <si>
    <t>R1-163977</t>
  </si>
  <si>
    <t>PRS pattern enhancements for indoor positioning</t>
  </si>
  <si>
    <t>R1-163978</t>
  </si>
  <si>
    <t>Richer RSTD reporting for indoor positioning</t>
  </si>
  <si>
    <t>R1-163979</t>
  </si>
  <si>
    <t>On PRS-based beacons for indoor positioning</t>
  </si>
  <si>
    <t>84</t>
  </si>
  <si>
    <t>6.2.7.2</t>
  </si>
  <si>
    <t>PRS-based Beacons</t>
  </si>
  <si>
    <t>withdrawn</t>
  </si>
  <si>
    <t>R1-163980</t>
  </si>
  <si>
    <t>E-CID enhancements for indoor positioning</t>
  </si>
  <si>
    <t>85</t>
  </si>
  <si>
    <t>6.2.7.3</t>
  </si>
  <si>
    <t>E-CID Enhancements</t>
  </si>
  <si>
    <t>R1-163981</t>
  </si>
  <si>
    <t>Indoor/outdoor classification for indoor positioning</t>
  </si>
  <si>
    <t>86</t>
  </si>
  <si>
    <t>6.2.7.4</t>
  </si>
  <si>
    <t>Other</t>
  </si>
  <si>
    <t>R1-163982</t>
  </si>
  <si>
    <t>Forward compatibility for NR</t>
  </si>
  <si>
    <t>Samsung</t>
  </si>
  <si>
    <t>Younsun Kim</t>
  </si>
  <si>
    <t>43499</t>
  </si>
  <si>
    <t>other</t>
  </si>
  <si>
    <t>113</t>
  </si>
  <si>
    <t>7.1.1</t>
  </si>
  <si>
    <t>Forward compatibility for new radio interface</t>
  </si>
  <si>
    <t>R1-163983</t>
  </si>
  <si>
    <t>Evaluation assumptions for NR multiple access</t>
  </si>
  <si>
    <t>114</t>
  </si>
  <si>
    <t>7.1.2</t>
  </si>
  <si>
    <t>Remaining issues on evaluation assumptions for new radio interface</t>
  </si>
  <si>
    <t>noted</t>
  </si>
  <si>
    <t>R1-163984</t>
  </si>
  <si>
    <t>Discussion on phase noise modeling</t>
  </si>
  <si>
    <t>R1-163985</t>
  </si>
  <si>
    <t>Discussion on achieving data rate and spectral efficiency KPIs for NR</t>
  </si>
  <si>
    <t>R1-163986</t>
  </si>
  <si>
    <t>Remaining details of TRP antenna modeling and TXRU mapping/virtualization</t>
  </si>
  <si>
    <t>R1-163987</t>
  </si>
  <si>
    <t>Remaining details of UE antenna modeling and TXRU mapping/virtualization</t>
  </si>
  <si>
    <t>R1-163988</t>
  </si>
  <si>
    <t>Evaluation methodology and KPI for URLLC</t>
  </si>
  <si>
    <t>R1-163989</t>
  </si>
  <si>
    <t>Waveform for NR</t>
  </si>
  <si>
    <t>116</t>
  </si>
  <si>
    <t>7.1.3.1</t>
  </si>
  <si>
    <t>Waveform</t>
  </si>
  <si>
    <t>R1-163990</t>
  </si>
  <si>
    <t>Preliminary evaluation results for OFDMA-based waveforms</t>
  </si>
  <si>
    <t>R1-163991</t>
  </si>
  <si>
    <t>Orthogonal vs. non-orthogonal waveforms for NR</t>
  </si>
  <si>
    <t>R1-163992</t>
  </si>
  <si>
    <t>Non-orthogonal multiple access candidate for NR</t>
  </si>
  <si>
    <t>117</t>
  </si>
  <si>
    <t>7.1.3.2</t>
  </si>
  <si>
    <t>Multiple access scheme</t>
  </si>
  <si>
    <t>R1-163993</t>
  </si>
  <si>
    <t>Non-Orthogonal Multiple Access Considerations for NR</t>
  </si>
  <si>
    <t>R1-163994</t>
  </si>
  <si>
    <t>Discussions on control signaling for NR</t>
  </si>
  <si>
    <t>118</t>
  </si>
  <si>
    <t>7.1.4</t>
  </si>
  <si>
    <t>Numerology and frame structure for new radio interface</t>
  </si>
  <si>
    <t>R1-163995</t>
  </si>
  <si>
    <t>Discussions on reference signal design for NR</t>
  </si>
  <si>
    <t>R1-163996</t>
  </si>
  <si>
    <t>Discussion on the base subcarrier spacing for NR</t>
  </si>
  <si>
    <t>R1-163997</t>
  </si>
  <si>
    <t>Cell search for NR: design consideration</t>
  </si>
  <si>
    <t>R1-163998</t>
  </si>
  <si>
    <t>Proposed set of numerologies for NR</t>
  </si>
  <si>
    <t>R1-163999</t>
  </si>
  <si>
    <t>Discussion on different scaling methods for NR subcarrier spacing</t>
  </si>
  <si>
    <t>R1-164000</t>
  </si>
  <si>
    <t>Unified framework for NR physical layer</t>
  </si>
  <si>
    <t>R1-164001</t>
  </si>
  <si>
    <t>Framework for multiplexing verticals in NR</t>
  </si>
  <si>
    <t>R1-164002</t>
  </si>
  <si>
    <t>Design aspects of URLLC for NR</t>
  </si>
  <si>
    <t>R1-164003</t>
  </si>
  <si>
    <t>Dynamic TDD for NR</t>
  </si>
  <si>
    <t>R1-164004</t>
  </si>
  <si>
    <t>Discussion on TTI, subframe and signaling timing for NR</t>
  </si>
  <si>
    <t>R1-164005</t>
  </si>
  <si>
    <t>Support of wireless relay for NR</t>
  </si>
  <si>
    <t>R1-164006</t>
  </si>
  <si>
    <t>Design aspects of mMTC for NR</t>
  </si>
  <si>
    <t>R1-164007</t>
  </si>
  <si>
    <t>Flexibility of LDPC - Length, Rate and IR-HARQ</t>
  </si>
  <si>
    <t>120</t>
  </si>
  <si>
    <t>7.1.5.1</t>
  </si>
  <si>
    <t>Channel coding</t>
  </si>
  <si>
    <t>R1-164008</t>
  </si>
  <si>
    <t>Preliminary evaluation results on new channel coding scheme for NR</t>
  </si>
  <si>
    <t>R1-164009</t>
  </si>
  <si>
    <t>Discussion on throughput, latency for new channel coding scheme for NR</t>
  </si>
  <si>
    <t>R1-164010</t>
  </si>
  <si>
    <t>Discussions on CSI-RS design for NR</t>
  </si>
  <si>
    <t>122</t>
  </si>
  <si>
    <t>7.1.6</t>
  </si>
  <si>
    <t>Multi-antenna scheme for new radio interface</t>
  </si>
  <si>
    <t>R1-164011</t>
  </si>
  <si>
    <t>Discussions on CSI reporting for NR</t>
  </si>
  <si>
    <t>R1-164012</t>
  </si>
  <si>
    <t>Discussion on advanced MIMO transceivers for NR</t>
  </si>
  <si>
    <t>R1-164013</t>
  </si>
  <si>
    <t>Framework for beamformed access</t>
  </si>
  <si>
    <t>R1-164014</t>
  </si>
  <si>
    <t>Discussion on RS for beamformed access</t>
  </si>
  <si>
    <t>R1-164015</t>
  </si>
  <si>
    <t>DL MIMO framework for NR</t>
  </si>
  <si>
    <t>R1-164016</t>
  </si>
  <si>
    <t>UL MIMO framework for NR</t>
  </si>
  <si>
    <t>R1-164017</t>
  </si>
  <si>
    <t>Advanced CSI feedback for NR</t>
  </si>
  <si>
    <t>R1-164018</t>
  </si>
  <si>
    <t>Analog/digital/hybrid beamforming for massive MIMO</t>
  </si>
  <si>
    <t>R1-164019</t>
  </si>
  <si>
    <t>Discussion on CSI acquisition for beamformed access</t>
  </si>
  <si>
    <t>R1-164020</t>
  </si>
  <si>
    <t>Co-existence of LTE and NR</t>
  </si>
  <si>
    <t>123</t>
  </si>
  <si>
    <t>7.1.7</t>
  </si>
  <si>
    <t>R1-164021</t>
  </si>
  <si>
    <t>Network topology and system operation for NR</t>
  </si>
  <si>
    <t>R1-164022</t>
  </si>
  <si>
    <t>Discussion on interference coordination for NR</t>
  </si>
  <si>
    <t>R1-164023</t>
  </si>
  <si>
    <t>Discussion on interference management based on advanced transceivers for NR</t>
  </si>
  <si>
    <t>R1-164024</t>
  </si>
  <si>
    <t>Shared spectrum support for NR</t>
  </si>
  <si>
    <t>R1-164025</t>
  </si>
  <si>
    <t>Chairman’s Notes of Agenda Item 7.2 on Channel model for &gt;6 GHz</t>
  </si>
  <si>
    <t>Nokia</t>
  </si>
  <si>
    <t>Tuomo Säynäjäkangas</t>
  </si>
  <si>
    <t>69937</t>
  </si>
  <si>
    <t>Endorsement</t>
  </si>
  <si>
    <t>Channel model session report for endorsement</t>
  </si>
  <si>
    <t>124</t>
  </si>
  <si>
    <t>7.2</t>
  </si>
  <si>
    <t>Study on channel model for frequency spectrum above 6 GHz - SID in RP-151606</t>
  </si>
  <si>
    <t>endorsed</t>
  </si>
  <si>
    <t>R1-164026</t>
  </si>
  <si>
    <t>Updated Draft NB-IoT CR to 36.213 post Busan</t>
  </si>
  <si>
    <t>Motorola Mobility Germany GmbH</t>
  </si>
  <si>
    <t>Robert Love</t>
  </si>
  <si>
    <t>58519</t>
  </si>
  <si>
    <t>draftCR</t>
  </si>
  <si>
    <t>Updated Draft NB-IoT CR to 36.213 based on Busan RAN184-bis Agreements</t>
  </si>
  <si>
    <t>24</t>
  </si>
  <si>
    <t>6.1.6</t>
  </si>
  <si>
    <t>Maintenance of Release 13 NB-IoT</t>
  </si>
  <si>
    <t>R1-163912</t>
  </si>
  <si>
    <t>36.213</t>
  </si>
  <si>
    <t>13.1.1</t>
  </si>
  <si>
    <t>B</t>
  </si>
  <si>
    <t>R1-164027</t>
  </si>
  <si>
    <t>Design of massive MIMO for New Radio</t>
  </si>
  <si>
    <t>Mitsubishi Electric Co.</t>
  </si>
  <si>
    <t>Fumihiro Hasegawa</t>
  </si>
  <si>
    <t>61720</t>
  </si>
  <si>
    <t>R1-164028</t>
  </si>
  <si>
    <t>Link-level evaluation results for UW-DFT-s-OFDM</t>
  </si>
  <si>
    <t>R1-164029</t>
  </si>
  <si>
    <t>Clarification and proposals on parameters for high speed train scenarios</t>
  </si>
  <si>
    <t>R1-164030</t>
  </si>
  <si>
    <t>Evaluation of scalable numerology proposals</t>
  </si>
  <si>
    <t>Huawei, HiSilicon</t>
  </si>
  <si>
    <t>Brian Classon</t>
  </si>
  <si>
    <t>45750</t>
  </si>
  <si>
    <t>Discussion</t>
  </si>
  <si>
    <t>R1-164031</t>
  </si>
  <si>
    <t>Analysis and comparison on numerology candidates</t>
  </si>
  <si>
    <t>R1-164032</t>
  </si>
  <si>
    <t>Discussion on frame structure for NR</t>
  </si>
  <si>
    <t>R1-164033</t>
  </si>
  <si>
    <t>f-OFDM scheme and filter design</t>
  </si>
  <si>
    <t>R1-165425</t>
  </si>
  <si>
    <t>R1-164034</t>
  </si>
  <si>
    <t>Further evaluation assumptions for waveform</t>
  </si>
  <si>
    <t>R1-164035</t>
  </si>
  <si>
    <t>Link level evaluation results of waveform proposals</t>
  </si>
  <si>
    <t>R1-165426</t>
  </si>
  <si>
    <t>R1-164036</t>
  </si>
  <si>
    <t>Multiple access for UL small packets transmission</t>
  </si>
  <si>
    <t>R1-164037</t>
  </si>
  <si>
    <t>LLS results for uplink multiple access</t>
  </si>
  <si>
    <t>R1-164038</t>
  </si>
  <si>
    <t>Motivations and Considerations on Massive MIMO for New RAT</t>
  </si>
  <si>
    <t>R1-164039</t>
  </si>
  <si>
    <t>Polar codes - encoding and decoding</t>
  </si>
  <si>
    <t>R1-164040</t>
  </si>
  <si>
    <t>On latency and complexity</t>
  </si>
  <si>
    <t>R1-164041</t>
  </si>
  <si>
    <t>Phase noise model for above 6GHz</t>
  </si>
  <si>
    <t>R1-164042</t>
  </si>
  <si>
    <t>Wideband support for NR</t>
  </si>
  <si>
    <t>R1-164043</t>
  </si>
  <si>
    <t>Considerations on vehicular communications for NR</t>
  </si>
  <si>
    <t>R1-164044</t>
  </si>
  <si>
    <t>Evaluation assumption for non-eMBB deployment scenarios</t>
  </si>
  <si>
    <t>R1-164045</t>
  </si>
  <si>
    <t>SLS parameters for evaluation scenarios for multiple access evaluation</t>
  </si>
  <si>
    <t>R1-164046</t>
  </si>
  <si>
    <t>Forward compatibility consideration on reference signals and control information/channels</t>
  </si>
  <si>
    <t>R1-164047</t>
  </si>
  <si>
    <t>General consideration on forward compatibility for new radio interface</t>
  </si>
  <si>
    <t>R1-164048</t>
  </si>
  <si>
    <t>Discussion on additional feature calibration</t>
  </si>
  <si>
    <t>Huawei, HiSilicon, AT&amp;T, Ericsson, Intel, KT Corporation, Nokia, NTT DOCOMO, Qualcomm, Samsung</t>
  </si>
  <si>
    <t>135</t>
  </si>
  <si>
    <t>7.2.5.2</t>
  </si>
  <si>
    <t>Full calibration</t>
  </si>
  <si>
    <t>R1-165441</t>
  </si>
  <si>
    <t>R1-164049</t>
  </si>
  <si>
    <t>Discussion on removal of square bracket for LSP</t>
  </si>
  <si>
    <t>Huawei, HiSilicon, Samsung</t>
  </si>
  <si>
    <t>126</t>
  </si>
  <si>
    <t>7.2.2</t>
  </si>
  <si>
    <t>Remaining details on fast fading modelling for &gt;6GHz</t>
  </si>
  <si>
    <t>R1-164050</t>
  </si>
  <si>
    <t>Dynamic modeling for time evolution</t>
  </si>
  <si>
    <t>129</t>
  </si>
  <si>
    <t>7.2.3.2</t>
  </si>
  <si>
    <t>Remaining details on spatial consistency modelling</t>
  </si>
  <si>
    <t>R1-164051</t>
  </si>
  <si>
    <t>Text proposal to TR 38.900 to add link level channel model for LoS scenario</t>
  </si>
  <si>
    <t>pCR</t>
  </si>
  <si>
    <t>132</t>
  </si>
  <si>
    <t>7.2.4</t>
  </si>
  <si>
    <t>Remaining details on link-level channel models</t>
  </si>
  <si>
    <t>agreed</t>
  </si>
  <si>
    <t>38.900</t>
  </si>
  <si>
    <t>0.2.0</t>
  </si>
  <si>
    <t>FS_6GHz_CH_model</t>
  </si>
  <si>
    <t>R1-164052</t>
  </si>
  <si>
    <t>Text proposal to TR 38.900 to add antenna filtering for link level channel model</t>
  </si>
  <si>
    <t>R1-165468</t>
  </si>
  <si>
    <t>R1-164053</t>
  </si>
  <si>
    <t>Support for flexible backhauling for NR</t>
  </si>
  <si>
    <t>R1-164054</t>
  </si>
  <si>
    <t>Support for energy efficient NR</t>
  </si>
  <si>
    <t>R1-164055</t>
  </si>
  <si>
    <t>Resource allocation for RB interleaved PUSCH for eLAA</t>
  </si>
  <si>
    <t>28</t>
  </si>
  <si>
    <t>6.2.1.1</t>
  </si>
  <si>
    <t>PUSCH design</t>
  </si>
  <si>
    <t>R1-164056</t>
  </si>
  <si>
    <t>Resource pool design and multiplexing of SA and its associated data</t>
  </si>
  <si>
    <t>48</t>
  </si>
  <si>
    <t>6.2.2.4</t>
  </si>
  <si>
    <t>Details of resource pool design</t>
  </si>
  <si>
    <t>R1-164057</t>
  </si>
  <si>
    <t>Uu DL enhancements for V2X</t>
  </si>
  <si>
    <t>94</t>
  </si>
  <si>
    <t>6.2.9.2.1</t>
  </si>
  <si>
    <t>Enhancement to DL multicast/broadcast transmissions</t>
  </si>
  <si>
    <t>R1-164058</t>
  </si>
  <si>
    <t>Views on TTI length</t>
  </si>
  <si>
    <t>101</t>
  </si>
  <si>
    <t>6.2.10.1</t>
  </si>
  <si>
    <t>Channel design for shortened TTI</t>
  </si>
  <si>
    <t>R1-164059</t>
  </si>
  <si>
    <t>sPDCCH design for short TTI</t>
  </si>
  <si>
    <t>R1-164060</t>
  </si>
  <si>
    <t>DCI design for short TTI</t>
  </si>
  <si>
    <t>R1-164061</t>
  </si>
  <si>
    <t>PUCCH design for short TTI</t>
  </si>
  <si>
    <t>R1-164062</t>
  </si>
  <si>
    <t>Discussion on DL RS for short TTI</t>
  </si>
  <si>
    <t>R1-164063</t>
  </si>
  <si>
    <t>Discussion on UL RS for short TTI</t>
  </si>
  <si>
    <t>R1-164064</t>
  </si>
  <si>
    <t xml:space="preserve">Discussion on UL scheduling timing  for short TTI</t>
  </si>
  <si>
    <t>102</t>
  </si>
  <si>
    <t>6.2.10.2</t>
  </si>
  <si>
    <t>Processing time reduction and related procedures</t>
  </si>
  <si>
    <t>R1-164065</t>
  </si>
  <si>
    <t>Discussion on CSI feedback for short TTI</t>
  </si>
  <si>
    <t>R1-164066</t>
  </si>
  <si>
    <t xml:space="preserve">Discussion on DL HARQ timing  for short TTI</t>
  </si>
  <si>
    <t>R1-164067</t>
  </si>
  <si>
    <t>Processing time reduction for short TTI</t>
  </si>
  <si>
    <t>R1-164068</t>
  </si>
  <si>
    <t>The co-existence consideration of legacy TTI and sTTI in one carrier</t>
  </si>
  <si>
    <t>R1-164069</t>
  </si>
  <si>
    <t>Discussion on enhanced frame structure type 2 for latency reduction</t>
  </si>
  <si>
    <t>104</t>
  </si>
  <si>
    <t>6.2.10.4</t>
  </si>
  <si>
    <t>R1-164070</t>
  </si>
  <si>
    <t>Discussion on U-plane latency for TDD</t>
  </si>
  <si>
    <t>R1-164071</t>
  </si>
  <si>
    <t>Discussion on the applications of LBT options in eLAA</t>
  </si>
  <si>
    <t>32</t>
  </si>
  <si>
    <t>6.2.1.5</t>
  </si>
  <si>
    <t>Channel access framework</t>
  </si>
  <si>
    <t>R1-164072</t>
  </si>
  <si>
    <t>UL category 4 LBT with eNB assistance</t>
  </si>
  <si>
    <t>R1-164073</t>
  </si>
  <si>
    <t>Contention window size adjustment for UL category 4 LBT for eLAA</t>
  </si>
  <si>
    <t>R1-164074</t>
  </si>
  <si>
    <t>SRS configurations for eLAA</t>
  </si>
  <si>
    <t>29</t>
  </si>
  <si>
    <t>6.2.1.2</t>
  </si>
  <si>
    <t>SRS design</t>
  </si>
  <si>
    <t>R1-164075</t>
  </si>
  <si>
    <t>Multi-subframe scheduling design for eLAA</t>
  </si>
  <si>
    <t>R1-164076</t>
  </si>
  <si>
    <t>UCI transmission for eLAA</t>
  </si>
  <si>
    <t>30</t>
  </si>
  <si>
    <t>6.2.1.3</t>
  </si>
  <si>
    <t>Uplink control information on an LAA SCell</t>
  </si>
  <si>
    <t>R1-164077</t>
  </si>
  <si>
    <t>PRACH waveform for eLAA</t>
  </si>
  <si>
    <t>31</t>
  </si>
  <si>
    <t>6.2.1.4</t>
  </si>
  <si>
    <t>PRACH design</t>
  </si>
  <si>
    <t>R1-164078</t>
  </si>
  <si>
    <t>PRACH configurations for eLAA</t>
  </si>
  <si>
    <t>R1-164079</t>
  </si>
  <si>
    <t>Discussion on power ratios for MUST</t>
  </si>
  <si>
    <t>68</t>
  </si>
  <si>
    <t>6.2.4.1</t>
  </si>
  <si>
    <t>Superposition transmissions</t>
  </si>
  <si>
    <t>R1-164080</t>
  </si>
  <si>
    <t>Signaling mechanisms for MUST</t>
  </si>
  <si>
    <t>69</t>
  </si>
  <si>
    <t>6.2.4.2</t>
  </si>
  <si>
    <t>Mechanisms for efficient operation</t>
  </si>
  <si>
    <t>R1-164081</t>
  </si>
  <si>
    <t>SRS carrier based switching for UEs with multiple antennas</t>
  </si>
  <si>
    <t>81</t>
  </si>
  <si>
    <t>6.2.6.4</t>
  </si>
  <si>
    <t>R1-164082</t>
  </si>
  <si>
    <t>Evaluations of different numerologies for eMBMS</t>
  </si>
  <si>
    <t>73</t>
  </si>
  <si>
    <t>6.2.5.1</t>
  </si>
  <si>
    <t>Longer cyclic prefix for MBSFN subframe</t>
  </si>
  <si>
    <t>R1-164083</t>
  </si>
  <si>
    <t>Radio frame design for increased number of MBSFN subframes</t>
  </si>
  <si>
    <t>74</t>
  </si>
  <si>
    <t>6.2.5.2</t>
  </si>
  <si>
    <t>Increased number of MBSFN subframes per radio frame</t>
  </si>
  <si>
    <t>R1-164084</t>
  </si>
  <si>
    <t>Overview on further enhancements to Coordinated Multi-Point Operation</t>
  </si>
  <si>
    <t>105</t>
  </si>
  <si>
    <t>6.2.11</t>
  </si>
  <si>
    <t>Study on Further enhancements to Coordinated Multi-Point Operation - SID in RP-160665</t>
  </si>
  <si>
    <t>R1-164085</t>
  </si>
  <si>
    <t>Discussion on simulation scenarios and methodology for FeCoMP</t>
  </si>
  <si>
    <t>106</t>
  </si>
  <si>
    <t>6.2.11.1</t>
  </si>
  <si>
    <t>Deployment scenarios and system-level evaluation assumptions</t>
  </si>
  <si>
    <t>R1-164086</t>
  </si>
  <si>
    <t>Potential enhancement for FeCoMP with ideal backhaul links</t>
  </si>
  <si>
    <t>107</t>
  </si>
  <si>
    <t>6.2.11.2</t>
  </si>
  <si>
    <t>Potential enhancements for non-coherent joint transmission</t>
  </si>
  <si>
    <t>R1-164087</t>
  </si>
  <si>
    <t>Discussion on FeCoMP with non-ideal backhaul links</t>
  </si>
  <si>
    <t>R1-164088</t>
  </si>
  <si>
    <t>Discussion on CSI measurement and feedback for FeCoMP</t>
  </si>
  <si>
    <t>108</t>
  </si>
  <si>
    <t>6.2.11.3</t>
  </si>
  <si>
    <t>Potential enhancements for coordinated scheduling/beamforming with FD-MIMO</t>
  </si>
  <si>
    <t>R1-164089</t>
  </si>
  <si>
    <t>Co-channel of PC5 V2V with other techniques</t>
  </si>
  <si>
    <t>98</t>
  </si>
  <si>
    <t>6.2.9.3</t>
  </si>
  <si>
    <t>Identification of high level coexistence approaches (long-term basis) between PC5 transport for V2V services and DSRC/IEEE 802.11p services in the same channel</t>
  </si>
  <si>
    <t>R1-165659</t>
  </si>
  <si>
    <t>R1-164090</t>
  </si>
  <si>
    <t>CSI feedback for beam space MIMO</t>
  </si>
  <si>
    <t>65</t>
  </si>
  <si>
    <t>6.2.3.2.3</t>
  </si>
  <si>
    <t>Advanced CSI reporting and interference measurement</t>
  </si>
  <si>
    <t>R1-164091</t>
  </si>
  <si>
    <t>TBS table design for UL 256QAM</t>
  </si>
  <si>
    <t>87</t>
  </si>
  <si>
    <t>6.2.8</t>
  </si>
  <si>
    <t>Uplink Capacity Enhancements for LTE - WID in RP-160664</t>
  </si>
  <si>
    <t>R1-164092</t>
  </si>
  <si>
    <t>MCS table design for UL 256QAM</t>
  </si>
  <si>
    <t>R1-164093</t>
  </si>
  <si>
    <t>Physical layer aspects for UL 256QAM</t>
  </si>
  <si>
    <t>R1-164094</t>
  </si>
  <si>
    <t>DMRS for PSCCH and PSSCH</t>
  </si>
  <si>
    <t>36</t>
  </si>
  <si>
    <t>6.2.2.1.1</t>
  </si>
  <si>
    <t>DM-RS for PSCCH and PSSCH</t>
  </si>
  <si>
    <t>R1-164095</t>
  </si>
  <si>
    <t>DMRS for PSBCH</t>
  </si>
  <si>
    <t>37</t>
  </si>
  <si>
    <t>6.2.2.1.2</t>
  </si>
  <si>
    <t>DM-RS for PSBCH</t>
  </si>
  <si>
    <t>R1-164096</t>
  </si>
  <si>
    <t>Resource (re)selection triggering mechanisms</t>
  </si>
  <si>
    <t>42</t>
  </si>
  <si>
    <t>6.2.2.2.3</t>
  </si>
  <si>
    <t>Details of triggering resource reselection</t>
  </si>
  <si>
    <t>R1-164097</t>
  </si>
  <si>
    <t>Discussion and evaluation of analog CSI feedback</t>
  </si>
  <si>
    <t>R1-164098</t>
  </si>
  <si>
    <t>Enhancement on CQI measurement and feedback for MU-MIMO</t>
  </si>
  <si>
    <t>R1-164099</t>
  </si>
  <si>
    <t>Discussion on more orthogonal DMRS ports with partial overlapping</t>
  </si>
  <si>
    <t>61</t>
  </si>
  <si>
    <t>6.2.3.1.3</t>
  </si>
  <si>
    <t>Uplink DM-RS</t>
  </si>
  <si>
    <t>R1-164100</t>
  </si>
  <si>
    <t>Time reference for A/N transmission</t>
  </si>
  <si>
    <t>R1-164101</t>
  </si>
  <si>
    <t>The remaining issues for V2V PC5 synchronization priority</t>
  </si>
  <si>
    <t>54</t>
  </si>
  <si>
    <t>6.2.2.7.1</t>
  </si>
  <si>
    <t>Priority order of synchronization references</t>
  </si>
  <si>
    <t>R1-164102</t>
  </si>
  <si>
    <t>Discussion on sensing details for measurement and reservation</t>
  </si>
  <si>
    <t>41</t>
  </si>
  <si>
    <t>6.2.2.2.2</t>
  </si>
  <si>
    <t>Details of the transmitter UE behaviour in resource selection/reselection</t>
  </si>
  <si>
    <t>R1-164103</t>
  </si>
  <si>
    <t>Discussion on SCI contents for V2V</t>
  </si>
  <si>
    <t>49</t>
  </si>
  <si>
    <t>6.2.2.5</t>
  </si>
  <si>
    <t>Scheduling assignment</t>
  </si>
  <si>
    <t>R1-164104</t>
  </si>
  <si>
    <t>Discussion on the priority handling</t>
  </si>
  <si>
    <t>43</t>
  </si>
  <si>
    <t>6.2.2.2.4</t>
  </si>
  <si>
    <t>Priority handling</t>
  </si>
  <si>
    <t>R1-164105</t>
  </si>
  <si>
    <t>Sidelink synchronization enhancement in V2V communication</t>
  </si>
  <si>
    <t>R1-164106</t>
  </si>
  <si>
    <t>Discussion on synchronous and asynchronous HARQ method for eLAA</t>
  </si>
  <si>
    <t>33</t>
  </si>
  <si>
    <t>6.2.1.6</t>
  </si>
  <si>
    <t>R1-164107</t>
  </si>
  <si>
    <t>SRS subframe design for SRS carrier based switching</t>
  </si>
  <si>
    <t>78</t>
  </si>
  <si>
    <t>6.2.6.1</t>
  </si>
  <si>
    <t>SRS Transmission on TDD CCs without PUSCH</t>
  </si>
  <si>
    <t>R1-164108</t>
  </si>
  <si>
    <t>Power control for SRS on TDD CCs without PUSCH</t>
  </si>
  <si>
    <t>R1-164109</t>
  </si>
  <si>
    <t>Timing advance for SRS on TDD CCs without PUSCH</t>
  </si>
  <si>
    <t>R1-164110</t>
  </si>
  <si>
    <t>Support of periodic and/or aperiodic SRS</t>
  </si>
  <si>
    <t>79</t>
  </si>
  <si>
    <t>6.2.6.2</t>
  </si>
  <si>
    <t>Support of Periodic and/or aperiodic SRS</t>
  </si>
  <si>
    <t>R1-164111</t>
  </si>
  <si>
    <t>Collision handling for SRS carrier based switching</t>
  </si>
  <si>
    <t>80</t>
  </si>
  <si>
    <t>6.2.6.3</t>
  </si>
  <si>
    <t>Collision Handling</t>
  </si>
  <si>
    <t>R1-164112</t>
  </si>
  <si>
    <t>Coexistence of cellular and V2V services on the same carrier</t>
  </si>
  <si>
    <t>51</t>
  </si>
  <si>
    <t>6.2.2.6.1</t>
  </si>
  <si>
    <t>Details of prioritizing sidelink transmissions over UL transmissions</t>
  </si>
  <si>
    <t>R1-164113</t>
  </si>
  <si>
    <t>Timing alignment of different synchronization sources for V2V</t>
  </si>
  <si>
    <t>53</t>
  </si>
  <si>
    <t>6.2.2.7</t>
  </si>
  <si>
    <t>Enhancement to sidelink synchronization procedure</t>
  </si>
  <si>
    <t>R1-164114</t>
  </si>
  <si>
    <t>LS regarding 3GPP LTE based technologies operating in the unlicensed bands</t>
  </si>
  <si>
    <t>City of New York (Counsel to the Mayor of)</t>
  </si>
  <si>
    <t>The letter lists a number of WiFi-based applications and use cases the City of New York has committed to deliver to their residents and raises concerns on the potential impact of 3GPP standardizedf LTE-Unlicensed regarding lower level WiFi signals.
The letter also refers to the review of the incoming LS from WiFi Alliance (R1-163388) and IEEE 802 (R1-163375).</t>
  </si>
  <si>
    <t>LTE_LAA-Core</t>
  </si>
  <si>
    <t>RAN, RAN1</t>
  </si>
  <si>
    <t>FCCOffice of Engineering &amp; Technology, FCC Wireless Telelcommunications Bureau, WiFi Alliance, IEEE 802</t>
  </si>
  <si>
    <t>Flore nagata May 2 2016</t>
  </si>
  <si>
    <t>R1-164115</t>
  </si>
  <si>
    <t>Reducing UL RS overhead for sPUSCH</t>
  </si>
  <si>
    <t>Mitsubishi Electric</t>
  </si>
  <si>
    <t>Cristina Ciochina-Duchesne</t>
  </si>
  <si>
    <t>56339</t>
  </si>
  <si>
    <t>R1-164116</t>
  </si>
  <si>
    <t>Consideration on muti-antenna schemes for new radio</t>
  </si>
  <si>
    <t>Beijing Xinwei Telecom Techn.</t>
  </si>
  <si>
    <t>Peng Sun</t>
  </si>
  <si>
    <t>62183</t>
  </si>
  <si>
    <t>R1-164117</t>
  </si>
  <si>
    <t>Overview of Massive MIMO for NR</t>
  </si>
  <si>
    <t>National Instruments Corp.</t>
  </si>
  <si>
    <t>Nikhil Kundargi</t>
  </si>
  <si>
    <t>57928</t>
  </si>
  <si>
    <t>R1-164118</t>
  </si>
  <si>
    <t>Frame Structure and Signaling for Reciprocity Calibration in Massive MIMO</t>
  </si>
  <si>
    <t>Marked as late contribution</t>
  </si>
  <si>
    <t>R1-164119</t>
  </si>
  <si>
    <t>Reply LS on questions on NB-IOT</t>
  </si>
  <si>
    <t>RAN2, Nokia</t>
  </si>
  <si>
    <t>RAN3, SA2, CT1</t>
  </si>
  <si>
    <t>R2-163290</t>
  </si>
  <si>
    <t>R1-164120</t>
  </si>
  <si>
    <t>LS on direct indication DCI bits for NB-IoT</t>
  </si>
  <si>
    <t>R2-163292</t>
  </si>
  <si>
    <t>R1-164121</t>
  </si>
  <si>
    <t>Discussion on RLM for PSCell in dual connectivity</t>
  </si>
  <si>
    <t>Intel Corporation</t>
  </si>
  <si>
    <t>Seunghee Han</t>
  </si>
  <si>
    <t>47329</t>
  </si>
  <si>
    <t>R1-164122</t>
  </si>
  <si>
    <t>Draft CR on correction on RLM for PSCell in dual connectivity</t>
  </si>
  <si>
    <t>R1-165724</t>
  </si>
  <si>
    <t>12.9.1</t>
  </si>
  <si>
    <t>F</t>
  </si>
  <si>
    <t>R1-164123</t>
  </si>
  <si>
    <t>Evaluation of MU-MIMO performance with Rel-13 DM-RS</t>
  </si>
  <si>
    <t>22</t>
  </si>
  <si>
    <t>6.1.4</t>
  </si>
  <si>
    <t>Maintenance of Release 13 elevation beamforming/full-dimension MIMO for LTE</t>
  </si>
  <si>
    <t>R1-164124</t>
  </si>
  <si>
    <t>Draft CR on PDSCH scrambling for eMTC</t>
  </si>
  <si>
    <t>23</t>
  </si>
  <si>
    <t>6.1.5</t>
  </si>
  <si>
    <t>Maintenance of Release 13 further LTE physical layer enhancements for MTC</t>
  </si>
  <si>
    <t>36.211</t>
  </si>
  <si>
    <t>13.1.0</t>
  </si>
  <si>
    <t>R1-164125</t>
  </si>
  <si>
    <t>PUSCH DM-RS and support of symbol-level combining</t>
  </si>
  <si>
    <t>R1-164126</t>
  </si>
  <si>
    <t>Time domain resource allocation for NPUSCH with 1-bit A/N feedback</t>
  </si>
  <si>
    <t>R1-164127</t>
  </si>
  <si>
    <t>On the DCI design for multi-subframe scheduling</t>
  </si>
  <si>
    <t>R1-164128</t>
  </si>
  <si>
    <t>Remaining details on resource allocation for eLAA PUSCH transmission</t>
  </si>
  <si>
    <t>R1-164129</t>
  </si>
  <si>
    <t>Remaining details of SRS transmission for eLAA</t>
  </si>
  <si>
    <t>R1-164130</t>
  </si>
  <si>
    <t>UCI transmission for eLAA Scells</t>
  </si>
  <si>
    <t>R1-164131</t>
  </si>
  <si>
    <t>PRACH transmission for eLAA</t>
  </si>
  <si>
    <t>R1-164132</t>
  </si>
  <si>
    <t>Remaining details for UL LBT</t>
  </si>
  <si>
    <t>R1-164133</t>
  </si>
  <si>
    <t>UL grant transmission</t>
  </si>
  <si>
    <t>R1-164134</t>
  </si>
  <si>
    <t>On DMRS physical structure enhancements for PSCCH and PSSCH</t>
  </si>
  <si>
    <t>R1-164135</t>
  </si>
  <si>
    <t>On DMRS physical structure enhancements for PSBCH</t>
  </si>
  <si>
    <t>R1-164136</t>
  </si>
  <si>
    <t>Utilization of PSCCH decoding and energy measurements for sensing based V2V communication</t>
  </si>
  <si>
    <t>40</t>
  </si>
  <si>
    <t>6.2.2.2.1</t>
  </si>
  <si>
    <t>Details of using SA decoding and energy measurement for sensing</t>
  </si>
  <si>
    <t>R1-164137</t>
  </si>
  <si>
    <t>Transmitter behavior for sidelink resource re-selection</t>
  </si>
  <si>
    <t>R1-164138</t>
  </si>
  <si>
    <t>Discussion on resource reselection triggers for V2V communication</t>
  </si>
  <si>
    <t>R1-164139</t>
  </si>
  <si>
    <t>Design options to support priority for V2V communication</t>
  </si>
  <si>
    <t>R1-164140</t>
  </si>
  <si>
    <t>Details of resource pool design for sidelink V2V communication</t>
  </si>
  <si>
    <t>R1-164141</t>
  </si>
  <si>
    <t>Scheduling assignment for sidelink V2V communication</t>
  </si>
  <si>
    <t>R1-164142</t>
  </si>
  <si>
    <t>Discussion on CSI-RS for Class A FD-MIMO with overhead reduction</t>
  </si>
  <si>
    <t>59</t>
  </si>
  <si>
    <t>6.2.3.1.1</t>
  </si>
  <si>
    <t>Non-precoded CSI-RS</t>
  </si>
  <si>
    <t>R1-164143</t>
  </si>
  <si>
    <t>Discussion on CSI-RS overhead reduction schemes for Class B FD-MIMO</t>
  </si>
  <si>
    <t>60</t>
  </si>
  <si>
    <t>6.2.3.1.2</t>
  </si>
  <si>
    <t>Beamformed CSI-RS</t>
  </si>
  <si>
    <t>R1-164144</t>
  </si>
  <si>
    <t>Discussion on UL DMRS Enhancement for FD-MIMO</t>
  </si>
  <si>
    <t>R1-164145</t>
  </si>
  <si>
    <t>Discussion on Class A codebook extension</t>
  </si>
  <si>
    <t>63</t>
  </si>
  <si>
    <t>6.2.3.2.1</t>
  </si>
  <si>
    <t>Non-precoded CSI-RS codebooks</t>
  </si>
  <si>
    <t>R1-164146</t>
  </si>
  <si>
    <t>Performance evaluation of Class A codebooks with 32 ports</t>
  </si>
  <si>
    <t>R1-164147</t>
  </si>
  <si>
    <t>Evaluation of beam selection in Class B for hybrid FD-MIMO</t>
  </si>
  <si>
    <t>64</t>
  </si>
  <si>
    <t>6.2.3.2.2</t>
  </si>
  <si>
    <t>CSI reporting for hybrid CSI-RS</t>
  </si>
  <si>
    <t>R1-164148</t>
  </si>
  <si>
    <t>Beam combining codebook enhancements for Class B FD-MIMO</t>
  </si>
  <si>
    <t>R1-164149</t>
  </si>
  <si>
    <t>Discussion on the performance of CQI reporting based on the NZP CSI-RS</t>
  </si>
  <si>
    <t>R1-165597</t>
  </si>
  <si>
    <t>R1-164150</t>
  </si>
  <si>
    <t>Explicit CSI reporting for FD-MIMO</t>
  </si>
  <si>
    <t>R1-165408</t>
  </si>
  <si>
    <t>R1-164151</t>
  </si>
  <si>
    <t>Evaluation of open loop schemes</t>
  </si>
  <si>
    <t>66</t>
  </si>
  <si>
    <t>6.2.3.3</t>
  </si>
  <si>
    <t>DMRS-based Open-Loop and Semi-Open-LoopTransmission</t>
  </si>
  <si>
    <t>R1-164152</t>
  </si>
  <si>
    <t>Discussion on superposition transmission</t>
  </si>
  <si>
    <t>R1-164153</t>
  </si>
  <si>
    <t>On downlink control signalling for MUST</t>
  </si>
  <si>
    <t>R1-164154</t>
  </si>
  <si>
    <t>On the support of longer cyclic prefix for MBSFN subframes</t>
  </si>
  <si>
    <t>R1-164155</t>
  </si>
  <si>
    <t>On the support of increased number of MBSFN subframes per radio frame</t>
  </si>
  <si>
    <t>R1-164156</t>
  </si>
  <si>
    <t>On the support of MBSFN subframes without a unicast control region and cell-specific reference signals</t>
  </si>
  <si>
    <t>75</t>
  </si>
  <si>
    <t>6.2.5.3</t>
  </si>
  <si>
    <t>MBSFN subframes without a unicast control region and cell-specific reference signals</t>
  </si>
  <si>
    <t>R1-164157</t>
  </si>
  <si>
    <t>Consideration on Support SRS Carrier based Switching</t>
  </si>
  <si>
    <t>R1-164158</t>
  </si>
  <si>
    <t>Performance analysis of Uu broadcast transmission schemes for V2V communication</t>
  </si>
  <si>
    <t>90</t>
  </si>
  <si>
    <t>6.2.9.1.1</t>
  </si>
  <si>
    <t>Uu transport for V2V, V2P, and V2I/N</t>
  </si>
  <si>
    <t>R1-164159</t>
  </si>
  <si>
    <t>Discussion on multi-cell multicast/broadcast enhancements for V2V communication</t>
  </si>
  <si>
    <t>R1-164160</t>
  </si>
  <si>
    <t>Downink control singaling design for shorten TTI</t>
  </si>
  <si>
    <t>R1-164161</t>
  </si>
  <si>
    <t>Consideration on S-PDCCH design for latency reduction</t>
  </si>
  <si>
    <t>R1-164162</t>
  </si>
  <si>
    <t>UL design aspects of TTI shortening Intel Corporation</t>
  </si>
  <si>
    <t>R1-164163</t>
  </si>
  <si>
    <t>On the processing time reduction and maximum TA limitations</t>
  </si>
  <si>
    <t>R1-164164</t>
  </si>
  <si>
    <t>Link level evaluation for PDSCH in a short TTI</t>
  </si>
  <si>
    <t>103</t>
  </si>
  <si>
    <t>6.2.10.3</t>
  </si>
  <si>
    <t>Remaining evaluation results</t>
  </si>
  <si>
    <t>R1-164165</t>
  </si>
  <si>
    <t>Work plan for FeCoMP study item</t>
  </si>
  <si>
    <t>Intel Corporation, ZTE</t>
  </si>
  <si>
    <t>FS_feCOMP_LTE</t>
  </si>
  <si>
    <t>R1-164166</t>
  </si>
  <si>
    <t>Scenarios for FeCoMP evaluations</t>
  </si>
  <si>
    <t>R1-164167</t>
  </si>
  <si>
    <t>Evaluation assumptions for FeCoMP evaluations</t>
  </si>
  <si>
    <t>R1-164168</t>
  </si>
  <si>
    <t>CSI feedback enhancements for non coherent JT</t>
  </si>
  <si>
    <t>R1-164169</t>
  </si>
  <si>
    <t>Control signalling enhancements for non coherent JT</t>
  </si>
  <si>
    <t>R1-164170</t>
  </si>
  <si>
    <t>Initial evaluation results for non coherent JT</t>
  </si>
  <si>
    <t>R1-164171</t>
  </si>
  <si>
    <t>Enhancements for CS/CB CoMP</t>
  </si>
  <si>
    <t>R1-164172</t>
  </si>
  <si>
    <t>Forward compatible and low overhead structure for NR</t>
  </si>
  <si>
    <t>R1-164173</t>
  </si>
  <si>
    <t>Discussion on URLLC evaluation assumptions and scenarios</t>
  </si>
  <si>
    <t>R1-164174</t>
  </si>
  <si>
    <t>Discussion on channel modeling framework for UE-UE and eNB-eNB interference</t>
  </si>
  <si>
    <t>R1-164175</t>
  </si>
  <si>
    <t>Traffic model for small packet size</t>
  </si>
  <si>
    <t>R1-164176</t>
  </si>
  <si>
    <t>Discussion on waveform for high frequency bands</t>
  </si>
  <si>
    <t>R1-164177</t>
  </si>
  <si>
    <t>Link-level evaluation of filtered/windowed OFDM</t>
  </si>
  <si>
    <t>R1-164178</t>
  </si>
  <si>
    <t>Uplink non-orthogonal multiple access for NR access technology</t>
  </si>
  <si>
    <t>R1-164179</t>
  </si>
  <si>
    <t>Subcarrier spacing and scaling for new RAT</t>
  </si>
  <si>
    <t>R1-164180</t>
  </si>
  <si>
    <t>Low Latency Frame Structure Design for NR</t>
  </si>
  <si>
    <t>R1-164181</t>
  </si>
  <si>
    <t>NR Operation in Unlicensed Spectrum</t>
  </si>
  <si>
    <t>R1-164182</t>
  </si>
  <si>
    <t>Comparison of coding schemes for NR</t>
  </si>
  <si>
    <t>R1-165641</t>
  </si>
  <si>
    <t>R1-164183</t>
  </si>
  <si>
    <t>LDPC code design for NR</t>
  </si>
  <si>
    <t>R1-164184</t>
  </si>
  <si>
    <t>Polar code design for NR</t>
  </si>
  <si>
    <t>R1-164185</t>
  </si>
  <si>
    <t>Polar code constructions for evaluations</t>
  </si>
  <si>
    <t>R1-164186</t>
  </si>
  <si>
    <t>Performance evaluation of coding schemes for NR</t>
  </si>
  <si>
    <t>R1-164187</t>
  </si>
  <si>
    <t>Modulation schemes for New RAT</t>
  </si>
  <si>
    <t>121</t>
  </si>
  <si>
    <t>7.1.5.2</t>
  </si>
  <si>
    <t>Modulation</t>
  </si>
  <si>
    <t>R1-164188</t>
  </si>
  <si>
    <t>Overview of multi-antenna schemes for new radio interface</t>
  </si>
  <si>
    <t>R1-164189</t>
  </si>
  <si>
    <t>On UE side beamforming</t>
  </si>
  <si>
    <t>R1-164190</t>
  </si>
  <si>
    <t>RSRP modeling with UE side beamforming</t>
  </si>
  <si>
    <t>R1-164191</t>
  </si>
  <si>
    <t>UL MIMO for new radio interface</t>
  </si>
  <si>
    <t>R1-164192</t>
  </si>
  <si>
    <t>Evaluation methodology for UL MIMO</t>
  </si>
  <si>
    <t>R1-164193</t>
  </si>
  <si>
    <t>Remaining details for blockage modeling</t>
  </si>
  <si>
    <t>128</t>
  </si>
  <si>
    <t>7.2.3.1</t>
  </si>
  <si>
    <t>Remaining details on blockage modelling</t>
  </si>
  <si>
    <t>R1-165405</t>
  </si>
  <si>
    <t>R1-164194</t>
  </si>
  <si>
    <t>Calibration methodology for spatial consistency</t>
  </si>
  <si>
    <t>R1-164195</t>
  </si>
  <si>
    <t>Large scale calibration results</t>
  </si>
  <si>
    <t>134</t>
  </si>
  <si>
    <t>7.2.5.1</t>
  </si>
  <si>
    <t>Large-scale calibration</t>
  </si>
  <si>
    <t>R1-164196</t>
  </si>
  <si>
    <t>Draft 36.213 CR Clarification on PUCCH format 4/5 resource derivation</t>
  </si>
  <si>
    <t>CATT</t>
  </si>
  <si>
    <t>Yanping Xing</t>
  </si>
  <si>
    <t>57090</t>
  </si>
  <si>
    <t>20</t>
  </si>
  <si>
    <t>6.1.2</t>
  </si>
  <si>
    <t>Maintenance of Release 13 LTE carrier aggregation enhancement beyond 5 carriers</t>
  </si>
  <si>
    <t>R1-164197</t>
  </si>
  <si>
    <t>PUSCH scheduling for Rel-14 eLAA</t>
  </si>
  <si>
    <t>R1-164198</t>
  </si>
  <si>
    <t>UCI transmission for Rel-14 eLAA</t>
  </si>
  <si>
    <t>R1-164199</t>
  </si>
  <si>
    <t>PRACH design for Rel-14 eLAA</t>
  </si>
  <si>
    <t>R1-164200</t>
  </si>
  <si>
    <t>UL channel access for Rel-14 eLAA</t>
  </si>
  <si>
    <t>R1-164201</t>
  </si>
  <si>
    <t>DMRS enhancement in PC5-based V2V</t>
  </si>
  <si>
    <t>R1-165535</t>
  </si>
  <si>
    <t>R1-164202</t>
  </si>
  <si>
    <t xml:space="preserve">DMRS  enhancement for PSBCH</t>
  </si>
  <si>
    <t>R1-164203</t>
  </si>
  <si>
    <t>Discussion on sensing mechanism in PC5-based V2V</t>
  </si>
  <si>
    <t>R1-164204</t>
  </si>
  <si>
    <t>Discussion on resource selection mechanism in PC5-based V2V</t>
  </si>
  <si>
    <t>R1-164205</t>
  </si>
  <si>
    <t>Discussion on time duration of sensing in PC5-based V2V</t>
  </si>
  <si>
    <t>R1-164206</t>
  </si>
  <si>
    <t>Further consideration on UE autonomous resource allocation in PC5-based V2V</t>
  </si>
  <si>
    <t>R1-164207</t>
  </si>
  <si>
    <t>Considerations on V2V priority handling</t>
  </si>
  <si>
    <t>R1-164208</t>
  </si>
  <si>
    <t xml:space="preserve">Resource pool  enhancement in PC5-based V2V</t>
  </si>
  <si>
    <t>R1-164209</t>
  </si>
  <si>
    <t>Discussion on contents of scheduling assignment</t>
  </si>
  <si>
    <t>R1-164210</t>
  </si>
  <si>
    <t>Synchronization enhancements in PC5-based V2V</t>
  </si>
  <si>
    <t>R1-164211</t>
  </si>
  <si>
    <t>Discussion on synchronization issues of physical design</t>
  </si>
  <si>
    <t>55</t>
  </si>
  <si>
    <t>6.2.2.7.2</t>
  </si>
  <si>
    <t>R1-164212</t>
  </si>
  <si>
    <t>Discussion on PSBCH issues</t>
  </si>
  <si>
    <t>R1-164213</t>
  </si>
  <si>
    <t>Timing alignment for V2V</t>
  </si>
  <si>
    <t>R1-164214</t>
  </si>
  <si>
    <t xml:space="preserve">CSI-RS enhancement for {20,24,28,32}  ports</t>
  </si>
  <si>
    <t>R1-164215</t>
  </si>
  <si>
    <t>Discussion on CSI-RS overhead reduction</t>
  </si>
  <si>
    <t>R1-164216</t>
  </si>
  <si>
    <t>Discussion on backward compatiblity of Rel.12 and Rel.13 CSI-RS</t>
  </si>
  <si>
    <t>R1-164217</t>
  </si>
  <si>
    <t>On aperiodic CSI-RS transmission</t>
  </si>
  <si>
    <t>R1-164218</t>
  </si>
  <si>
    <t>Enhancements on beamformed CSI-RS</t>
  </si>
  <si>
    <t>R1-164219</t>
  </si>
  <si>
    <t>Discussion on UL DMRS enhancement</t>
  </si>
  <si>
    <t>R1-164220</t>
  </si>
  <si>
    <t>Antenna port layouts for Rel-14 FD-MIMO</t>
  </si>
  <si>
    <t>R1-164221</t>
  </si>
  <si>
    <t>Codebook design for {20,24,28,32} ports</t>
  </si>
  <si>
    <t>R1-164222</t>
  </si>
  <si>
    <t>R1-164223</t>
  </si>
  <si>
    <t>On Interference enhancement for multi-user MIMO operation</t>
  </si>
  <si>
    <t>R1-164224</t>
  </si>
  <si>
    <t>Discussion on DMRS based open-loop MIMO</t>
  </si>
  <si>
    <t>R1-164225</t>
  </si>
  <si>
    <t>Evaluation of DMRS-based open-loop and semi-open-loop MIMO</t>
  </si>
  <si>
    <t>R1-164226</t>
  </si>
  <si>
    <t>Selection of superposition transmission scheme and parameterization</t>
  </si>
  <si>
    <t>R1-164227</t>
  </si>
  <si>
    <t>Support of downlink superposition transmission</t>
  </si>
  <si>
    <t>R1-164228</t>
  </si>
  <si>
    <t>Considerations on SRS carrier based switching</t>
  </si>
  <si>
    <t>R1-164229</t>
  </si>
  <si>
    <t>Discussion on resource allocation for PC5-based P2V</t>
  </si>
  <si>
    <t>91</t>
  </si>
  <si>
    <t>6.2.9.1.2</t>
  </si>
  <si>
    <t>PC5 transport for V2P and V2I/N</t>
  </si>
  <si>
    <t>R1-164230</t>
  </si>
  <si>
    <t>Evaluation results on PC5-based V2P</t>
  </si>
  <si>
    <t>R1-164231</t>
  </si>
  <si>
    <t>Evaluation results on PC5-based V2I</t>
  </si>
  <si>
    <t>R1-164232</t>
  </si>
  <si>
    <t>Design of sPDCCH for shortened TTI</t>
  </si>
  <si>
    <t>R1-164233</t>
  </si>
  <si>
    <t>Design of sPUCCH for shortened TTI</t>
  </si>
  <si>
    <t>R1-164234</t>
  </si>
  <si>
    <t>Design of sPUSCH DMRS</t>
  </si>
  <si>
    <t>R1-164235</t>
  </si>
  <si>
    <t>Discussion on the simultaneous transmissions of normal TTI and sTTI</t>
  </si>
  <si>
    <t>R1-164236</t>
  </si>
  <si>
    <t>TDD system design for shortened TTI and related procedures for latency reduction</t>
  </si>
  <si>
    <t>R1-164237</t>
  </si>
  <si>
    <t>TDD system performance evaluation of latency reduction</t>
  </si>
  <si>
    <t>R1-164238</t>
  </si>
  <si>
    <t>System performance evaluation for dynamic control channel overhead</t>
  </si>
  <si>
    <t>R1-165446</t>
  </si>
  <si>
    <t>R1-164239</t>
  </si>
  <si>
    <t>Discussion on scenarios and evaluation assumptions for CoMP enhancement</t>
  </si>
  <si>
    <t>R1-164240</t>
  </si>
  <si>
    <t>Enhancement for non-coherent joint transmission</t>
  </si>
  <si>
    <t>R1-164241</t>
  </si>
  <si>
    <t>Coordinated beamforming with FD-MIMO</t>
  </si>
  <si>
    <t>R1-164242</t>
  </si>
  <si>
    <t>NR system design for forward compatibility</t>
  </si>
  <si>
    <t>R1-164243</t>
  </si>
  <si>
    <t>Remaining issues on deployment scenarios</t>
  </si>
  <si>
    <t>R1-164244</t>
  </si>
  <si>
    <t>Remaining issues on link/system-level evaluation assumptions for MA</t>
  </si>
  <si>
    <t>R1-164245</t>
  </si>
  <si>
    <t>Discussion on link-level evaluation assumptions for channel coding</t>
  </si>
  <si>
    <t>R1-164246</t>
  </si>
  <si>
    <t>Discussion on scenarios and use cases for MA</t>
  </si>
  <si>
    <t>R1-164247</t>
  </si>
  <si>
    <t>Performance on LLS of PDMA</t>
  </si>
  <si>
    <t>R1-164248</t>
  </si>
  <si>
    <t>NR frame structure design</t>
  </si>
  <si>
    <t>R1-164249</t>
  </si>
  <si>
    <t>Discussion of NR numerology</t>
  </si>
  <si>
    <t>R1-164250</t>
  </si>
  <si>
    <t>Performance evaluation of non-binary LDPC codes</t>
  </si>
  <si>
    <t>R1-164251</t>
  </si>
  <si>
    <t>Performance evaluation of binary turbo codes with low complexity decoding algorithm</t>
  </si>
  <si>
    <t>R1-164252</t>
  </si>
  <si>
    <t>Performance evaluation of non-binary turbo codes</t>
  </si>
  <si>
    <t>R1-164253</t>
  </si>
  <si>
    <t>Performance evaluation of binary LDPC codes</t>
  </si>
  <si>
    <t>R1-165428</t>
  </si>
  <si>
    <t>R1-164254</t>
  </si>
  <si>
    <t>Views on NR MIMO design</t>
  </si>
  <si>
    <t>R1-164255</t>
  </si>
  <si>
    <t>Discussion on beam-based operation</t>
  </si>
  <si>
    <t>R1-164256</t>
  </si>
  <si>
    <t>NR MIMO based on channel reciprocity</t>
  </si>
  <si>
    <t>R1-164257</t>
  </si>
  <si>
    <t>Text Proposal on the purpose of link-level channel modes for 38.900</t>
  </si>
  <si>
    <t>R1-164258</t>
  </si>
  <si>
    <t>R1-164259</t>
  </si>
  <si>
    <t>Full scale calibration results</t>
  </si>
  <si>
    <t>R1-164260</t>
  </si>
  <si>
    <t>Formation of IEEE 1914 Next Generation Fronthaul Interface Working Group</t>
  </si>
  <si>
    <t>IEEE 1914 Next Generation Fronthaul Interface (NGFI) Working Group</t>
  </si>
  <si>
    <t>RAN1, RAN2, RAN3</t>
  </si>
  <si>
    <t>201604 LS IEEE1914 to 3GPP</t>
  </si>
  <si>
    <t>R1-164261</t>
  </si>
  <si>
    <t>Forward compatibility of numerology and frame structure design</t>
  </si>
  <si>
    <t>ZTE</t>
  </si>
  <si>
    <t>Yifei Yuan</t>
  </si>
  <si>
    <t>58525</t>
  </si>
  <si>
    <t>R1-164262</t>
  </si>
  <si>
    <t>Remaining issue with link level simulation for multiple access</t>
  </si>
  <si>
    <t>R1-164263</t>
  </si>
  <si>
    <t>Remaining issue with system level simulation for multiple access</t>
  </si>
  <si>
    <t>R1-164264</t>
  </si>
  <si>
    <t>Requirement KPIs and system performance targets for multiple access</t>
  </si>
  <si>
    <t>R1-164265</t>
  </si>
  <si>
    <t>Discussion on FB-OFDM of new waveform for new radio interface</t>
  </si>
  <si>
    <t>R1-164266</t>
  </si>
  <si>
    <t>Simulation results of new waveform in case 1a and 1b</t>
  </si>
  <si>
    <t>R1-164267</t>
  </si>
  <si>
    <t>Simulation results of new waveform in case 2</t>
  </si>
  <si>
    <t>R1-164268</t>
  </si>
  <si>
    <t>Grant-based and grant-free multiple access for mMTC</t>
  </si>
  <si>
    <t>R1-164269</t>
  </si>
  <si>
    <t>Contention-based non-orthogonal multiple access for UL mMTC</t>
  </si>
  <si>
    <t>R1-164270</t>
  </si>
  <si>
    <t>Receiver implementation for MUSA</t>
  </si>
  <si>
    <t>R1-164271</t>
  </si>
  <si>
    <t>Overview of numerology candidates</t>
  </si>
  <si>
    <t>R1-164272</t>
  </si>
  <si>
    <t>Performance evaluation of numerology candidates</t>
  </si>
  <si>
    <t>R1-164273</t>
  </si>
  <si>
    <t>Frequency multiplexing of different numerologies</t>
  </si>
  <si>
    <t>R1-164274</t>
  </si>
  <si>
    <t>Frame structure for NR</t>
  </si>
  <si>
    <t>R1-164275</t>
  </si>
  <si>
    <t>NR frame structure for unlicensed spectrum</t>
  </si>
  <si>
    <t>R1-164276</t>
  </si>
  <si>
    <t>Discussions on HARQ operation for NR</t>
  </si>
  <si>
    <t>R1-164277</t>
  </si>
  <si>
    <t>Evaluation on performance and complexity of channel coding for NR</t>
  </si>
  <si>
    <t>R1-164278</t>
  </si>
  <si>
    <t>Consideration on LDPC codes for NR</t>
  </si>
  <si>
    <t>R1-165409</t>
  </si>
  <si>
    <t>R1-164279</t>
  </si>
  <si>
    <t>Throughput and latency analysis on new channel coding candidates for NR</t>
  </si>
  <si>
    <t>R1-164280</t>
  </si>
  <si>
    <t>Consideration on outer code for NR</t>
  </si>
  <si>
    <t>R1-164281</t>
  </si>
  <si>
    <t>Multiuser superposition transmission scheme for LTE</t>
  </si>
  <si>
    <t>R1-164282</t>
  </si>
  <si>
    <t>Performance evaluation of MUST for selection of potential power ratios</t>
  </si>
  <si>
    <t>R1-164283</t>
  </si>
  <si>
    <t>Method to provide assistance information to a UE</t>
  </si>
  <si>
    <t>R1-164284</t>
  </si>
  <si>
    <t>Potential mechanisms for MUST operation</t>
  </si>
  <si>
    <t>R1-164285</t>
  </si>
  <si>
    <t>Evaluation for MUST using up to 8Tx antennas</t>
  </si>
  <si>
    <t>70</t>
  </si>
  <si>
    <t>6.2.4.3</t>
  </si>
  <si>
    <t>Evaluation for MUST using up to 8Tx</t>
  </si>
  <si>
    <t>R1-164286</t>
  </si>
  <si>
    <t>LS on Remaining Issues on Path Loss Scenarios</t>
  </si>
  <si>
    <t>New York University Wireless</t>
  </si>
  <si>
    <t>R1-164287</t>
  </si>
  <si>
    <t>Power headroom report enhancement for eLAA</t>
  </si>
  <si>
    <t>Sony</t>
  </si>
  <si>
    <t>Martin Beale</t>
  </si>
  <si>
    <t>82077</t>
  </si>
  <si>
    <t>R1-164288</t>
  </si>
  <si>
    <t>LBT operation for SRS in eLAA</t>
  </si>
  <si>
    <t>R1-164289</t>
  </si>
  <si>
    <t>Continuous Uplink Transmission in eMTC</t>
  </si>
  <si>
    <t>R1-165413</t>
  </si>
  <si>
    <t>R1-164290</t>
  </si>
  <si>
    <t>UL Transmission Gap Duration</t>
  </si>
  <si>
    <t>R1-164291</t>
  </si>
  <si>
    <t>Monitoring of NPDCCH after NPDSCH/NPUSCH transmission</t>
  </si>
  <si>
    <t>R1-164292</t>
  </si>
  <si>
    <t>On forward compatibility for new radio interface</t>
  </si>
  <si>
    <t>Ruyue Yu-Ngok Li</t>
  </si>
  <si>
    <t>43128</t>
  </si>
  <si>
    <t>R1-164293</t>
  </si>
  <si>
    <t>Evaluation Assumptions for NR MIMO</t>
  </si>
  <si>
    <t>R1-165443</t>
  </si>
  <si>
    <t>R1-164294</t>
  </si>
  <si>
    <t>Overview on NR MIMO for sub-6 GHz</t>
  </si>
  <si>
    <t>R1-164295</t>
  </si>
  <si>
    <t>Overview on NR MIMO for above-6 GHz</t>
  </si>
  <si>
    <t>R1-164296</t>
  </si>
  <si>
    <t>Discussion on beamforming architecture for NR MIMO</t>
  </si>
  <si>
    <t>R1-164297</t>
  </si>
  <si>
    <t>Consideration on CSI measurement and feedback for NR MIMO</t>
  </si>
  <si>
    <t>R1-164298</t>
  </si>
  <si>
    <t>TR Skeleton for Study on FeCoMP</t>
  </si>
  <si>
    <t>ZTE, Intel</t>
  </si>
  <si>
    <t>draft TR</t>
  </si>
  <si>
    <t>36.741</t>
  </si>
  <si>
    <t>0.0.1</t>
  </si>
  <si>
    <t>R1-164299</t>
  </si>
  <si>
    <t>Overview on FeCoMP</t>
  </si>
  <si>
    <t>R1-164300</t>
  </si>
  <si>
    <t>Deployment scenarios and evaluation assumptions for JT</t>
  </si>
  <si>
    <t>R1-164301</t>
  </si>
  <si>
    <t>Deployment scenarios and evaluation assumptions for CS/CB</t>
  </si>
  <si>
    <t>R1-164302</t>
  </si>
  <si>
    <t>Potential Enhancements for Joint Transmission</t>
  </si>
  <si>
    <t>R1-164303</t>
  </si>
  <si>
    <t>QCL Issues of Joint Transmission</t>
  </si>
  <si>
    <t>ZTE, ASTRI</t>
  </si>
  <si>
    <t>R1-164304</t>
  </si>
  <si>
    <t>Using FD-MIMO framework for CS/CB</t>
  </si>
  <si>
    <t>R1-164305</t>
  </si>
  <si>
    <t>Introduction of LTE Physical Layer Enhancements for NB-IoT</t>
  </si>
  <si>
    <t>Draft CR reflects Post Busan agreements with Post-Busan comments</t>
  </si>
  <si>
    <t>No CR cover sheet</t>
  </si>
  <si>
    <t>R1-164306</t>
  </si>
  <si>
    <t>Consideration on increasing number of MBSFN subframes</t>
  </si>
  <si>
    <t>Carolyn Taylor</t>
  </si>
  <si>
    <t>19440</t>
  </si>
  <si>
    <t>This is a discussion paper to provide our views on the support of increased number of MBSFN subframes per radio frame.</t>
  </si>
  <si>
    <t>MBMS_LTE_enh2</t>
  </si>
  <si>
    <t>R1-164307</t>
  </si>
  <si>
    <t>Consideration on support of MBSFN subframes without a unicast region</t>
  </si>
  <si>
    <t>This is a discussion paper on our views on the support of MBSFN subframes without a unicast control region and cell-specific RS.</t>
  </si>
  <si>
    <t>R1-164308</t>
  </si>
  <si>
    <t>Views on non-precoded CSI-RS design for eFD-MIMO</t>
  </si>
  <si>
    <t>R1-164309</t>
  </si>
  <si>
    <t>Aperiodic CSI-RS for non-precoded CSI-RS</t>
  </si>
  <si>
    <t>R1-164310</t>
  </si>
  <si>
    <t>Enhancements on Beamformed CSI-RS</t>
  </si>
  <si>
    <t>R1-164311</t>
  </si>
  <si>
    <t>Discussion on UL DMRS enhancement for eFD-MIMO</t>
  </si>
  <si>
    <t>R1-164312</t>
  </si>
  <si>
    <t>Discussion on rank 1-2 codebook design for eFD-MIMO</t>
  </si>
  <si>
    <t>R1-164313</t>
  </si>
  <si>
    <t>Discussion on CSI reporting for hybrid CSI-RS</t>
  </si>
  <si>
    <t>R1-164314</t>
  </si>
  <si>
    <t>Discussion on CSI reporting of linear combination codebook</t>
  </si>
  <si>
    <t>R1-165444</t>
  </si>
  <si>
    <t>R1-164315</t>
  </si>
  <si>
    <t>Discussion on interference measurement for MU-CSI</t>
  </si>
  <si>
    <t>R1-164316</t>
  </si>
  <si>
    <t>Discussion on DMRS-based Open-Loop and Semi-Open-Loop Transmission</t>
  </si>
  <si>
    <t>R1-165445</t>
  </si>
  <si>
    <t>R1-164317</t>
  </si>
  <si>
    <t>Correction on UE assumption on DMRS ports</t>
  </si>
  <si>
    <t>R1-165538</t>
  </si>
  <si>
    <t>R1-164318</t>
  </si>
  <si>
    <t>Considerations for UL LBT</t>
  </si>
  <si>
    <t>Sequans Communications</t>
  </si>
  <si>
    <t>GUANG LIU</t>
  </si>
  <si>
    <t>64119</t>
  </si>
  <si>
    <t>Considerations for LBT of LAA UL</t>
  </si>
  <si>
    <t>R1-164319</t>
  </si>
  <si>
    <t>eLAA PUSCH transmission</t>
  </si>
  <si>
    <t>Fujitsu</t>
  </si>
  <si>
    <t>Tim Moulsley</t>
  </si>
  <si>
    <t>10954</t>
  </si>
  <si>
    <t>R1-164320</t>
  </si>
  <si>
    <t>Discussion on DM-RS for PSBCH for sidelink-based V2V communication</t>
  </si>
  <si>
    <t>R1-164321</t>
  </si>
  <si>
    <t>Discussion on the resource allocation enhancement for sidelink-based V2V communication</t>
  </si>
  <si>
    <t>47</t>
  </si>
  <si>
    <t>6.2.2.3.2</t>
  </si>
  <si>
    <t>Details of UE reporting</t>
  </si>
  <si>
    <t>R1-164322</t>
  </si>
  <si>
    <t>Discussion on resource allocation for V2V based on LTE sidelink</t>
  </si>
  <si>
    <t>R1-164323</t>
  </si>
  <si>
    <t>Discussion on Resource Pool for PC5 based V2V</t>
  </si>
  <si>
    <t>R1-164324</t>
  </si>
  <si>
    <t>Discussion on non-precoded CSI-RS</t>
  </si>
  <si>
    <t>R1-164325</t>
  </si>
  <si>
    <t>Discussion on enhancement to DL multicast/broadcast transmissions</t>
  </si>
  <si>
    <t>R1-164326</t>
  </si>
  <si>
    <t>Multicast/Broadcast enhancements for V2X</t>
  </si>
  <si>
    <t>R1-164327</t>
  </si>
  <si>
    <t>On coexistence of new waveforms for NR</t>
  </si>
  <si>
    <t>R1-164328</t>
  </si>
  <si>
    <t>Discussion on real domain OFDM for mMTC</t>
  </si>
  <si>
    <t>R1-164329</t>
  </si>
  <si>
    <t>Initial LLS results for UL non-orthogonal multiple access</t>
  </si>
  <si>
    <t>R1-164330</t>
  </si>
  <si>
    <t>NR sub-carrier spacing</t>
  </si>
  <si>
    <t>R1-164331</t>
  </si>
  <si>
    <t>TDD frame structure with mixed numerology</t>
  </si>
  <si>
    <t>R1-164332</t>
  </si>
  <si>
    <t>NR Frame structure considerations for low latency TDD operation</t>
  </si>
  <si>
    <t>R1-164333</t>
  </si>
  <si>
    <t>Discussion on flexible/dynamic TDD</t>
  </si>
  <si>
    <t>R1-164334</t>
  </si>
  <si>
    <t>Discussion on massive MIMO in NR</t>
  </si>
  <si>
    <t>R1-164335</t>
  </si>
  <si>
    <t>CSI-RS Design Supporting up to 32 Antenna Ports</t>
  </si>
  <si>
    <t>Nokia, Alcatel-Lucent Shanghai Bell</t>
  </si>
  <si>
    <t>Min Zhang</t>
  </si>
  <si>
    <t>47214</t>
  </si>
  <si>
    <t>R1-164336</t>
  </si>
  <si>
    <t>CSI-RS Overhead Reduction for Beamformed CSI-RS Transmission Schemes</t>
  </si>
  <si>
    <t>R1-164337</t>
  </si>
  <si>
    <t>UL DMRS Enhancement and Evaluations for FD-MIMO</t>
  </si>
  <si>
    <t>R1-165432</t>
  </si>
  <si>
    <t>R1-164338</t>
  </si>
  <si>
    <t>Codebook Design Supporting Antenna Configurations Up to 32 Ports</t>
  </si>
  <si>
    <t>R1-164339</t>
  </si>
  <si>
    <t xml:space="preserve">Hybrid CSI measurement  and reporting schemes</t>
  </si>
  <si>
    <t>R1-164340</t>
  </si>
  <si>
    <t>Initial Evaluation Results with Analog CSI Reporting</t>
  </si>
  <si>
    <t>R1-164341</t>
  </si>
  <si>
    <t>Evaluation Results of DMRS-based open-loop transmission schemes</t>
  </si>
  <si>
    <t>R1-165433</t>
  </si>
  <si>
    <t>R1-164342</t>
  </si>
  <si>
    <t>Considerations of FeCoMP deployment scenarios</t>
  </si>
  <si>
    <t>R1-164343</t>
  </si>
  <si>
    <t>Overview of non-coherent joint transmission for FeCoMP</t>
  </si>
  <si>
    <t>R1-164344</t>
  </si>
  <si>
    <t>Overview of FD-MIMO based CSCB transmission</t>
  </si>
  <si>
    <t>R1-164345</t>
  </si>
  <si>
    <t>Discussion on control signalling of MUST</t>
  </si>
  <si>
    <t>Fiberhome Technologies Group</t>
  </si>
  <si>
    <t>Zhang Yuanyu</t>
  </si>
  <si>
    <t>62156</t>
  </si>
  <si>
    <t>R1-164346</t>
  </si>
  <si>
    <t>MA for eMBB in mmWave spectrum</t>
  </si>
  <si>
    <t>R1-164347</t>
  </si>
  <si>
    <t>Numerology for 5G NR</t>
  </si>
  <si>
    <t>R1-164348</t>
  </si>
  <si>
    <t>General views on DM-RS enhancements in uplink for FD-MIMO</t>
  </si>
  <si>
    <t>R1-164349</t>
  </si>
  <si>
    <t>Discussion the transmission scheme of M-MIMO for 5G system</t>
  </si>
  <si>
    <t>R1-164350</t>
  </si>
  <si>
    <t>Draft LS on OTDOA enhancements for indoor positioning</t>
  </si>
  <si>
    <t>R1-164351</t>
  </si>
  <si>
    <t>Evaluations of map-based hybrid channel model</t>
  </si>
  <si>
    <t>ZTE, Keysight</t>
  </si>
  <si>
    <t>Wenfeng Zhang</t>
  </si>
  <si>
    <t>71639</t>
  </si>
  <si>
    <t>137</t>
  </si>
  <si>
    <t>7.2.7</t>
  </si>
  <si>
    <t>Map-based methodology</t>
  </si>
  <si>
    <t>R1-164352</t>
  </si>
  <si>
    <t>Text proposal for remaining issues in map-based hybrid model</t>
  </si>
  <si>
    <t>R1-165667</t>
  </si>
  <si>
    <t>R1-164353</t>
  </si>
  <si>
    <t>Text proposal to update oxygen absorption loss</t>
  </si>
  <si>
    <t>131</t>
  </si>
  <si>
    <t>7.2.3.4</t>
  </si>
  <si>
    <t>Remaining details on modelling of other additional features</t>
  </si>
  <si>
    <t>R1-164354</t>
  </si>
  <si>
    <t>Underlay Common Control Channel for Unlicensed Spectrum Access and Underlay Low-Rate Data Channel for Licensed Spectrum</t>
  </si>
  <si>
    <t>Idaho National Laboratory</t>
  </si>
  <si>
    <t>Ramon Khalona</t>
  </si>
  <si>
    <t>19055</t>
  </si>
  <si>
    <t>Underlay Control Channel Proposal for NR</t>
  </si>
  <si>
    <t>R1-164355</t>
  </si>
  <si>
    <t>Circularly Pulse Shaped OFDM-based Waveform</t>
  </si>
  <si>
    <t>R1-164356</t>
  </si>
  <si>
    <t>Performance Evaluation of TBCC and Polar Codes</t>
  </si>
  <si>
    <t>Yufei Blankenship</t>
  </si>
  <si>
    <t>59257</t>
  </si>
  <si>
    <t>R1-164357</t>
  </si>
  <si>
    <t>Analysis of Candidate Code Types for Short Block Length</t>
  </si>
  <si>
    <t>R1-164358</t>
  </si>
  <si>
    <t>Performance Evaluation of Turbo Codes and LDPC Codes at Lower Code Rates</t>
  </si>
  <si>
    <t>R1-164359</t>
  </si>
  <si>
    <t>Performance Evaluation of Turbo Codes and LDPC Codes at Higher Code Rates</t>
  </si>
  <si>
    <t>R1-164360</t>
  </si>
  <si>
    <t>Analysis of Candidate Code Types for Long Block Length</t>
  </si>
  <si>
    <t>R1-164361</t>
  </si>
  <si>
    <t>Turbo Code Enhancements</t>
  </si>
  <si>
    <t>R1-164362</t>
  </si>
  <si>
    <t>HS-SCCH DRX lite design with enhanced servicing ability</t>
  </si>
  <si>
    <t>Qualcomm Europe Inc.(France)</t>
  </si>
  <si>
    <t>Harish Venkatachari</t>
  </si>
  <si>
    <t>79646</t>
  </si>
  <si>
    <t>13</t>
  </si>
  <si>
    <t>5.3.1</t>
  </si>
  <si>
    <t>DRX improvements</t>
  </si>
  <si>
    <t>R1-164363</t>
  </si>
  <si>
    <t>Open Issues on HS-SCCH DRx lite proposal</t>
  </si>
  <si>
    <t>R1-164364</t>
  </si>
  <si>
    <t>Clarifications to DCH enhancements feature</t>
  </si>
  <si>
    <t>7</t>
  </si>
  <si>
    <t>5.1.1</t>
  </si>
  <si>
    <t>FDD</t>
  </si>
  <si>
    <t>R1-164365</t>
  </si>
  <si>
    <t>Clarifications on DCH enhancements feature</t>
  </si>
  <si>
    <t>Agreement</t>
  </si>
  <si>
    <t>R1-165862</t>
  </si>
  <si>
    <t>25.214</t>
  </si>
  <si>
    <t>12.3.0</t>
  </si>
  <si>
    <t>UTRA_DCHenh-Core</t>
  </si>
  <si>
    <t>R1-164366</t>
  </si>
  <si>
    <t>Clarifications on DCH enhancements feature (Mirror Rel-13)</t>
  </si>
  <si>
    <t>R1-165863</t>
  </si>
  <si>
    <t>13.2.0</t>
  </si>
  <si>
    <t>A</t>
  </si>
  <si>
    <t>R1-164367</t>
  </si>
  <si>
    <t>R1-165515</t>
  </si>
  <si>
    <t>25.212</t>
  </si>
  <si>
    <t>12.1.0</t>
  </si>
  <si>
    <t>R1-164368</t>
  </si>
  <si>
    <t>R1-165516</t>
  </si>
  <si>
    <t>13.0.0</t>
  </si>
  <si>
    <t>R1-164369</t>
  </si>
  <si>
    <t>Discussion on waveform for high frequencies</t>
  </si>
  <si>
    <t>R1-164370</t>
  </si>
  <si>
    <t>SLS evaluation methodology for grant-free based multiple access</t>
  </si>
  <si>
    <t>R1-164371</t>
  </si>
  <si>
    <t>Considerations on new radio access mechanisms in NR</t>
  </si>
  <si>
    <t>R1-164372</t>
  </si>
  <si>
    <t>Coverage Issues of Massive MIMO in NR</t>
  </si>
  <si>
    <t>R1-164373</t>
  </si>
  <si>
    <t>Evaluation methodology for Massive MIMO in New Radio</t>
  </si>
  <si>
    <t>R1-164374</t>
  </si>
  <si>
    <t>CSI Acquisition Framework for Massive MIMO in New Radio</t>
  </si>
  <si>
    <t>R1-164375</t>
  </si>
  <si>
    <t>Evaluation of polar codes for eMBB scenario</t>
  </si>
  <si>
    <t>R1-164376</t>
  </si>
  <si>
    <t>On UL transmission gaps and related RAN4 analysis</t>
  </si>
  <si>
    <t>R1-164377</t>
  </si>
  <si>
    <t>Performance of channel coding schemes for eMBB scenario</t>
  </si>
  <si>
    <t>R1-164378</t>
  </si>
  <si>
    <t>Performance of channel coding schemes for mMTC and URLLC scenarios</t>
  </si>
  <si>
    <t>R1-164379</t>
  </si>
  <si>
    <t>Support for UE Cooperation in NR</t>
  </si>
  <si>
    <t>R1-164380</t>
  </si>
  <si>
    <t>Frame Structure Design Considerations for Bands above 6 GHz</t>
  </si>
  <si>
    <t>R1-164381</t>
  </si>
  <si>
    <t>Impact of directional transmission on NR numerology for high frequency bands</t>
  </si>
  <si>
    <t>R1-164382</t>
  </si>
  <si>
    <t>Advanced Link Adaptation for NR</t>
  </si>
  <si>
    <t>R1-164383</t>
  </si>
  <si>
    <t>Further discussion on evaluation assumption for eMBB deployment scenarios</t>
  </si>
  <si>
    <t>R1-164384</t>
  </si>
  <si>
    <t>Discussion on large-scale calibration</t>
  </si>
  <si>
    <t>R1-164385</t>
  </si>
  <si>
    <t>Discussion on fast fading calibration</t>
  </si>
  <si>
    <t>R1-164386</t>
  </si>
  <si>
    <t>Discussion on Rma channel model</t>
  </si>
  <si>
    <t>R1-164387</t>
  </si>
  <si>
    <t>Forward compatibility considerations on physical layer procedures</t>
  </si>
  <si>
    <t>R1-164388</t>
  </si>
  <si>
    <t>Discussion on removal of square bracket for cluster level SSP</t>
  </si>
  <si>
    <t>R1-165460</t>
  </si>
  <si>
    <t>R1-164389</t>
  </si>
  <si>
    <t>Cluster delay with time evolution</t>
  </si>
  <si>
    <t>R1-164390</t>
  </si>
  <si>
    <t>Transceiver implementation and complexity analysis for SCMA</t>
  </si>
  <si>
    <t>R1-165619</t>
  </si>
  <si>
    <t>R1-164391</t>
  </si>
  <si>
    <t>Overview of remaining issues of evaluation assumption</t>
  </si>
  <si>
    <t>R1-164392</t>
  </si>
  <si>
    <t xml:space="preserve">Discussion on intra-UE coexistence between 5.9GHz PC5 chain and 2GHz Uu chain  for V-UE</t>
  </si>
  <si>
    <t>52</t>
  </si>
  <si>
    <t>6.2.2.6.2</t>
  </si>
  <si>
    <t>R1-164393</t>
  </si>
  <si>
    <t>Draft response LS to 802dot11 regarding LAA</t>
  </si>
  <si>
    <t>Qualcomm Incorporated</t>
  </si>
  <si>
    <t>Peter Gaal</t>
  </si>
  <si>
    <t>57198</t>
  </si>
  <si>
    <t>response</t>
  </si>
  <si>
    <t>R1-165987</t>
  </si>
  <si>
    <t>R1-164394</t>
  </si>
  <si>
    <t>Draft response LS to WFA regarding LAA</t>
  </si>
  <si>
    <t>R1-165988</t>
  </si>
  <si>
    <t>R1-164395</t>
  </si>
  <si>
    <t>Draft CR on CWp adjustment</t>
  </si>
  <si>
    <t>21</t>
  </si>
  <si>
    <t>6.1.3</t>
  </si>
  <si>
    <t>Maintenance of Release 13 licensed-assisted access to unlicensed spectrum</t>
  </si>
  <si>
    <t>R1-166039</t>
  </si>
  <si>
    <t>R1-164396</t>
  </si>
  <si>
    <t>DCI Format 1C signaling and expected UE behavior</t>
  </si>
  <si>
    <t>R1-164397</t>
  </si>
  <si>
    <t>Draft CR on DCI Format 1C signaling and expected UE behavior</t>
  </si>
  <si>
    <t>not pursued</t>
  </si>
  <si>
    <t>R1-164398</t>
  </si>
  <si>
    <t>Discussion on paging occasion overlap for eMTC</t>
  </si>
  <si>
    <t>postponed</t>
  </si>
  <si>
    <t>R1-164399</t>
  </si>
  <si>
    <t>Clarification on CSI measurements</t>
  </si>
  <si>
    <t>R1-164400</t>
  </si>
  <si>
    <t>Draft CR for clarification on CSI measurements</t>
  </si>
  <si>
    <t>R1-165542</t>
  </si>
  <si>
    <t>R1-164401</t>
  </si>
  <si>
    <t>Draft CR for scrambling sequence initialization</t>
  </si>
  <si>
    <t>R1-165534</t>
  </si>
  <si>
    <t>R1-164402</t>
  </si>
  <si>
    <t>Remaining issues for eMTC</t>
  </si>
  <si>
    <t>R1-164403</t>
  </si>
  <si>
    <t>Potential issues of NB-SSS in asynchronous deployment</t>
  </si>
  <si>
    <t>R1-164404</t>
  </si>
  <si>
    <t>On NPDCCH search space</t>
  </si>
  <si>
    <t>R1-164405</t>
  </si>
  <si>
    <t>Draft CR on clarification for channel sensing</t>
  </si>
  <si>
    <t>R1-164406</t>
  </si>
  <si>
    <t>PUSCH design details</t>
  </si>
  <si>
    <t>R1-164407</t>
  </si>
  <si>
    <t>PUSCH and SRS multiplexing</t>
  </si>
  <si>
    <t>R1-164408</t>
  </si>
  <si>
    <t>PUSCH resource allocation granularity</t>
  </si>
  <si>
    <t>R1-164409</t>
  </si>
  <si>
    <t>Control details for UL scheduling</t>
  </si>
  <si>
    <t>R1-164410</t>
  </si>
  <si>
    <t>DCI design for PUSCH scheduling in eLAA</t>
  </si>
  <si>
    <t>R1-164411</t>
  </si>
  <si>
    <t>SRS procedures for eLAA</t>
  </si>
  <si>
    <t>R1-164412</t>
  </si>
  <si>
    <t>UCI reporting on unlicensed carriers</t>
  </si>
  <si>
    <t>R1-164413</t>
  </si>
  <si>
    <t>PRACH waveforms for eLAA</t>
  </si>
  <si>
    <t>R1-164414</t>
  </si>
  <si>
    <t>PRACH procedures for eLAA</t>
  </si>
  <si>
    <t>R1-164415</t>
  </si>
  <si>
    <t>UL channel access for eLAA</t>
  </si>
  <si>
    <t>R1-164416</t>
  </si>
  <si>
    <t>Discussion on ED threshold for UEs in eLAA</t>
  </si>
  <si>
    <t>R1-164417</t>
  </si>
  <si>
    <t>DM-RS Enhancements for V2V PSCCH and PSSCH</t>
  </si>
  <si>
    <t>R1-164418</t>
  </si>
  <si>
    <t>DM-RS Enhancements for V2V PSBCH</t>
  </si>
  <si>
    <t>R1-164419</t>
  </si>
  <si>
    <t>Details of sensing for V2V</t>
  </si>
  <si>
    <t>R1-165605</t>
  </si>
  <si>
    <t>R1-164420</t>
  </si>
  <si>
    <t>Priority handling for autonomous resource selection</t>
  </si>
  <si>
    <t>R1-164421</t>
  </si>
  <si>
    <t>eNodeB signaling for SPS resource allocation</t>
  </si>
  <si>
    <t>46</t>
  </si>
  <si>
    <t>6.2.2.3.1</t>
  </si>
  <si>
    <t>Details of (E)PDCCH used for SPS</t>
  </si>
  <si>
    <t>R1-164422</t>
  </si>
  <si>
    <t>UE reporting for eNodeB resource allocation</t>
  </si>
  <si>
    <t>R1-164423</t>
  </si>
  <si>
    <t>Resource pool design for V2V</t>
  </si>
  <si>
    <t>R1-164424</t>
  </si>
  <si>
    <t>MPR for same subframe control and data transmission for V2V</t>
  </si>
  <si>
    <t>R1-164425</t>
  </si>
  <si>
    <t>Scheduling Assignments for V2V</t>
  </si>
  <si>
    <t>R1-164426</t>
  </si>
  <si>
    <t>Synchronization Procedure for V2V</t>
  </si>
  <si>
    <t>R1-164427</t>
  </si>
  <si>
    <t>Non-precoded CSI-RS design for up to 32 ports</t>
  </si>
  <si>
    <t>R1-164428</t>
  </si>
  <si>
    <t>Enhancements on Beamformed CSI-RS for eFD-MIMO</t>
  </si>
  <si>
    <t>R1-164429</t>
  </si>
  <si>
    <t>Performance evaluation of uplink DMRS enhancements for MU-MIMO</t>
  </si>
  <si>
    <t>R1-164430</t>
  </si>
  <si>
    <t>Non-precoded CSI-RS Codebooks for eFD-MIMO</t>
  </si>
  <si>
    <t>R1-164431</t>
  </si>
  <si>
    <t>Discussion on Hybrid CSI-RS Operation for eFD-MIMO</t>
  </si>
  <si>
    <t>R1-164432</t>
  </si>
  <si>
    <t>Discussion on advanced CSI reporting and initial evaluation results</t>
  </si>
  <si>
    <t>R1-164433</t>
  </si>
  <si>
    <t>Discussion on DMRS based OL and Semi-OL Transmission</t>
  </si>
  <si>
    <t>R1-164434</t>
  </si>
  <si>
    <t>R1-164435</t>
  </si>
  <si>
    <t>Power ratio set considerations for MUST</t>
  </si>
  <si>
    <t>R1-164436</t>
  </si>
  <si>
    <t>R1-164437</t>
  </si>
  <si>
    <t>MUST UE pairing with existing CQI feedback</t>
  </si>
  <si>
    <t>71</t>
  </si>
  <si>
    <t>6.2.4.4</t>
  </si>
  <si>
    <t>R1-164438</t>
  </si>
  <si>
    <t>Evaluation results for longer cyclic prefix</t>
  </si>
  <si>
    <t>R1-164439</t>
  </si>
  <si>
    <t>Design options for longer cyclic prefix for MBSFN subframes</t>
  </si>
  <si>
    <t>R1-164440</t>
  </si>
  <si>
    <t>R1-164441</t>
  </si>
  <si>
    <t>R1-164442</t>
  </si>
  <si>
    <t>Standalone eMBMS carrier</t>
  </si>
  <si>
    <t>76</t>
  </si>
  <si>
    <t>6.2.5.4</t>
  </si>
  <si>
    <t>R1-164443</t>
  </si>
  <si>
    <t>Simultaneous reception of broadcast and unicast</t>
  </si>
  <si>
    <t>R1-164444</t>
  </si>
  <si>
    <t>R1-164445</t>
  </si>
  <si>
    <t>R1-164446</t>
  </si>
  <si>
    <t>R1-164447</t>
  </si>
  <si>
    <t>Introduction of OTDOA enhancements for the shared Cell-ID scenario</t>
  </si>
  <si>
    <t>R1-164448</t>
  </si>
  <si>
    <t>Draft CR Introduction of OTDOA enhancements for the shared Cell-ID scenario</t>
  </si>
  <si>
    <t>R1-164449</t>
  </si>
  <si>
    <t>Introduction of UE inter-frequency RSTD calibration accuracy reporting</t>
  </si>
  <si>
    <t>R1-164450</t>
  </si>
  <si>
    <t>Introduction of PRS based Terrestrial Beacon Systems</t>
  </si>
  <si>
    <t>R1-164451</t>
  </si>
  <si>
    <t>Way Forward on PRS-based Beacons</t>
  </si>
  <si>
    <t>R1-164452</t>
  </si>
  <si>
    <t>Discussion of UL 256QAM</t>
  </si>
  <si>
    <t>R1-164453</t>
  </si>
  <si>
    <t>MCS table design considerations for UL 256QAM</t>
  </si>
  <si>
    <t>R1-164454</t>
  </si>
  <si>
    <t>System level performance using SC-PTM and eMBMS</t>
  </si>
  <si>
    <t>R1-164455</t>
  </si>
  <si>
    <t>PC5 for V2P</t>
  </si>
  <si>
    <t>R1-164456</t>
  </si>
  <si>
    <t>Downlink Enhancements for Uu based V2V</t>
  </si>
  <si>
    <t>R1-164457</t>
  </si>
  <si>
    <t>Co-channel coexistence between V2V and DSRC</t>
  </si>
  <si>
    <t>R1-164458</t>
  </si>
  <si>
    <t>DL channel design for shortened TTI</t>
  </si>
  <si>
    <t>R1-164459</t>
  </si>
  <si>
    <t>UL channel design for shortened TTI</t>
  </si>
  <si>
    <t>R1-164460</t>
  </si>
  <si>
    <t>Processing time reduction and related procedures for DL</t>
  </si>
  <si>
    <t>R1-164461</t>
  </si>
  <si>
    <t>Processing time reduction and related procedures for UL</t>
  </si>
  <si>
    <t>R1-164462</t>
  </si>
  <si>
    <t>TDD-specific processing time reduction and related procedures</t>
  </si>
  <si>
    <t>R1-164463</t>
  </si>
  <si>
    <t>Updated link-level evaluation of TTI shortening in DL</t>
  </si>
  <si>
    <t>R1-164464</t>
  </si>
  <si>
    <t>Updated link-level evaluation of TTI shortening in UL</t>
  </si>
  <si>
    <t>R1-164465</t>
  </si>
  <si>
    <t>Updated system level evaluations</t>
  </si>
  <si>
    <t>R1-165455</t>
  </si>
  <si>
    <t>R1-164466</t>
  </si>
  <si>
    <t>Discussion on the mode-2 resource allocation for V2V</t>
  </si>
  <si>
    <t>Guangdong OPPO Mobile Telecom.</t>
  </si>
  <si>
    <t>Hai Tang</t>
  </si>
  <si>
    <t>34891</t>
  </si>
  <si>
    <t>44</t>
  </si>
  <si>
    <t>6.2.2.2.5</t>
  </si>
  <si>
    <t>R1-164467</t>
  </si>
  <si>
    <t>UE sensing based congestion control for mode-2</t>
  </si>
  <si>
    <t>R1-164468</t>
  </si>
  <si>
    <t>Discussion on the SPS configuration for mode-2</t>
  </si>
  <si>
    <t>R1-164469</t>
  </si>
  <si>
    <t>Discussion on the GNSS based synchronization</t>
  </si>
  <si>
    <t>R1-164470</t>
  </si>
  <si>
    <t>Discussion on TTI shortening</t>
  </si>
  <si>
    <t>R1-164471</t>
  </si>
  <si>
    <t>On forward compatibility of NR</t>
  </si>
  <si>
    <t>R1-164472</t>
  </si>
  <si>
    <t>Frame structure supporting flexible parameter allocations</t>
  </si>
  <si>
    <t>R1-164473</t>
  </si>
  <si>
    <t>Schedule Assignment for SPS</t>
  </si>
  <si>
    <t>NEC</t>
  </si>
  <si>
    <t>Takahiro Sasaki</t>
  </si>
  <si>
    <t>39454</t>
  </si>
  <si>
    <t>R1-164474</t>
  </si>
  <si>
    <t>Triggering resource reselection based on collision detection</t>
  </si>
  <si>
    <t>R1-164475</t>
  </si>
  <si>
    <t>Reporting of radio-level measurements of sidelink</t>
  </si>
  <si>
    <t>R1-164476</t>
  </si>
  <si>
    <t>Resource pool design for collision detection and handling</t>
  </si>
  <si>
    <t>R1-164477</t>
  </si>
  <si>
    <t>Determining the radio frame and subframe for V2X synchronisation signals</t>
  </si>
  <si>
    <t>R1-164478</t>
  </si>
  <si>
    <t>Discussion on candidate assistance information for signalling or blind detection</t>
  </si>
  <si>
    <t>R1-164479</t>
  </si>
  <si>
    <t>Remaining issues on PUSCH resource allocation</t>
  </si>
  <si>
    <t>R1-164480</t>
  </si>
  <si>
    <t>Remaining details on multiple-subframe scheduling for LAA</t>
  </si>
  <si>
    <t>R1-164481</t>
  </si>
  <si>
    <t>Design for Non-precoded CSI-RS for overhead reduction</t>
  </si>
  <si>
    <t>R1-164482</t>
  </si>
  <si>
    <t>Considerations on the design of frame structure for NR</t>
  </si>
  <si>
    <t>R1-164483</t>
  </si>
  <si>
    <t>Discussion on CSI-RS with CDM8</t>
  </si>
  <si>
    <t>R1-164484</t>
  </si>
  <si>
    <t>Proposals for uplink DM-RS enhancement</t>
  </si>
  <si>
    <t>R1-164485</t>
  </si>
  <si>
    <t>Discussion on Multi-antenna scheme for NR</t>
  </si>
  <si>
    <t>R1-164486</t>
  </si>
  <si>
    <t>Subcarrier spacing and other parameters for numerology</t>
  </si>
  <si>
    <t>R1-164487</t>
  </si>
  <si>
    <t>Details of Two-stage downlink control channel</t>
  </si>
  <si>
    <t>R1-164488</t>
  </si>
  <si>
    <t>Correction of cyclic hopping term for PUSCH DMRS</t>
  </si>
  <si>
    <t>R1-163561</t>
  </si>
  <si>
    <t>0225</t>
  </si>
  <si>
    <t>R1-164489</t>
  </si>
  <si>
    <t xml:space="preserve">Enhancements to Coordinated Multi-point Operation: Impact  of interference averaging</t>
  </si>
  <si>
    <t>109</t>
  </si>
  <si>
    <t>6.2.11.4</t>
  </si>
  <si>
    <t>R1-164490</t>
  </si>
  <si>
    <t>Discussion on CWS update for multiple channel access priority classes</t>
  </si>
  <si>
    <t>LG Electronics</t>
  </si>
  <si>
    <t>Youngwoo Yun</t>
  </si>
  <si>
    <t>45048</t>
  </si>
  <si>
    <t>R1-164491</t>
  </si>
  <si>
    <t>Correction on CWS update for multiple channel access priority classes</t>
  </si>
  <si>
    <t>R1-164492</t>
  </si>
  <si>
    <t>Clarification on DL ending partial subframe</t>
  </si>
  <si>
    <t>R1-164493</t>
  </si>
  <si>
    <t>Discussion on remaining issues on NB-IoT</t>
  </si>
  <si>
    <t>R1-164494</t>
  </si>
  <si>
    <t>Discussion and comments on NB-IoT CRs</t>
  </si>
  <si>
    <t>R1-164495</t>
  </si>
  <si>
    <t>PUSCH resource allocation in LAA</t>
  </si>
  <si>
    <t>R1-164496</t>
  </si>
  <si>
    <t>Multi-subframe scheduling in LAA</t>
  </si>
  <si>
    <t>R1-164497</t>
  </si>
  <si>
    <t>Summary of email discussion on multi-subframe scheduling</t>
  </si>
  <si>
    <t>R1-164498</t>
  </si>
  <si>
    <t>SRS transmission in LAA</t>
  </si>
  <si>
    <t>R1-164499</t>
  </si>
  <si>
    <t>UCI transmission in LAA</t>
  </si>
  <si>
    <t>R1-164500</t>
  </si>
  <si>
    <t>Random access preamble in LAA</t>
  </si>
  <si>
    <t>R1-164501</t>
  </si>
  <si>
    <t>Random access procedure in LAA</t>
  </si>
  <si>
    <t>R1-164502</t>
  </si>
  <si>
    <t>LBT schemes in LAA UL</t>
  </si>
  <si>
    <t>R1-164503</t>
  </si>
  <si>
    <t>Further details on channel access in LAA UL</t>
  </si>
  <si>
    <t>R1-164504</t>
  </si>
  <si>
    <t>Impact of UE-to-UE interference on LAA performance</t>
  </si>
  <si>
    <t>R1-164505</t>
  </si>
  <si>
    <t>Initial signal in LAA uplink</t>
  </si>
  <si>
    <t>R1-164506</t>
  </si>
  <si>
    <t>Power control in LAA uplink</t>
  </si>
  <si>
    <t>R1-164507</t>
  </si>
  <si>
    <t>Discussion on DMRS for PSCCH and PSSCH</t>
  </si>
  <si>
    <t>R1-164508</t>
  </si>
  <si>
    <t>Discussion on DMRS for PSBCH</t>
  </si>
  <si>
    <t>R1-165419</t>
  </si>
  <si>
    <t>R1-164509</t>
  </si>
  <si>
    <t>Discussion on adaptation of MCS depending on UE speed</t>
  </si>
  <si>
    <t>38</t>
  </si>
  <si>
    <t>6.2.2.1.3</t>
  </si>
  <si>
    <t>R1-164510</t>
  </si>
  <si>
    <t>Discussion on details of sensing operation for PC5 based V2V</t>
  </si>
  <si>
    <t>R1-164511</t>
  </si>
  <si>
    <t>Discussion on details of resource selection for PC5 based V2V</t>
  </si>
  <si>
    <t>R1-164512</t>
  </si>
  <si>
    <t>Discussion on details of resource reselection for PC5 based V2V</t>
  </si>
  <si>
    <t>R1-164513</t>
  </si>
  <si>
    <t>Discussion on details of priority handling for PC5 based V2V</t>
  </si>
  <si>
    <t>R1-164514</t>
  </si>
  <si>
    <t>Discussion on details of (E)PDCCH used for sidelink SPS</t>
  </si>
  <si>
    <t>R1-164515</t>
  </si>
  <si>
    <t>Discussion on details of UE reporting</t>
  </si>
  <si>
    <t>R1-164516</t>
  </si>
  <si>
    <t>Discussion on remaining issues on resource pool design for PC5 based V2V</t>
  </si>
  <si>
    <t>R1-164517</t>
  </si>
  <si>
    <t>Discussion on details of scheduling assignment for PC5 based V2V</t>
  </si>
  <si>
    <t>R1-164518</t>
  </si>
  <si>
    <t>Discussion on details of prioritizing sidelink transmissions over UL transmissions</t>
  </si>
  <si>
    <t>R1-164519</t>
  </si>
  <si>
    <t>Discussion on remaining issues on coexistence of PC5-based V2V and legacy Uu</t>
  </si>
  <si>
    <t>R1-164520</t>
  </si>
  <si>
    <t>Discussion on details of synchronization enhancements</t>
  </si>
  <si>
    <t>R1-164521</t>
  </si>
  <si>
    <t>Discussion on sidelink subframe timing and number determination</t>
  </si>
  <si>
    <t>R1-164522</t>
  </si>
  <si>
    <t>Discussion on CSI-RS designs for eFD-MIMO</t>
  </si>
  <si>
    <t>R1-164523</t>
  </si>
  <si>
    <t>Beamformed CSI-RS enhancements including aperiodic CSI-RS</t>
  </si>
  <si>
    <t>R1-164524</t>
  </si>
  <si>
    <t>Uplink DMRS enhancements for eFD-MIMO</t>
  </si>
  <si>
    <t>R1-164525</t>
  </si>
  <si>
    <t>Discussion on codebook design for eFD-MIMO</t>
  </si>
  <si>
    <t>R1-164526</t>
  </si>
  <si>
    <t>Discussion on CSI reporting enhancements for hybrid CSI-RS</t>
  </si>
  <si>
    <t>R1-164527</t>
  </si>
  <si>
    <t>Initial performance evaluation on advanced implicit CSI</t>
  </si>
  <si>
    <t>R1-165789</t>
  </si>
  <si>
    <t>R1-164528</t>
  </si>
  <si>
    <t>Initial performance evaluation on semi-OL MIMO</t>
  </si>
  <si>
    <t>R1-164529</t>
  </si>
  <si>
    <t>Discussion on power ratio and modulation order</t>
  </si>
  <si>
    <t>R1-164530</t>
  </si>
  <si>
    <t>Discussion on Gray mapping for superposed constellation</t>
  </si>
  <si>
    <t>R1-164531</t>
  </si>
  <si>
    <t>Discussion on Signaling Assistance Information</t>
  </si>
  <si>
    <t>R1-164532</t>
  </si>
  <si>
    <t>3GPP TR 36.885 v.1.1.0 Study on LTE-based V2X Services</t>
  </si>
  <si>
    <t>88</t>
  </si>
  <si>
    <t>6.2.9</t>
  </si>
  <si>
    <t>Study on LTE-based V2X Services - SID in RP-160657</t>
  </si>
  <si>
    <t>R1-165967</t>
  </si>
  <si>
    <t>36.885</t>
  </si>
  <si>
    <t>1.0.0</t>
  </si>
  <si>
    <t>FS_LTE_V2X</t>
  </si>
  <si>
    <t>R1-164533</t>
  </si>
  <si>
    <t>Discussion on collecting V2X evaluation results in TR36.885</t>
  </si>
  <si>
    <t>89</t>
  </si>
  <si>
    <t>6.2.9.1</t>
  </si>
  <si>
    <t>Evaluation results</t>
  </si>
  <si>
    <t>R1-165795</t>
  </si>
  <si>
    <t>R1-164534</t>
  </si>
  <si>
    <t>Evaluation results on the enhancement of Uu transport for V2V, V2P and V2I/N</t>
  </si>
  <si>
    <t>R1-165403</t>
  </si>
  <si>
    <t>R1-164535</t>
  </si>
  <si>
    <t>Evaluation results on PC5 transport for V2P and V2I/N</t>
  </si>
  <si>
    <t>R1-164536</t>
  </si>
  <si>
    <t>Further details on enhancements for multi-cell multicast/broadcast</t>
  </si>
  <si>
    <t>R1-164537</t>
  </si>
  <si>
    <t>Discussion on UE feedback for DL multicast/broadcast</t>
  </si>
  <si>
    <t>R1-164538</t>
  </si>
  <si>
    <t>Discussion on UL SPS for V2X</t>
  </si>
  <si>
    <t>95</t>
  </si>
  <si>
    <t>6.2.9.2.2</t>
  </si>
  <si>
    <t>Enhancements to unicast</t>
  </si>
  <si>
    <t>R1-164539</t>
  </si>
  <si>
    <t>Discussions on SL enhancements for V2P</t>
  </si>
  <si>
    <t>96</t>
  </si>
  <si>
    <t>6.2.9.2.3</t>
  </si>
  <si>
    <t>Enhancements to sidelink</t>
  </si>
  <si>
    <t>R1-164540</t>
  </si>
  <si>
    <t>Discussion on coexisting LTE-V2V and IEEE802.11p on the same carrier</t>
  </si>
  <si>
    <t>R1-164541</t>
  </si>
  <si>
    <t>Discussion on candidate length for sTTI</t>
  </si>
  <si>
    <t>R1-164542</t>
  </si>
  <si>
    <t>Discussions on DCI and sPDCCH for latency reduction</t>
  </si>
  <si>
    <t>R1-164543</t>
  </si>
  <si>
    <t>Discussions on sPDSCH for latency reduction</t>
  </si>
  <si>
    <t>R1-164544</t>
  </si>
  <si>
    <t>Discussion on sPUSCH design with TTI shortening</t>
  </si>
  <si>
    <t>R1-164545</t>
  </si>
  <si>
    <t>Discussion on sPUCCH for HARQ-ACK in latency reduction</t>
  </si>
  <si>
    <t>R1-164546</t>
  </si>
  <si>
    <t>Discussion on sPUCCH for CSI in latency reduction</t>
  </si>
  <si>
    <t>R1-164547</t>
  </si>
  <si>
    <t>Processing time reduction for latency reduction</t>
  </si>
  <si>
    <t>R1-165429</t>
  </si>
  <si>
    <t>R1-164548</t>
  </si>
  <si>
    <t>System-level simulation results for TDD scenario with latency reduction</t>
  </si>
  <si>
    <t>R1-165430</t>
  </si>
  <si>
    <t>R1-164549</t>
  </si>
  <si>
    <t>Further link level evaluation of sPUSCH for shortened TTI</t>
  </si>
  <si>
    <t>R1-164550</t>
  </si>
  <si>
    <t>Discussion on enhancements for non-coherent JT</t>
  </si>
  <si>
    <t>R1-164551</t>
  </si>
  <si>
    <t>Discussion on enhancements for CS/CB with FD-MIMO</t>
  </si>
  <si>
    <t>R1-164552</t>
  </si>
  <si>
    <t>Forward compatibility support design of NR</t>
  </si>
  <si>
    <t>R1-164553</t>
  </si>
  <si>
    <t>Evaluation assumptions for eV2X</t>
  </si>
  <si>
    <t>R1-164554</t>
  </si>
  <si>
    <t>Proposal for UE antenna model for new RAT</t>
  </si>
  <si>
    <t>R1-164555</t>
  </si>
  <si>
    <t>Remaining Issues on Evaluation Assumptions for New Radio Interface</t>
  </si>
  <si>
    <t>R1-164556</t>
  </si>
  <si>
    <t>Initial Evaluation Result for waveform</t>
  </si>
  <si>
    <t>R1-165434</t>
  </si>
  <si>
    <t>R1-164557</t>
  </si>
  <si>
    <t>Initial LLS Evaluation Result for NoMA</t>
  </si>
  <si>
    <t>R1-164558</t>
  </si>
  <si>
    <t>Multiple Access scheme for eMBB</t>
  </si>
  <si>
    <t>R1-164559</t>
  </si>
  <si>
    <t>Initial Evaluation Result for NR Numerology</t>
  </si>
  <si>
    <t>R1-165431</t>
  </si>
  <si>
    <t>R1-164560</t>
  </si>
  <si>
    <t>R1-164561</t>
  </si>
  <si>
    <t>Support different numerology and different usage scenarios</t>
  </si>
  <si>
    <t>R1-164562</t>
  </si>
  <si>
    <t>Consideration of Flexible and Full duplex operation in NR design</t>
  </si>
  <si>
    <t>R1-164563</t>
  </si>
  <si>
    <t>Discussion on channel coding scheme considering NR KPIs</t>
  </si>
  <si>
    <t>R1-164564</t>
  </si>
  <si>
    <t>Performance and complexity comparison of existing Turbo and LDPC codes</t>
  </si>
  <si>
    <t>R1-164565</t>
  </si>
  <si>
    <t>Discussions on polar code design</t>
  </si>
  <si>
    <t>R1-164566</t>
  </si>
  <si>
    <t>Maximum Supported Modulation Order for above 6GHz</t>
  </si>
  <si>
    <t>R1-164567</t>
  </si>
  <si>
    <t>Massive MIMO for New Radio Interface</t>
  </si>
  <si>
    <t>R1-164568</t>
  </si>
  <si>
    <t>High level view on eV2X</t>
  </si>
  <si>
    <t>R1-164569</t>
  </si>
  <si>
    <t>Remaining issues on large scale modeling</t>
  </si>
  <si>
    <t>125</t>
  </si>
  <si>
    <t>7.2.1</t>
  </si>
  <si>
    <t>Remaining details on large scale modelling for &gt;6GHz</t>
  </si>
  <si>
    <t>R1-164570</t>
  </si>
  <si>
    <t>Remaining issues on fast fading modeling</t>
  </si>
  <si>
    <t>R1-164571</t>
  </si>
  <si>
    <t>R1-164572</t>
  </si>
  <si>
    <t>HARQ for UL LAA</t>
  </si>
  <si>
    <t>In this contribution, we share our views on HARQ design for LAA UL taking into consideration all the prior related agreements for LAA.</t>
  </si>
  <si>
    <t>R1-164573</t>
  </si>
  <si>
    <t>Consideration of LBT failure in LAA UL HARQ operation</t>
  </si>
  <si>
    <t>In this contribution, the focus is only on LBT failure in LAA UL HARQ operation in Rel-14.</t>
  </si>
  <si>
    <t>R1-164574</t>
  </si>
  <si>
    <t>On UL Resource Allocation for PUSCH</t>
  </si>
  <si>
    <t>In this contribution, our views on design of multiple clusters for UL LAA are presented.</t>
  </si>
  <si>
    <t>R1-164575</t>
  </si>
  <si>
    <t>Discussion on UL scheduling for LAA</t>
  </si>
  <si>
    <t>In this contribution, we discuss the details of LAA UL multi-subframe scheduling scheme and the flexible PUSCH transmission timing for LAA PUSCH transmission.</t>
  </si>
  <si>
    <t>R1-164576</t>
  </si>
  <si>
    <t>TPC and PHR for UL LAA</t>
  </si>
  <si>
    <t>In this contribution, we discuss UL Tx power related issues such as CCA threshold for UL LBT.</t>
  </si>
  <si>
    <t>R1-164577</t>
  </si>
  <si>
    <t>Clarifications for NB-IoT CRs</t>
  </si>
  <si>
    <t>Spreadtrum Communications</t>
  </si>
  <si>
    <t>Arto Lehti</t>
  </si>
  <si>
    <t>61519</t>
  </si>
  <si>
    <t>R1-164578</t>
  </si>
  <si>
    <t>Discussion on UL Grant Transmission  for eLAA</t>
  </si>
  <si>
    <t>R1-164579</t>
  </si>
  <si>
    <t>Discussion on the remaining issues for SRS transmission in eLAA</t>
  </si>
  <si>
    <t>R1-164580</t>
  </si>
  <si>
    <t>Discussion on SR Enhancements for V2X</t>
  </si>
  <si>
    <t>R1-164581</t>
  </si>
  <si>
    <t>Discussion on DL control for shortened TTI</t>
  </si>
  <si>
    <t>R1-164582</t>
  </si>
  <si>
    <t>Considerations on shortened TTI transmission within MBSFN subframe</t>
  </si>
  <si>
    <t>R1-164583</t>
  </si>
  <si>
    <t>sTTI schedule impact due to MBSFN or ABS subframe</t>
  </si>
  <si>
    <t>R1-164584</t>
  </si>
  <si>
    <t>HARQ feedback for sTTI scheduling</t>
  </si>
  <si>
    <t>R1-164585</t>
  </si>
  <si>
    <t>Forward compatibility for waveform evolution</t>
  </si>
  <si>
    <t>R1-164586</t>
  </si>
  <si>
    <t>LLS assumptions for waveform evaluation in mMTC UL transmissions</t>
  </si>
  <si>
    <t>R1-164587</t>
  </si>
  <si>
    <t>Further consideration on the evaluation assumption of multiple access</t>
  </si>
  <si>
    <t>R1-164588</t>
  </si>
  <si>
    <t>Initial LLS evaluation results of NR waveforms under case 1a/1b/2</t>
  </si>
  <si>
    <t>R1-164589</t>
  </si>
  <si>
    <t>Initial LLS evaluation results on multiple access schemes</t>
  </si>
  <si>
    <t>R1-165435</t>
  </si>
  <si>
    <t>R1-164590</t>
  </si>
  <si>
    <t>Discussion on numerology sets</t>
  </si>
  <si>
    <t>R1-164591</t>
  </si>
  <si>
    <t>Discussion on frame structure</t>
  </si>
  <si>
    <t>R1-164592</t>
  </si>
  <si>
    <t>Simulation results of Turbo and Polar codes</t>
  </si>
  <si>
    <t>R1-164593</t>
  </si>
  <si>
    <t>down-selection for superposition scheme</t>
  </si>
  <si>
    <t>Ron Toledano</t>
  </si>
  <si>
    <t>49758</t>
  </si>
  <si>
    <t>R1-164594</t>
  </si>
  <si>
    <t>initial configuration and dynamic indication</t>
  </si>
  <si>
    <t>R1-164595</t>
  </si>
  <si>
    <t>WF on UL scheduling and transmission for LAA</t>
  </si>
  <si>
    <t>This is our WF view on UL scheduling and transmission for LAA.</t>
  </si>
  <si>
    <t>R1-164596</t>
  </si>
  <si>
    <t>Discussion on SRS design for eLAA UL</t>
  </si>
  <si>
    <t>Based on all the prior agreements, in this contribution we discuss channel access options for LAA UL.</t>
  </si>
  <si>
    <t>R1-164597</t>
  </si>
  <si>
    <t>Collision between PUCCH and PUSCH</t>
  </si>
  <si>
    <t>R1-164598</t>
  </si>
  <si>
    <t>Discussion on UCI transmission on LAA SCell</t>
  </si>
  <si>
    <t>Based on RAN1#84bis agreements, in this contribution we discuss channel access options for LAA UL.</t>
  </si>
  <si>
    <t>R1-164599</t>
  </si>
  <si>
    <t>Correction for collision between PUCCH and PUSCH</t>
  </si>
  <si>
    <t>0652</t>
  </si>
  <si>
    <t>R1-164600</t>
  </si>
  <si>
    <t>PRACH Design for LAA</t>
  </si>
  <si>
    <t>In this contribution, we discuss PRACH design for LAA, including structure of PRACH.</t>
  </si>
  <si>
    <t>R1-164601</t>
  </si>
  <si>
    <t>Frame design and signalling for LAA UL based on FS3</t>
  </si>
  <si>
    <t>In this contribution, support of DL and UL transmission on the same unlicensed carrier will be discussed.</t>
  </si>
  <si>
    <t>R1-164602</t>
  </si>
  <si>
    <t>eMTC MPDCCH corrections for 36.213</t>
  </si>
  <si>
    <t>R1-165746</t>
  </si>
  <si>
    <t>0653</t>
  </si>
  <si>
    <t>R1-164603</t>
  </si>
  <si>
    <t>Discussion on the UL LBT for LAA</t>
  </si>
  <si>
    <t>R1-164604</t>
  </si>
  <si>
    <t>LBT for Frequency and reuse and Multiplexing in Uplink</t>
  </si>
  <si>
    <t xml:space="preserve">In this contribution,  we share our views on UL multi-user multiplexing within the same LAA SCell and UL frequency reuse among LAA SCells of the same operator.</t>
  </si>
  <si>
    <t>R1-164605</t>
  </si>
  <si>
    <t>WF on UE initiated TxOP/MCOT shared by the eNB</t>
  </si>
  <si>
    <t>This WF addresses the UE initiated TxOP/MCOT shared by the eNB topic.</t>
  </si>
  <si>
    <t>R1-164606</t>
  </si>
  <si>
    <t>List of open issues for channel modelling SI</t>
  </si>
  <si>
    <t>Nokia, Samsung</t>
  </si>
  <si>
    <t>Xiaoyi Wang</t>
  </si>
  <si>
    <t>42766</t>
  </si>
  <si>
    <t>R1-164607</t>
  </si>
  <si>
    <t>TP for TR38.900 on Section 7.2</t>
  </si>
  <si>
    <t>R1-164608</t>
  </si>
  <si>
    <t>TP for TR38.900 on Section 7.4</t>
  </si>
  <si>
    <t>R1-164609</t>
  </si>
  <si>
    <t>TP for TR38.900 on Section 7.5</t>
  </si>
  <si>
    <t>R1-164610</t>
  </si>
  <si>
    <t>TP for TR38.900 on Section 7.6</t>
  </si>
  <si>
    <t>R1-164611</t>
  </si>
  <si>
    <t>TP for TR38.900 on Section 7.7</t>
  </si>
  <si>
    <t>R1-164612</t>
  </si>
  <si>
    <t>TP for TR38.900 on Section 7.8</t>
  </si>
  <si>
    <t>R1-164613</t>
  </si>
  <si>
    <t>TP for TR38.900 on Section 8</t>
  </si>
  <si>
    <t>R1-164614</t>
  </si>
  <si>
    <t>WF on TR clean up_v2</t>
  </si>
  <si>
    <t xml:space="preserve">Nokia, Samsung, AT&amp;T, Ericsson, ETRI,  Huawei, HiSilicon, Intel, KT Corporation, NTT DOCOMO, Qualcomm</t>
  </si>
  <si>
    <t>R1-164615</t>
  </si>
  <si>
    <t>Detailed parameters for RMa scenario description</t>
  </si>
  <si>
    <t>R1-164616</t>
  </si>
  <si>
    <t>On the applicability range of new channel model</t>
  </si>
  <si>
    <t xml:space="preserve">Nokia, AT&amp;T, Ericsson, ETRI,  Huawei, HiSilicon, Intel, KT Corporation, NTT DOCOMO, Qualcomm, Samsung</t>
  </si>
  <si>
    <t>136</t>
  </si>
  <si>
    <t>7.2.6</t>
  </si>
  <si>
    <t>Consistent extension of the additional features to &lt;6GHz</t>
  </si>
  <si>
    <t>R1-164617</t>
  </si>
  <si>
    <t>Clarifications on O-I implementation</t>
  </si>
  <si>
    <t>R1-165458</t>
  </si>
  <si>
    <t>R1-164618</t>
  </si>
  <si>
    <t>On baseline UE receiver for NR</t>
  </si>
  <si>
    <t>ORANGE</t>
  </si>
  <si>
    <t>Raphael Visoz</t>
  </si>
  <si>
    <t>25997</t>
  </si>
  <si>
    <t>R1-165424</t>
  </si>
  <si>
    <t>R1-164619</t>
  </si>
  <si>
    <t>Flexibly configured OFDM (FC-OFDM) waveform</t>
  </si>
  <si>
    <t>R1-164620</t>
  </si>
  <si>
    <t>Performance evaluation of FC-OFDM</t>
  </si>
  <si>
    <t>R1-165423</t>
  </si>
  <si>
    <t>R1-164621</t>
  </si>
  <si>
    <t>On a 30kHz subcarrier spacing option for NR</t>
  </si>
  <si>
    <t>Stefan Parkvall</t>
  </si>
  <si>
    <t>28759</t>
  </si>
  <si>
    <t>R1-164622</t>
  </si>
  <si>
    <t>NR numerology</t>
  </si>
  <si>
    <t>R1-164623</t>
  </si>
  <si>
    <t>Mixed Numerology in an OFDM System</t>
  </si>
  <si>
    <t>R1-165833</t>
  </si>
  <si>
    <t>R1-164624</t>
  </si>
  <si>
    <t>Principles for downlink control signaling in NR</t>
  </si>
  <si>
    <t>R1-164625</t>
  </si>
  <si>
    <t>Design principles for system access in a beam-centric system</t>
  </si>
  <si>
    <t>R1-164626</t>
  </si>
  <si>
    <t>On modulation schemes for NR</t>
  </si>
  <si>
    <t>R1-164627</t>
  </si>
  <si>
    <t>Hybrid-ARQ acknowledgements for NR</t>
  </si>
  <si>
    <t>R1-164628</t>
  </si>
  <si>
    <t>R1-164629</t>
  </si>
  <si>
    <t>On OFDM in NR</t>
  </si>
  <si>
    <t>R1-164630</t>
  </si>
  <si>
    <t>Performance difference between 60 and 75 kHz subcarrier spacing</t>
  </si>
  <si>
    <t>R1-164631</t>
  </si>
  <si>
    <t>Duplex schemes for NR</t>
  </si>
  <si>
    <t>R1-164632</t>
  </si>
  <si>
    <t>Flexible bandwidth in NR</t>
  </si>
  <si>
    <t>R1-164633</t>
  </si>
  <si>
    <t>On forward compatibility</t>
  </si>
  <si>
    <t>R1-164634</t>
  </si>
  <si>
    <t>Instant uplink access</t>
  </si>
  <si>
    <t>R1-164635</t>
  </si>
  <si>
    <t>Improved LTE turbo codes for NR</t>
  </si>
  <si>
    <t>R1-164636</t>
  </si>
  <si>
    <t>SA contents for V2V</t>
  </si>
  <si>
    <t>Lenovo (Beijing) Ltd</t>
  </si>
  <si>
    <t>Chenxi Zhu</t>
  </si>
  <si>
    <t>64707</t>
  </si>
  <si>
    <t>R1-164637</t>
  </si>
  <si>
    <t>System-level performance evaluation for TDD</t>
  </si>
  <si>
    <t>Zhisong Zuo</t>
  </si>
  <si>
    <t>33890</t>
  </si>
  <si>
    <t>R1-164638</t>
  </si>
  <si>
    <t>Latency reduction solutions for TDD</t>
  </si>
  <si>
    <t>R1-164639</t>
  </si>
  <si>
    <t>Discussion on sPDCCH for shortened TTI</t>
  </si>
  <si>
    <t>R1-164640</t>
  </si>
  <si>
    <t>PUCCH design and evaluation for shortened TTI</t>
  </si>
  <si>
    <t>R1-164641</t>
  </si>
  <si>
    <t>R1-164642</t>
  </si>
  <si>
    <t>Study on PDSCH transmission in shortened TTI</t>
  </si>
  <si>
    <t>R1-164643</t>
  </si>
  <si>
    <t>Study on PUSCH transmission in shortened TTI</t>
  </si>
  <si>
    <t>R1-164644</t>
  </si>
  <si>
    <t>Draft reply LS on the feasibility of mobility enhancement solutions</t>
  </si>
  <si>
    <t>R1-165819</t>
  </si>
  <si>
    <t>R1-164645</t>
  </si>
  <si>
    <t>UE autonomous resource selection for semi-persistent transmission</t>
  </si>
  <si>
    <t>R1-164646</t>
  </si>
  <si>
    <t>Resource pool for V2V</t>
  </si>
  <si>
    <t>R1-164647</t>
  </si>
  <si>
    <t>UCI transmission on LAA Scell</t>
  </si>
  <si>
    <t>R1-164648</t>
  </si>
  <si>
    <t>LBT mechanism for LAA uplink</t>
  </si>
  <si>
    <t>R1-164649</t>
  </si>
  <si>
    <t>Design of DL channels for shortened TTI</t>
  </si>
  <si>
    <t>R1-164650</t>
  </si>
  <si>
    <t>Design of UL channels for shortened TTI</t>
  </si>
  <si>
    <t>R1-164651</t>
  </si>
  <si>
    <t>R1-164652</t>
  </si>
  <si>
    <t>Frame structure design for new radio interface</t>
  </si>
  <si>
    <t>R1-164653</t>
  </si>
  <si>
    <t>Considerations for non-uniform constellations for NR</t>
  </si>
  <si>
    <t>R1-164654</t>
  </si>
  <si>
    <t>Consideration on forward compatibility for NR</t>
  </si>
  <si>
    <t>R1-164655</t>
  </si>
  <si>
    <t>Discussion on filtered waveform for NR</t>
  </si>
  <si>
    <t>R1-164656</t>
  </si>
  <si>
    <t>Consideration on the Non-Orthogonal Multiple Access for NR</t>
  </si>
  <si>
    <t>R1-164657</t>
  </si>
  <si>
    <t>Discussion on frame structure design for NR</t>
  </si>
  <si>
    <t>R1-164658</t>
  </si>
  <si>
    <t>Discussion on numerology design for NR</t>
  </si>
  <si>
    <t>R1-164659</t>
  </si>
  <si>
    <t>Considerations on MU-CQI Transmission</t>
  </si>
  <si>
    <t>R1-164660</t>
  </si>
  <si>
    <t>Enhanced multiple antenna transmission for NR</t>
  </si>
  <si>
    <t>R1-164661</t>
  </si>
  <si>
    <t>Adaptive RSTD reporting for indoor positioning</t>
  </si>
  <si>
    <t>R1-164662</t>
  </si>
  <si>
    <t>Introduction of NB-IoT</t>
  </si>
  <si>
    <t>Asbjorn Grovlen</t>
  </si>
  <si>
    <t>45069</t>
  </si>
  <si>
    <t>R1-165964</t>
  </si>
  <si>
    <t>36.214</t>
  </si>
  <si>
    <t>0033</t>
  </si>
  <si>
    <t>R1-164663</t>
  </si>
  <si>
    <t>Discussion on control signaling design for reduced TTI</t>
  </si>
  <si>
    <t>HTC</t>
  </si>
  <si>
    <t>Ling-san Meng</t>
  </si>
  <si>
    <t>59466</t>
  </si>
  <si>
    <t>R1-164664</t>
  </si>
  <si>
    <t>Framework for forward compatible NR design</t>
  </si>
  <si>
    <t>INTERDIGITAL COMMUNICATIONS</t>
  </si>
  <si>
    <t>Paul Marinier</t>
  </si>
  <si>
    <t>72016</t>
  </si>
  <si>
    <t>R1-164665</t>
  </si>
  <si>
    <t>Frame structure for New Radio</t>
  </si>
  <si>
    <t>R1-164666</t>
  </si>
  <si>
    <t>Numerology for New Radio</t>
  </si>
  <si>
    <t>R1-164667</t>
  </si>
  <si>
    <t>Outer erasure code for efficient multiplexing</t>
  </si>
  <si>
    <t>R1-164668</t>
  </si>
  <si>
    <t>OTDOA Enhancement for Same PCI Issue</t>
  </si>
  <si>
    <t>R1-164669</t>
  </si>
  <si>
    <t>Considerations of Efficient Control Signaling for MUST</t>
  </si>
  <si>
    <t>R1-164670</t>
  </si>
  <si>
    <t>Discussion on the transmitter UE behavior in resource selection/reselection</t>
  </si>
  <si>
    <t>R1-164671</t>
  </si>
  <si>
    <t>Discussion on the priority handling for UE-autonomous resource (re)selection</t>
  </si>
  <si>
    <t>R1-164672</t>
  </si>
  <si>
    <t>NR multiple access</t>
  </si>
  <si>
    <t>R1-164673</t>
  </si>
  <si>
    <t>Characteristics of NR services</t>
  </si>
  <si>
    <t>R1-164674</t>
  </si>
  <si>
    <t>Channel bandwidth consideration for forward compatibility</t>
  </si>
  <si>
    <t>R1-164675</t>
  </si>
  <si>
    <t>Initial DL KPI evaluation for eMBB</t>
  </si>
  <si>
    <t>R1-164676</t>
  </si>
  <si>
    <t>Initial UL KPI evaluation for eMBB</t>
  </si>
  <si>
    <t>R1-164677</t>
  </si>
  <si>
    <t>mmW related simulation assumption parameters</t>
  </si>
  <si>
    <t>R1-164678</t>
  </si>
  <si>
    <t>High speed train scenario clarification</t>
  </si>
  <si>
    <t>R1-164679</t>
  </si>
  <si>
    <t>Highway and urban grid evaluation scenarios</t>
  </si>
  <si>
    <t>R1-164680</t>
  </si>
  <si>
    <t>Other KPI evaluation assumptions</t>
  </si>
  <si>
    <t>R1-164682</t>
  </si>
  <si>
    <t>R1-164681</t>
  </si>
  <si>
    <t>URLLC KPI evaluation assumptions</t>
  </si>
  <si>
    <t>R1-164683</t>
  </si>
  <si>
    <t>Multiple access evaluation assumption</t>
  </si>
  <si>
    <t>R1-164684</t>
  </si>
  <si>
    <t>Single carrier waveform evaluation</t>
  </si>
  <si>
    <t>R1-164685</t>
  </si>
  <si>
    <t>OFDM based waveform single user evaluation</t>
  </si>
  <si>
    <t>R1-165580</t>
  </si>
  <si>
    <t>R1-164686</t>
  </si>
  <si>
    <t>OFDM based waveform multi user evaluation</t>
  </si>
  <si>
    <t>R1-165581</t>
  </si>
  <si>
    <t>R1-164687</t>
  </si>
  <si>
    <t>mmW waveform selection considerations</t>
  </si>
  <si>
    <t>R1-164688</t>
  </si>
  <si>
    <t>RSMA</t>
  </si>
  <si>
    <t>R1-164689</t>
  </si>
  <si>
    <t>RSMA and SCMA comparison</t>
  </si>
  <si>
    <t>R1-164690</t>
  </si>
  <si>
    <t>NB-IOT Coexistence Analysis for NR Numerology</t>
  </si>
  <si>
    <t>R1-164691</t>
  </si>
  <si>
    <t>NR numerology design and evaluation for long delay spread channels</t>
  </si>
  <si>
    <t>R1-164692</t>
  </si>
  <si>
    <t>Numerology and TTI multiplexing for NR Forward Compatibility Analysis</t>
  </si>
  <si>
    <t>R1-164693</t>
  </si>
  <si>
    <t>NR sampling rate related numerology considerations for eMBB and mMTC</t>
  </si>
  <si>
    <t>R1-164694</t>
  </si>
  <si>
    <t>Frame structure requirements</t>
  </si>
  <si>
    <t>R1-164695</t>
  </si>
  <si>
    <t>Candidate frame structures</t>
  </si>
  <si>
    <t>R1-164696</t>
  </si>
  <si>
    <t>Summary of email discussion on frame structure</t>
  </si>
  <si>
    <t>R1-165456</t>
  </si>
  <si>
    <t>R1-164697</t>
  </si>
  <si>
    <t>LDPC design overview</t>
  </si>
  <si>
    <t>R1-164698</t>
  </si>
  <si>
    <t>LDPC - Performance evaluation</t>
  </si>
  <si>
    <t>R1-164699</t>
  </si>
  <si>
    <t>Polar code design overview</t>
  </si>
  <si>
    <t>R1-164700</t>
  </si>
  <si>
    <t>Polar - Performance evaluation</t>
  </si>
  <si>
    <t>R1-164701</t>
  </si>
  <si>
    <t>TBCC design overview</t>
  </si>
  <si>
    <t>R1-164702</t>
  </si>
  <si>
    <t>TBCC-Performance evaluation</t>
  </si>
  <si>
    <t>R1-164703</t>
  </si>
  <si>
    <t>Outer erasure code use cases and evaluation assumptions</t>
  </si>
  <si>
    <t>R1-164704</t>
  </si>
  <si>
    <t xml:space="preserve">Channel coding evaluation assumptions -  performance and complexity</t>
  </si>
  <si>
    <t>R1-164705</t>
  </si>
  <si>
    <t>NR modulation requirements</t>
  </si>
  <si>
    <t>R1-164706</t>
  </si>
  <si>
    <t>Evaluation assumptions for NR modulation schemes</t>
  </si>
  <si>
    <t>R1-164707</t>
  </si>
  <si>
    <t>Massive MIMO architecture</t>
  </si>
  <si>
    <t>R1-164708</t>
  </si>
  <si>
    <t>NR Massive MIMO design considerations</t>
  </si>
  <si>
    <t>R1-164709</t>
  </si>
  <si>
    <t>Sidelink design for NR</t>
  </si>
  <si>
    <t>R1-164710</t>
  </si>
  <si>
    <t>Mobility considerations for NR</t>
  </si>
  <si>
    <t>R1-164711</t>
  </si>
  <si>
    <t>NR positioning</t>
  </si>
  <si>
    <t>R1-164714</t>
  </si>
  <si>
    <t>R1-164712</t>
  </si>
  <si>
    <t>Penetration loss parameters for RMa settings</t>
  </si>
  <si>
    <t>R1-164713</t>
  </si>
  <si>
    <t>Advantages of stochastic blockage model</t>
  </si>
  <si>
    <t>R1-164715</t>
  </si>
  <si>
    <t>Initial results on large scale calibration and concerns on calibration specifications</t>
  </si>
  <si>
    <t>R1-164716</t>
  </si>
  <si>
    <t>Considerations on link and system model extension to &lt; 6GHz</t>
  </si>
  <si>
    <t>R1-164717</t>
  </si>
  <si>
    <t>Multi-subframe scheduling for eLAA</t>
  </si>
  <si>
    <t>Kyocera Corporation</t>
  </si>
  <si>
    <t>Amit Kalhan</t>
  </si>
  <si>
    <t>41305</t>
  </si>
  <si>
    <t>R1-164718</t>
  </si>
  <si>
    <t>Discussion on System-Level Evaluations for NR</t>
  </si>
  <si>
    <t>Young Han Nam</t>
  </si>
  <si>
    <t>59142</t>
  </si>
  <si>
    <t>R1-165483</t>
  </si>
  <si>
    <t>R1-164719</t>
  </si>
  <si>
    <t>SRS design for eLAA</t>
  </si>
  <si>
    <t>R1-164720</t>
  </si>
  <si>
    <t>Channel Access Scheme for UE multiplexing</t>
  </si>
  <si>
    <t>R1-164721</t>
  </si>
  <si>
    <t>On justification of the parameter selection for PA models in link level evaluation</t>
  </si>
  <si>
    <t>R1-164722</t>
  </si>
  <si>
    <t>LLS results for downlink multiple access</t>
  </si>
  <si>
    <t>R1-164723</t>
  </si>
  <si>
    <t>Numerology and Frame Structure for NR-Unlicensed</t>
  </si>
  <si>
    <t>R1-164724</t>
  </si>
  <si>
    <t>Discussion on the link level channel models</t>
  </si>
  <si>
    <t>R1-164725</t>
  </si>
  <si>
    <t>Text proposal to TR 38.900, corrections and clarifications to the link level channel models</t>
  </si>
  <si>
    <t>R1-164726</t>
  </si>
  <si>
    <t>Discussion on spatial consistency in 5G channel model in time variant case</t>
  </si>
  <si>
    <t>R1-164727</t>
  </si>
  <si>
    <t>Discussion on remaining details on large antenna array modeling</t>
  </si>
  <si>
    <t>130</t>
  </si>
  <si>
    <t>7.2.3.3</t>
  </si>
  <si>
    <t>Remaining details on large antenna array modelling</t>
  </si>
  <si>
    <t>R1-164728</t>
  </si>
  <si>
    <t>Discussion on the extensions of the channel model to below 6GHz</t>
  </si>
  <si>
    <t>Huawei, HiSilicon, Intel, Qualcomm</t>
  </si>
  <si>
    <t>R1-164729</t>
  </si>
  <si>
    <t>WF on Pathloss clean up</t>
  </si>
  <si>
    <t>Huawei, HiSilicon, Nokia, Samsung, AT&amp;T, Ericsson, Intel, KT Corporation, NTT DOCOMO, Qualcomm, ETRI</t>
  </si>
  <si>
    <t>R1-164730</t>
  </si>
  <si>
    <t>Cross-correlation on LSP for Indoor office</t>
  </si>
  <si>
    <t>Alternative 1: the cross-correlation on LSP for indoor office in Table 2 is adopted</t>
  </si>
  <si>
    <t>R1-164731</t>
  </si>
  <si>
    <t>Scaling of the K-factor of the link level channel models</t>
  </si>
  <si>
    <t>Huawei, HiSilicon, Nokia, Samsung, AT&amp;T, CMCC, Ericsson, Intel, KT Corporation, NTT DOCOMO, Qualcomm</t>
  </si>
  <si>
    <t>R1-165440</t>
  </si>
  <si>
    <t>R1-164732</t>
  </si>
  <si>
    <t>Discussion on frequency dependent channel characteristics for InH and UMi</t>
  </si>
  <si>
    <t>Huawei, HiSilicon, CMCC, ETRI, Intel, Samsung, Nokia</t>
  </si>
  <si>
    <t>R1-165570</t>
  </si>
  <si>
    <t>R1-164733</t>
  </si>
  <si>
    <t>HARQ-ACK Codebook on PUSCH for TDD</t>
  </si>
  <si>
    <t>For email discussion</t>
  </si>
  <si>
    <t>R1-164734</t>
  </si>
  <si>
    <t>Draft CR on FD-MIMO codebooks (36.213)</t>
  </si>
  <si>
    <t>R1-165528</t>
  </si>
  <si>
    <t>R1-164735</t>
  </si>
  <si>
    <t>Draft CR on CSI-Reporting-Type in TS 36.213</t>
  </si>
  <si>
    <t>R1-165529</t>
  </si>
  <si>
    <t>R1-164736</t>
  </si>
  <si>
    <t>Clarification on non-PMI based CSI reporting in TS 36.213</t>
  </si>
  <si>
    <t>R1-164737</t>
  </si>
  <si>
    <t>Draft CR on non-PMI based CSI reporting in TS 36.213</t>
  </si>
  <si>
    <t>R1-164738</t>
  </si>
  <si>
    <t>Draft CR on CSI Reporting</t>
  </si>
  <si>
    <t>R1-165622</t>
  </si>
  <si>
    <t>R1-164739</t>
  </si>
  <si>
    <t>Draft CR on A-CSI reporting for TM6</t>
  </si>
  <si>
    <t>R1-165621</t>
  </si>
  <si>
    <t>R1-164740</t>
  </si>
  <si>
    <t>UL Waveform for PUSCH</t>
  </si>
  <si>
    <t>R1-164741</t>
  </si>
  <si>
    <t>Multi-subframe scheduling for PUSCH</t>
  </si>
  <si>
    <t>R1-164742</t>
  </si>
  <si>
    <t>Discussion on UL power issues for eLAA</t>
  </si>
  <si>
    <t>R1-164743</t>
  </si>
  <si>
    <t>Discussion on scheduling options for eLAA</t>
  </si>
  <si>
    <t>R1-164744</t>
  </si>
  <si>
    <t>Remaining issues on PUSCH design for eLAA</t>
  </si>
  <si>
    <t>R1-164745</t>
  </si>
  <si>
    <t>Further Discussion on PUSCH DTX Handling for eLAA</t>
  </si>
  <si>
    <t>R1-164746</t>
  </si>
  <si>
    <t>Remaining issues of SRS transmission</t>
  </si>
  <si>
    <t>R1-164747</t>
  </si>
  <si>
    <t>UCI Transmission on LAA Scell</t>
  </si>
  <si>
    <t>R1-164748</t>
  </si>
  <si>
    <t>PRACH Transmission for UL LAA</t>
  </si>
  <si>
    <t>R1-164749</t>
  </si>
  <si>
    <t xml:space="preserve">Discussion on random access  procedure for eLAA</t>
  </si>
  <si>
    <t>R1-164750</t>
  </si>
  <si>
    <t>Discussion of LAA-LAA coexistence</t>
  </si>
  <si>
    <t>R1-164751</t>
  </si>
  <si>
    <t>Discussion on UL LBT alignment</t>
  </si>
  <si>
    <t>R1-164752</t>
  </si>
  <si>
    <t>Discussion on shared MCOT and LBT procedure</t>
  </si>
  <si>
    <t>R1-164753</t>
  </si>
  <si>
    <t>Remaining issues on Cat 4 LBT for eLAA</t>
  </si>
  <si>
    <t>R1-164754</t>
  </si>
  <si>
    <t>DMRS configuration for PSSCH and PSCCH</t>
  </si>
  <si>
    <t>R1-164755</t>
  </si>
  <si>
    <t>DMRS design for PSBCH</t>
  </si>
  <si>
    <t>R1-165307</t>
  </si>
  <si>
    <t>R1-164756</t>
  </si>
  <si>
    <t>Supporting 500 km/h relative speed requirement for V2V</t>
  </si>
  <si>
    <t>R1-164757</t>
  </si>
  <si>
    <t>Sensing procedure for UE autonomous resource selection</t>
  </si>
  <si>
    <t>R1-164758</t>
  </si>
  <si>
    <t xml:space="preserve">RSRP measurement on decoded SA  for sensing</t>
  </si>
  <si>
    <t>R1-164759</t>
  </si>
  <si>
    <t>UE operation after sensing in UE autonomous resource selection</t>
  </si>
  <si>
    <t>R1-164760</t>
  </si>
  <si>
    <t>Triggering conditions for resource reselection</t>
  </si>
  <si>
    <t>R1-164761</t>
  </si>
  <si>
    <t>Priority handling for UE autonomous resource selection</t>
  </si>
  <si>
    <t>R1-164762</t>
  </si>
  <si>
    <t>Multiple SPS configuration support for SL</t>
  </si>
  <si>
    <t>R1-164763</t>
  </si>
  <si>
    <t xml:space="preserve">UE reporting procedure  for SL SPS transmissions</t>
  </si>
  <si>
    <t>R1-164764</t>
  </si>
  <si>
    <t>Details on resource pool design</t>
  </si>
  <si>
    <t>R1-164765</t>
  </si>
  <si>
    <t>Discussion on SCI contents</t>
  </si>
  <si>
    <t>R1-164766</t>
  </si>
  <si>
    <t xml:space="preserve">Prioritization  of sidelink transmissions over Uplink transmissions</t>
  </si>
  <si>
    <t>R1-164767</t>
  </si>
  <si>
    <t>Priority order for synchronization references</t>
  </si>
  <si>
    <t>R1-164768</t>
  </si>
  <si>
    <t>Differentiation on synchronization references</t>
  </si>
  <si>
    <t>R1-164769</t>
  </si>
  <si>
    <t>Transmit power control for V2V</t>
  </si>
  <si>
    <t>56</t>
  </si>
  <si>
    <t>6.2.2.8</t>
  </si>
  <si>
    <t>R1-164770</t>
  </si>
  <si>
    <t>Port-based CSI-RS overhead reduction</t>
  </si>
  <si>
    <t>R1-164771</t>
  </si>
  <si>
    <t>Discussions on CSI-RS enhancements for Class A CSI reporting</t>
  </si>
  <si>
    <t>R1-164772</t>
  </si>
  <si>
    <t>Evaluation results on CSI-RS RE densities</t>
  </si>
  <si>
    <t>R1-164773</t>
  </si>
  <si>
    <t>On aperiodic CSI-RS design</t>
  </si>
  <si>
    <t>R1-164774</t>
  </si>
  <si>
    <t>Discussion on uplink DMRS for partially overlapping bandwidth allocations</t>
  </si>
  <si>
    <t>R1-164775</t>
  </si>
  <si>
    <t>Discussions on periodic CSI reporting for class A in eFD-MIMO</t>
  </si>
  <si>
    <t>62</t>
  </si>
  <si>
    <t>6.2.3.2</t>
  </si>
  <si>
    <t>CSI Reporting</t>
  </si>
  <si>
    <t>R1-164776</t>
  </si>
  <si>
    <t>View on class A codebook extension</t>
  </si>
  <si>
    <t>R1-164777</t>
  </si>
  <si>
    <t>Hybrid PMI codebook based CSI reporting and simulation results</t>
  </si>
  <si>
    <t>R1-164778</t>
  </si>
  <si>
    <t>R1-164779</t>
  </si>
  <si>
    <t>Advanced CSI reporting paradigm</t>
  </si>
  <si>
    <t>R1-164780</t>
  </si>
  <si>
    <t>Linear combination (LC) codebook based CSI reporting and simulation results</t>
  </si>
  <si>
    <t>R1-164781</t>
  </si>
  <si>
    <t>LC based explicit CSI feedback and simulation results</t>
  </si>
  <si>
    <t>R1-164782</t>
  </si>
  <si>
    <t>Discussions on auxiliary CSI for MU transmission</t>
  </si>
  <si>
    <t>R1-164783</t>
  </si>
  <si>
    <t>Discussions on interference measurement enhancement in eFD-MIMO</t>
  </si>
  <si>
    <t>R1-164784</t>
  </si>
  <si>
    <t>Discussions on open and semi-open loop transmission in eFD-MIMO</t>
  </si>
  <si>
    <t>R1-164785</t>
  </si>
  <si>
    <t>Evaluation results on semi-open loop transmission in eFD-MIMO</t>
  </si>
  <si>
    <t>R1-164786</t>
  </si>
  <si>
    <t>SRS Transmission without PUSCH</t>
  </si>
  <si>
    <t>R1-164787</t>
  </si>
  <si>
    <t>P-SRS and A-SRS Transmission with Carrier Switching</t>
  </si>
  <si>
    <t>R1-164788</t>
  </si>
  <si>
    <t>SRS Collisions due to Carrier Switching</t>
  </si>
  <si>
    <t>R1-164789</t>
  </si>
  <si>
    <t>Evaluation results for Uu based V2X</t>
  </si>
  <si>
    <t>R1-164790</t>
  </si>
  <si>
    <t>Evaluation results for PC5 based V2P and V2I/N</t>
  </si>
  <si>
    <t>R1-164791</t>
  </si>
  <si>
    <t>MIMO support for V2X multicasting</t>
  </si>
  <si>
    <t>R1-164792</t>
  </si>
  <si>
    <t>Interlaced transmissions for co-existence with DSRC</t>
  </si>
  <si>
    <t>R1-164793</t>
  </si>
  <si>
    <t>sPDCCH and sDCI design</t>
  </si>
  <si>
    <t>R1-164794</t>
  </si>
  <si>
    <t>sPUCCH design</t>
  </si>
  <si>
    <t>R1-164795</t>
  </si>
  <si>
    <t>Discussion on sPDSCH</t>
  </si>
  <si>
    <t>R1-164796</t>
  </si>
  <si>
    <t>Discussion on sPUSCH</t>
  </si>
  <si>
    <t>R1-164797</t>
  </si>
  <si>
    <t>Discussion on processing time for TTI shortening</t>
  </si>
  <si>
    <t>R1-164798</t>
  </si>
  <si>
    <t>TDD-specific issues on TTI shortening</t>
  </si>
  <si>
    <t>R1-164799</t>
  </si>
  <si>
    <t>R1-164800</t>
  </si>
  <si>
    <t>Discussion on non-coherent joint transmission for FeCoMP</t>
  </si>
  <si>
    <t>R1-164801</t>
  </si>
  <si>
    <t>Potential enhancement for coordinated beamforming with FD-MIMO</t>
  </si>
  <si>
    <t>R1-164802</t>
  </si>
  <si>
    <t>E-mail discussion summary of the large scale calibration</t>
  </si>
  <si>
    <t>R1-164803</t>
  </si>
  <si>
    <t>E-mail discussion summary of the full calibration</t>
  </si>
  <si>
    <t>R1-164804</t>
  </si>
  <si>
    <t>Discussion on recommended split of low and high penetration loss for NR</t>
  </si>
  <si>
    <t>R1-165459</t>
  </si>
  <si>
    <t>R1-164805</t>
  </si>
  <si>
    <t>Remaining issues on UMi/UMa large-scale parameters</t>
  </si>
  <si>
    <t>Samsung, AT&amp;T, CMCC, Ericsson, Huawei, HiSilicon, Intel, KT Corporation, Nokia, NTT DOCOMO, Qualcomm, ETRI</t>
  </si>
  <si>
    <t>R1-164806</t>
  </si>
  <si>
    <t>Discussion on using new channel model also below 6 GHz</t>
  </si>
  <si>
    <t>Samsung, AT&amp;T, CMCC, Ericsson, Huawei, HiSilicon, Intel, KT Corporation, Nokia, NTT DOCOMO, Qualcomm</t>
  </si>
  <si>
    <t>R1-165400</t>
  </si>
  <si>
    <t>R1-164807</t>
  </si>
  <si>
    <t>Discussion on consistent pathloss model beween below 6GHz and above 6GHz</t>
  </si>
  <si>
    <t>R1-164808</t>
  </si>
  <si>
    <t>Remaining details on blockage modelling for above 6 GHz channel model</t>
  </si>
  <si>
    <t>R1-164809</t>
  </si>
  <si>
    <t>Remaining details on spatial consistency for above 6 GHz channels</t>
  </si>
  <si>
    <t>R1-164810</t>
  </si>
  <si>
    <t>Results of large-scale channel model calibration</t>
  </si>
  <si>
    <t>R1-164811</t>
  </si>
  <si>
    <t>Results of full channel model calibration</t>
  </si>
  <si>
    <t>R1-164812</t>
  </si>
  <si>
    <t>Preliminary evaluation results on new channel coding scheme for NR - LDPC code for high throughput</t>
  </si>
  <si>
    <t>R1-164813</t>
  </si>
  <si>
    <t>Design of LDPC code for high throughput</t>
  </si>
  <si>
    <t>R1-164814</t>
  </si>
  <si>
    <t>SRS waveform</t>
  </si>
  <si>
    <t>R1-164815</t>
  </si>
  <si>
    <t>On the need of reservation signal</t>
  </si>
  <si>
    <t>R1-164816</t>
  </si>
  <si>
    <t>Constellation combinations in MUST with legacy composite constellations</t>
  </si>
  <si>
    <t>R1-164817</t>
  </si>
  <si>
    <t>Variable number of transmissions for V2V</t>
  </si>
  <si>
    <t>R1-164818</t>
  </si>
  <si>
    <t>SPS enhancement for V2V</t>
  </si>
  <si>
    <t>45</t>
  </si>
  <si>
    <t>6.2.2.3</t>
  </si>
  <si>
    <t>Semi-persistent scheduling for sidelink resource in eNB scheduling mode</t>
  </si>
  <si>
    <t>R1-164819</t>
  </si>
  <si>
    <t>Power consumption analysis of PC5 V2P</t>
  </si>
  <si>
    <t>R1-164820</t>
  </si>
  <si>
    <t>PUSCH design for short TTI</t>
  </si>
  <si>
    <t>R1-164821</t>
  </si>
  <si>
    <t>PDSCH design for short TTI</t>
  </si>
  <si>
    <t>R1-164822</t>
  </si>
  <si>
    <t>CSI-RS pattern design for up to 32 ports</t>
  </si>
  <si>
    <t>R1-164823</t>
  </si>
  <si>
    <t>Summary of performance evaluation for latency reduction in TDD</t>
  </si>
  <si>
    <t>R1-164824</t>
  </si>
  <si>
    <t>Performance evaluation for latency reduction based on frame structure set 3</t>
  </si>
  <si>
    <t>R1-164825</t>
  </si>
  <si>
    <t>Performance evaluation for latency reduction based on enhanced frame structure set 1</t>
  </si>
  <si>
    <t>R1-164826</t>
  </si>
  <si>
    <t>Performance evaluation for latency reduction based on enhanced frame structure set 2</t>
  </si>
  <si>
    <t>R1-164827</t>
  </si>
  <si>
    <t>Other issues related to LBT for eLAA</t>
  </si>
  <si>
    <t>R1-164828</t>
  </si>
  <si>
    <t>Discussion on PUSCH transmission starting within symbol #0</t>
  </si>
  <si>
    <t>R1-164829</t>
  </si>
  <si>
    <t>PHY signaling design for eLAA</t>
  </si>
  <si>
    <t>R1-164830</t>
  </si>
  <si>
    <t>Evaluation for PRACH waveform for eLAA</t>
  </si>
  <si>
    <t>R1-164831</t>
  </si>
  <si>
    <t xml:space="preserve">Discussion on equal and non-equal  multi-interlace based PUSCH structure</t>
  </si>
  <si>
    <t>R1-164832</t>
  </si>
  <si>
    <t>Consideration on implementation for MUST transmitter</t>
  </si>
  <si>
    <t>R1-164833</t>
  </si>
  <si>
    <t>Correction on the usage of CEModeA and CEModeB for eMTC in TS 36.211</t>
  </si>
  <si>
    <t>R1-164834</t>
  </si>
  <si>
    <t>Correction on the usage of CEModeA and CEModeB for eMTC in TS 36.213</t>
  </si>
  <si>
    <t>R1-165450</t>
  </si>
  <si>
    <t>R1-164835</t>
  </si>
  <si>
    <t>Correction on the DCI payload size for eMTC in TS 36.212</t>
  </si>
  <si>
    <t>R1-165533</t>
  </si>
  <si>
    <t>36.212</t>
  </si>
  <si>
    <t>R1-164836</t>
  </si>
  <si>
    <t>Clarification on Msg3 PUSCH repetition level in TS 36.213</t>
  </si>
  <si>
    <t>R1-165626</t>
  </si>
  <si>
    <t>R1-164837</t>
  </si>
  <si>
    <t>Correction on the supported PUCCH format for CEModeA in TS 36.213</t>
  </si>
  <si>
    <t>R1-165625</t>
  </si>
  <si>
    <t>R1-164838</t>
  </si>
  <si>
    <t>Clarification on collision between SR and PDSCH with repetitions in TS 36.213</t>
  </si>
  <si>
    <t>R1-164839</t>
  </si>
  <si>
    <t xml:space="preserve">Correction on PDSCH transmission scheme assumed for TM9 CSI reference resource  in TS 36.213</t>
  </si>
  <si>
    <t>R1-165737</t>
  </si>
  <si>
    <t>R1-164840</t>
  </si>
  <si>
    <t>Correction on collision between PUCCH and PUSCH in TS 36.213</t>
  </si>
  <si>
    <t>R1-164841</t>
  </si>
  <si>
    <t>Correction on SRS frequency location in TS 36.213</t>
  </si>
  <si>
    <t>R1-165627</t>
  </si>
  <si>
    <t>R1-164842</t>
  </si>
  <si>
    <t>Correction on RV determination for PUSCH in TS 36.213.</t>
  </si>
  <si>
    <t>R1-165624</t>
  </si>
  <si>
    <t>R1-164843</t>
  </si>
  <si>
    <t>On MPDCCH AL and search space for 8 EREGs per ECCE in TS 36.213.</t>
  </si>
  <si>
    <t>R1-165536</t>
  </si>
  <si>
    <t>R1-164844</t>
  </si>
  <si>
    <t>On MPDCCH AL for 8 EREGs per ECCE in TS 36.211.</t>
  </si>
  <si>
    <t>R1-165623</t>
  </si>
  <si>
    <t>R1-164845</t>
  </si>
  <si>
    <t>PDSCH rate matching enhancement for aperiodic NZP and ZP CSI-RS</t>
  </si>
  <si>
    <t>R1-164846</t>
  </si>
  <si>
    <t>Clarifications on collision handling in 36.211 and 36.213</t>
  </si>
  <si>
    <t>R1-164847</t>
  </si>
  <si>
    <t>Clarification on NPDCCH monitoring in 36.213</t>
  </si>
  <si>
    <t>R1-164848</t>
  </si>
  <si>
    <t>Huawei</t>
  </si>
  <si>
    <t>Draft 36.300 section 5 CR for NB-IoT</t>
  </si>
  <si>
    <t>R1-165600</t>
  </si>
  <si>
    <t>36.300</t>
  </si>
  <si>
    <t>13.3.0</t>
  </si>
  <si>
    <t>R1-164849</t>
  </si>
  <si>
    <t>On MBSFN subframes without a unicast control region and cell-specific reference signals</t>
  </si>
  <si>
    <t>R1-164850</t>
  </si>
  <si>
    <t>Evaluation results for UL 256QAM</t>
  </si>
  <si>
    <t>R1-164851</t>
  </si>
  <si>
    <t>Initial discussion on UL PUSCH in TDD special subframes</t>
  </si>
  <si>
    <t>R1-164852</t>
  </si>
  <si>
    <t>VCID PRS sequence generation</t>
  </si>
  <si>
    <t>R1-164853</t>
  </si>
  <si>
    <t>Discussion on the same PCI case for E-CID enhancements</t>
  </si>
  <si>
    <t>R1-164854</t>
  </si>
  <si>
    <t>Discussion on the UE Rx-Tx measurement over multiple serving cells</t>
  </si>
  <si>
    <t>R1-164855</t>
  </si>
  <si>
    <t>Power control for V2V</t>
  </si>
  <si>
    <t>R1-164856</t>
  </si>
  <si>
    <t>Advanced CSI feedback framework for LTE</t>
  </si>
  <si>
    <t>R1-164857</t>
  </si>
  <si>
    <t>Discussion on codebook design to support up to 32 ports CSI-RS</t>
  </si>
  <si>
    <t>R1-164858</t>
  </si>
  <si>
    <t>Discussion on efficient utilization of BF CSI-RS</t>
  </si>
  <si>
    <t>R1-164859</t>
  </si>
  <si>
    <t>Discussion on DMRS based open and semi open loop transmission</t>
  </si>
  <si>
    <t>R1-164860</t>
  </si>
  <si>
    <t>Discussion on Joint utilization of different types of CSI-RS</t>
  </si>
  <si>
    <t>R1-164861</t>
  </si>
  <si>
    <t>Evaluation results for PC5-based V2X</t>
  </si>
  <si>
    <t>R1-164862</t>
  </si>
  <si>
    <t>Clarification on UL grant in NB-RAR in 36.213</t>
  </si>
  <si>
    <t>R1-164863</t>
  </si>
  <si>
    <t>On TBS values for NB-SI transmission</t>
  </si>
  <si>
    <t>R1-164864</t>
  </si>
  <si>
    <t>Discussion on inband emission suppression for V2V communications</t>
  </si>
  <si>
    <t>R1-164865</t>
  </si>
  <si>
    <t>Correction on the determining PRACH starting subframe in TS 36.211</t>
  </si>
  <si>
    <t>R1-164866</t>
  </si>
  <si>
    <t>SLSS and PSBCH design for V2V PC5</t>
  </si>
  <si>
    <t>R1-164867</t>
  </si>
  <si>
    <t>CQI feedback overhead reduction in short TTI</t>
  </si>
  <si>
    <t>R1-164868</t>
  </si>
  <si>
    <t>Evaluation assumptions for high speed scenario</t>
  </si>
  <si>
    <t>ETRI</t>
  </si>
  <si>
    <t>Choongil Yeh</t>
  </si>
  <si>
    <t>88110</t>
  </si>
  <si>
    <t>R1-164869</t>
  </si>
  <si>
    <t>Low code rate and signature based multiple access scheme for New Radio</t>
  </si>
  <si>
    <t>R1-164870</t>
  </si>
  <si>
    <t>Discussion on numerology for NR</t>
  </si>
  <si>
    <t>R1-164871</t>
  </si>
  <si>
    <t>Frame structure for new radio interface</t>
  </si>
  <si>
    <t>R1-164872</t>
  </si>
  <si>
    <t>Initial views on MIMO/Beamforming in the NR systems</t>
  </si>
  <si>
    <t>R1-164873</t>
  </si>
  <si>
    <t>Use of polarized MIMO for NR</t>
  </si>
  <si>
    <t>R1-164874</t>
  </si>
  <si>
    <t>Beam-based design framework for New Radio</t>
  </si>
  <si>
    <t>R1-167332</t>
  </si>
  <si>
    <t>R1-164875</t>
  </si>
  <si>
    <t>Design target and initial evaluation results on waveform for NR</t>
  </si>
  <si>
    <t>Panasonic Corporation</t>
  </si>
  <si>
    <t>Tetsuya Yamamoto</t>
  </si>
  <si>
    <t>59095</t>
  </si>
  <si>
    <t>R1-165584</t>
  </si>
  <si>
    <t>R1-164876</t>
  </si>
  <si>
    <t>Design target on multiple access schemes for NR</t>
  </si>
  <si>
    <t>R1-164877</t>
  </si>
  <si>
    <t>Discussion on Scheduling Delay with Transmission Gaps</t>
  </si>
  <si>
    <t>CMCC</t>
  </si>
  <si>
    <t>Hui Tong</t>
  </si>
  <si>
    <t>58245</t>
  </si>
  <si>
    <t>R1-164878</t>
  </si>
  <si>
    <t>Discussion on SPS configurations</t>
  </si>
  <si>
    <t>R1-164879</t>
  </si>
  <si>
    <t>Discussion on non-precoded CSI-RS enhancement</t>
  </si>
  <si>
    <t>R1-164880</t>
  </si>
  <si>
    <t>Considerations on hybrid non-precoded CSI-RS and beamformed CSI-RS</t>
  </si>
  <si>
    <t>R1-164881</t>
  </si>
  <si>
    <t>Enhancing interference measurement for MU transmissions</t>
  </si>
  <si>
    <t>R1-164882</t>
  </si>
  <si>
    <t>Updated Evaluation results for MUST using 8Tx with different precoders</t>
  </si>
  <si>
    <t>R1-164883</t>
  </si>
  <si>
    <t>Discussion on UL 256QAM design</t>
  </si>
  <si>
    <t>R1-164884</t>
  </si>
  <si>
    <t>Discussion on PUSCH transmission for UpPTS</t>
  </si>
  <si>
    <t>R1-164885</t>
  </si>
  <si>
    <t>Discussion on latency reduction for TDD</t>
  </si>
  <si>
    <t>R1-164886</t>
  </si>
  <si>
    <t>Discussion on low latency control channel design</t>
  </si>
  <si>
    <t>R1-164887</t>
  </si>
  <si>
    <t>Remaining Evaluation Assumptions for High Speed Train Scenario</t>
  </si>
  <si>
    <t>R1-164888</t>
  </si>
  <si>
    <t>Phase Noise in High Frequency Bands for New Radio Systems</t>
  </si>
  <si>
    <t>R1-164889</t>
  </si>
  <si>
    <t>Analytical Evaluation of Multiple Access and Preliminary Results</t>
  </si>
  <si>
    <t>R1-164890</t>
  </si>
  <si>
    <t>Discussion on the frame structure design for new radio</t>
  </si>
  <si>
    <t>R1-164891</t>
  </si>
  <si>
    <t>On Gradual UE-specific (GUS) Beamformed Control Channel</t>
  </si>
  <si>
    <t>R1-164892</t>
  </si>
  <si>
    <t>General Views on Reference Signal Design</t>
  </si>
  <si>
    <t>R1-164893</t>
  </si>
  <si>
    <t>Hybrid Beamforming for Massive MIMO</t>
  </si>
  <si>
    <t>R1-164894</t>
  </si>
  <si>
    <t>Discussion on large-scale calibration results</t>
  </si>
  <si>
    <t>CHTTL</t>
  </si>
  <si>
    <t>Chih Hsuan Chen</t>
  </si>
  <si>
    <t>57648</t>
  </si>
  <si>
    <t>R1-164895</t>
  </si>
  <si>
    <t>Discussion on CSI reporting for hybird CSI-RS</t>
  </si>
  <si>
    <t>R1-164896</t>
  </si>
  <si>
    <t>Discussion on Non-precoded CSI-RS Design for eFD-MIMO</t>
  </si>
  <si>
    <t>R1-165397</t>
  </si>
  <si>
    <t>R1-164897</t>
  </si>
  <si>
    <t>Discussion on Advanced CSI Reporting</t>
  </si>
  <si>
    <t>R1-164898</t>
  </si>
  <si>
    <t>Discussion on Semi-Open-loop Transmission</t>
  </si>
  <si>
    <t>R1-164899</t>
  </si>
  <si>
    <t>Large Scale Calibration Results</t>
  </si>
  <si>
    <t>R1-164900</t>
  </si>
  <si>
    <t>Discussion on full calibration</t>
  </si>
  <si>
    <t>R1-164901</t>
  </si>
  <si>
    <t>Discussion on V2V Priority Handling</t>
  </si>
  <si>
    <t>R1-164902</t>
  </si>
  <si>
    <t>Link performance of DMRS Enhancement for PSCCH and PSSCH</t>
  </si>
  <si>
    <t>R1-164903</t>
  </si>
  <si>
    <t>Enhancement on V2V geo-based resource pool</t>
  </si>
  <si>
    <t>R1-164904</t>
  </si>
  <si>
    <t>Discussion on PRACH design for LAA</t>
  </si>
  <si>
    <t>Richard Li</t>
  </si>
  <si>
    <t>55007</t>
  </si>
  <si>
    <t>R1-164905</t>
  </si>
  <si>
    <t>Dynamic carrier selection for LAA</t>
  </si>
  <si>
    <t>R1-164906</t>
  </si>
  <si>
    <t>Signaling design to support SPS activation/release in V2V</t>
  </si>
  <si>
    <t>Panasonic</t>
  </si>
  <si>
    <t>Lilei Wang</t>
  </si>
  <si>
    <t>56630</t>
  </si>
  <si>
    <t>R1-162533</t>
  </si>
  <si>
    <t>R1-166970</t>
  </si>
  <si>
    <t>R1-164907</t>
  </si>
  <si>
    <t>Repetition and relationship between SA and associated data</t>
  </si>
  <si>
    <t>R1-162532</t>
  </si>
  <si>
    <t>R1-166971</t>
  </si>
  <si>
    <t>R1-164908</t>
  </si>
  <si>
    <t>MCS report in mode 1 resource allocation</t>
  </si>
  <si>
    <t>R1-142188</t>
  </si>
  <si>
    <t>R1-164909</t>
  </si>
  <si>
    <t>Discussion on reference signal design for shortened TTI</t>
  </si>
  <si>
    <t>R1-162531</t>
  </si>
  <si>
    <t>R1-166972</t>
  </si>
  <si>
    <t>R1-164910</t>
  </si>
  <si>
    <t>Discussion on multiplexing between sTTI and TTI in the same subframe</t>
  </si>
  <si>
    <t>R1-166973</t>
  </si>
  <si>
    <t>R1-164911</t>
  </si>
  <si>
    <t>Discussion on single level DCI and two-level DCI</t>
  </si>
  <si>
    <t>R1-166966</t>
  </si>
  <si>
    <t>R1-164912</t>
  </si>
  <si>
    <t>Evaluation results on processing time reduction in physical layer</t>
  </si>
  <si>
    <t>R1-166967</t>
  </si>
  <si>
    <t>R1-164913</t>
  </si>
  <si>
    <t>Additional subframe type for TDD</t>
  </si>
  <si>
    <t>R1-164914</t>
  </si>
  <si>
    <t>UL aspect of shortened TTI</t>
  </si>
  <si>
    <t>R1-166968</t>
  </si>
  <si>
    <t>R1-164915</t>
  </si>
  <si>
    <t>Transient period on NR uplink frame structure design</t>
  </si>
  <si>
    <t>Hidetoshi Suzuki</t>
  </si>
  <si>
    <t>21346</t>
  </si>
  <si>
    <t>R1-164916</t>
  </si>
  <si>
    <t>draft CR on MPDCCH quasi co-location</t>
  </si>
  <si>
    <t>R1-165537</t>
  </si>
  <si>
    <t>R1-164917</t>
  </si>
  <si>
    <t>Clarification of antenna port usage of NB-IoT</t>
  </si>
  <si>
    <t>R1-164918</t>
  </si>
  <si>
    <t>On PUSCH Transmit Power on LAA SCells</t>
  </si>
  <si>
    <t>Timo Lunttila</t>
  </si>
  <si>
    <t>69949</t>
  </si>
  <si>
    <t>R1-164919</t>
  </si>
  <si>
    <t>PUSCH Resource Allocation Details</t>
  </si>
  <si>
    <t>R1-164920</t>
  </si>
  <si>
    <t>UCI Transmission on LAA SCells</t>
  </si>
  <si>
    <t>R1-164921</t>
  </si>
  <si>
    <t>On the Support for UL Operation in FS3 and C-PDCCH</t>
  </si>
  <si>
    <t>R1-164922</t>
  </si>
  <si>
    <t>sPUCCH Design for Shortened TTI</t>
  </si>
  <si>
    <t>R1-164923</t>
  </si>
  <si>
    <t>Simultaneous Transmissions of UL Signals for Shortened TTI Operation</t>
  </si>
  <si>
    <t>R1-164924</t>
  </si>
  <si>
    <t>Considerations on shorter TTI for TDD duplex mode</t>
  </si>
  <si>
    <t>R1-164925</t>
  </si>
  <si>
    <t>Considerations of digital beam forming on multi antenna scheme</t>
  </si>
  <si>
    <t>MTI</t>
  </si>
  <si>
    <t>Chie Ming Chou</t>
  </si>
  <si>
    <t>64291</t>
  </si>
  <si>
    <t>R1-164926</t>
  </si>
  <si>
    <t>Correction on citations to a DAI bits table</t>
  </si>
  <si>
    <t>ITRI</t>
  </si>
  <si>
    <t>Chia-pang Yen</t>
  </si>
  <si>
    <t>44989</t>
  </si>
  <si>
    <t>LTE_CA_enh_b5C-Core</t>
  </si>
  <si>
    <t>0205</t>
  </si>
  <si>
    <t>RP-161062</t>
  </si>
  <si>
    <t>R1-164927</t>
  </si>
  <si>
    <t>Some corrections for eMTC</t>
  </si>
  <si>
    <t>0245</t>
  </si>
  <si>
    <t>RP-161066</t>
  </si>
  <si>
    <t>R1-164928</t>
  </si>
  <si>
    <t>Discussion on scheduling combinations for eLAA</t>
  </si>
  <si>
    <t>R1-164929</t>
  </si>
  <si>
    <t>Discussions of codebook enhancement for up to 32 ports</t>
  </si>
  <si>
    <t>R1-164930</t>
  </si>
  <si>
    <t>Discussion on beamformed CSI-RS</t>
  </si>
  <si>
    <t>R1-164931</t>
  </si>
  <si>
    <t>Discussion on Reference Signal Design</t>
  </si>
  <si>
    <t>R1-164932</t>
  </si>
  <si>
    <t>Enhancement to sidelink physical layer structure in supper high Doppler case for V2V</t>
  </si>
  <si>
    <t>R1-164933</t>
  </si>
  <si>
    <t>Discussion on explicit and implicit approaches for enhanced random resource selection</t>
  </si>
  <si>
    <t>R1-164934</t>
  </si>
  <si>
    <t xml:space="preserve">Discussion multiple synchronization references on sidelink synchronization procedure  for PC5-basde V2V communication</t>
  </si>
  <si>
    <t>R1-164935</t>
  </si>
  <si>
    <t xml:space="preserve">Zone based  dynamic resource management in V2X service</t>
  </si>
  <si>
    <t>R1-164936</t>
  </si>
  <si>
    <t>On SRS transmission on TDD CCs without PUSCH</t>
  </si>
  <si>
    <t>Florent Munier</t>
  </si>
  <si>
    <t>46491</t>
  </si>
  <si>
    <t>R1-164937</t>
  </si>
  <si>
    <t>On Periodic and aperiodic SRS switching</t>
  </si>
  <si>
    <t>R1-164938</t>
  </si>
  <si>
    <t>On collision handling of SRS and channels on other carriers</t>
  </si>
  <si>
    <t>R1-164939</t>
  </si>
  <si>
    <t>Clarification on repetition and Pseudo-random hopping of NPRACH</t>
  </si>
  <si>
    <t>NEC Corporation</t>
  </si>
  <si>
    <t>R1-164940</t>
  </si>
  <si>
    <t>On LAA UL/DL Scheduling Combinations</t>
  </si>
  <si>
    <t>Klaus Hugl</t>
  </si>
  <si>
    <t>68338</t>
  </si>
  <si>
    <t>R1-164941</t>
  </si>
  <si>
    <t>eLAA UL scheduling / UL grant details</t>
  </si>
  <si>
    <t>R1-164942</t>
  </si>
  <si>
    <t>On Two-Stage UL scheduling for eLAA</t>
  </si>
  <si>
    <t>R1-164943</t>
  </si>
  <si>
    <t>On 256QAM UL UE categories and UE capability signalling</t>
  </si>
  <si>
    <t>R1-165495</t>
  </si>
  <si>
    <t>R1-164944</t>
  </si>
  <si>
    <t>On 256QAM to 64QAM MCS table fall-back</t>
  </si>
  <si>
    <t>R1-164945</t>
  </si>
  <si>
    <t>On supported Shorter TTI lengths and its configurability</t>
  </si>
  <si>
    <t>R1-164946</t>
  </si>
  <si>
    <t>On simultaneous unicast PDSCH and sPDSCH operation</t>
  </si>
  <si>
    <t>R1-164947</t>
  </si>
  <si>
    <t>Legacy TTI processing time considerations for supporting latency reduction</t>
  </si>
  <si>
    <t>R1-164948</t>
  </si>
  <si>
    <t>sTTI processing time considerations for supporting latency reduction</t>
  </si>
  <si>
    <t>R1-164949</t>
  </si>
  <si>
    <t>DMRS Enhancements for PSSCH and PSCCH</t>
  </si>
  <si>
    <t>In this contribution, we present some link level performance and discussion for different DMRS schemes based on Alts.</t>
  </si>
  <si>
    <t>LTE_SL_V2V-Core</t>
  </si>
  <si>
    <t>R1-164950</t>
  </si>
  <si>
    <t>On new antenna model for NR basestation</t>
  </si>
  <si>
    <t>Mattias Frenne</t>
  </si>
  <si>
    <t>33019</t>
  </si>
  <si>
    <t>R1-164951</t>
  </si>
  <si>
    <t>Scenarios and Evaluation methodology for NR</t>
  </si>
  <si>
    <t>R1-164952</t>
  </si>
  <si>
    <t>On CSI for multi-antenna operation in NR</t>
  </si>
  <si>
    <t>R1-164953</t>
  </si>
  <si>
    <t>Multi-antenna transmission principles for data channels in NR</t>
  </si>
  <si>
    <t>R1-164954</t>
  </si>
  <si>
    <t>SU-MIMO performance for antenna arrays with a massive number of antennas</t>
  </si>
  <si>
    <t>R1-164955</t>
  </si>
  <si>
    <t>Reciprocity based MIMO in NR</t>
  </si>
  <si>
    <t>R1-164956</t>
  </si>
  <si>
    <t>Multi-point MIMO connectivity</t>
  </si>
  <si>
    <t>R1-164957</t>
  </si>
  <si>
    <t>On UE side beamforming in NR</t>
  </si>
  <si>
    <t>R1-164958</t>
  </si>
  <si>
    <t>Based on the agreements, we will further discuss DMRS design of PSBCH in this contribution.</t>
  </si>
  <si>
    <t>R1-164959</t>
  </si>
  <si>
    <t>SA decoding and energy measurement</t>
  </si>
  <si>
    <t>In this contribution, some analyses about V2V SA decoding and sensing are presented.</t>
  </si>
  <si>
    <t>R1-164960</t>
  </si>
  <si>
    <t>Transmitter UE behavior in V2V</t>
  </si>
  <si>
    <t>In this contribution,, some analyses of the transmitter UE behavior in V2V process are discussed.</t>
  </si>
  <si>
    <t>R1-164961</t>
  </si>
  <si>
    <t>Geo Based Resource Allocation for V2V</t>
  </si>
  <si>
    <t>In this contribution, we analysis two ways of geo locaton mapping and present some views on geo-based resource allocation/selection.</t>
  </si>
  <si>
    <t>R1-164962</t>
  </si>
  <si>
    <t>Discussion on V2V resource reselection</t>
  </si>
  <si>
    <t>In this contribution, some anayses about the factors may cause reselection and the reselection processing is discussed.</t>
  </si>
  <si>
    <t>R1-164963</t>
  </si>
  <si>
    <t>Trigger and release of V2V SPS</t>
  </si>
  <si>
    <t>In this contribution, some details about eNB scheduling V2V SPS are discussed.</t>
  </si>
  <si>
    <t>R1-164964</t>
  </si>
  <si>
    <t>Discussion on UE reporting</t>
  </si>
  <si>
    <t>In this contribution, based on UE report to assist the eNB scheduling will be discussed.</t>
  </si>
  <si>
    <t>R1-164965</t>
  </si>
  <si>
    <t>Discussion on resource pools and SA resource pattern</t>
  </si>
  <si>
    <t>In this contribution, some further discussion on resource pool and SA pattern is provided.</t>
  </si>
  <si>
    <t>R1-164966</t>
  </si>
  <si>
    <t>Discussion on SA content</t>
  </si>
  <si>
    <t>In this contribution, we discuss the SA contents enhancement.</t>
  </si>
  <si>
    <t>R1-164967</t>
  </si>
  <si>
    <t>Coexistence of PC5-based V2V operation and legacy Uu operation</t>
  </si>
  <si>
    <t>In this contribution, we present our views on coexistence of PC5-based V2V operation and legacy Uu operation.</t>
  </si>
  <si>
    <t>50</t>
  </si>
  <si>
    <t>6.2.2.6</t>
  </si>
  <si>
    <t>Details of coexistence of PC5-based V2V operation and legacy Uu operation</t>
  </si>
  <si>
    <t>R1-164968</t>
  </si>
  <si>
    <t>In this contribution the priority order of synchronization source for out of coverage cases will be further discussed.</t>
  </si>
  <si>
    <t>R1-164969</t>
  </si>
  <si>
    <t>Enhancement to the sidelink synchronization</t>
  </si>
  <si>
    <t>In this contribution some enhancements to synchronizatoin mechanism are further discussed.</t>
  </si>
  <si>
    <t>R1-164970</t>
  </si>
  <si>
    <t>In this contribution, some potential enhancements to multi-cell multicast/broadcast for V2V are discussed.</t>
  </si>
  <si>
    <t>FS_V2XLTE</t>
  </si>
  <si>
    <t>R1-164971</t>
  </si>
  <si>
    <t>Uu transport enhance for V2X</t>
  </si>
  <si>
    <t>This contribution considers the possible schemes and necessary enhancement for supporting Uu UL transport for V2X services.</t>
  </si>
  <si>
    <t>R1-164972</t>
  </si>
  <si>
    <t>Discussion on V2P design aspects</t>
  </si>
  <si>
    <t>In this contribution, we discuss the comparision of random resource selection and sensing operatin during a limited time, prefer to support random resource selection.</t>
  </si>
  <si>
    <t>R1-164973</t>
  </si>
  <si>
    <t>NR frame structure considering coexistence with TDD LTE</t>
  </si>
  <si>
    <t>SoftBank Corp.</t>
  </si>
  <si>
    <t>Yosuke Akimoto</t>
  </si>
  <si>
    <t>59235</t>
  </si>
  <si>
    <t>In RAN#71, a new study item on new radio access technologies (NR) was agreed. In addition, an email discussion on the new frame structure was also initiated, and many companies have input their opinion about it. 
In this contribution, we describe our high level views on the NR frame structure considering the coexistence with legacy system (i.e. LTE), which is also pointed out during the email discussion “[84b-15] Frame structure for NR”.</t>
  </si>
  <si>
    <t>R1-164974</t>
  </si>
  <si>
    <t>Scenarios for feCoMP</t>
  </si>
  <si>
    <t>R1-164975</t>
  </si>
  <si>
    <t>New measurements at 24 GHz in a rural macro environment</t>
  </si>
  <si>
    <t>Telstra Corporation Limited</t>
  </si>
  <si>
    <t>Nick Tompson</t>
  </si>
  <si>
    <t>62882</t>
  </si>
  <si>
    <t>R1-165732</t>
  </si>
  <si>
    <t>R1-164976</t>
  </si>
  <si>
    <t>Discussion on NR numerology</t>
  </si>
  <si>
    <t>KT Corp.</t>
  </si>
  <si>
    <t>Hyojin Lee</t>
  </si>
  <si>
    <t>61721</t>
  </si>
  <si>
    <t>R1-165525</t>
  </si>
  <si>
    <t>R1-164977</t>
  </si>
  <si>
    <t>Selection of Power Ratios and Modulation for MUST PDSCH</t>
  </si>
  <si>
    <t>MediaTek Inc.</t>
  </si>
  <si>
    <t>Pei-Kai Liao</t>
  </si>
  <si>
    <t>42722</t>
  </si>
  <si>
    <t>R1-164978</t>
  </si>
  <si>
    <t>Discussion on the EVM requirement for MUST</t>
  </si>
  <si>
    <t>R1-164979</t>
  </si>
  <si>
    <t>Blind detection evaluation on interference existence for Case 1</t>
  </si>
  <si>
    <t>R1-164980</t>
  </si>
  <si>
    <t>Mechanisms for Operation of MUST</t>
  </si>
  <si>
    <t>R1-164981</t>
  </si>
  <si>
    <t>Downlink power allocation for MUST</t>
  </si>
  <si>
    <t>R1-164982</t>
  </si>
  <si>
    <t>Preliminary evaluation results for MUST Case 3</t>
  </si>
  <si>
    <t>R1-164983</t>
  </si>
  <si>
    <t>Performance of GPO and OFDM with PA model and windowing</t>
  </si>
  <si>
    <t>IITH, CEWiT, Reliance Jio</t>
  </si>
  <si>
    <t>Kuchi Kiran</t>
  </si>
  <si>
    <t>61192</t>
  </si>
  <si>
    <t>R1-165422</t>
  </si>
  <si>
    <t>R1-164984</t>
  </si>
  <si>
    <t>Discussion on SA Decoding and Energy Measurement</t>
  </si>
  <si>
    <t>R1-164985</t>
  </si>
  <si>
    <t>Discussion on the multiplexing of different numerologies</t>
  </si>
  <si>
    <t>Quan Kuang</t>
  </si>
  <si>
    <t>64589</t>
  </si>
  <si>
    <t>R1-164986</t>
  </si>
  <si>
    <t>Remaining issues on aperiodic SRS transmission without PUSCH</t>
  </si>
  <si>
    <t>Sigen Ye</t>
  </si>
  <si>
    <t>45768</t>
  </si>
  <si>
    <t>R1-164987</t>
  </si>
  <si>
    <t>Remaining issues on LAA SRS with PUSCH allocation</t>
  </si>
  <si>
    <t>R1-164988</t>
  </si>
  <si>
    <t>Discussion on PRACH design for eLAA</t>
  </si>
  <si>
    <t>R1-164989</t>
  </si>
  <si>
    <t>Performance Evaluation of PRACH for eLAA</t>
  </si>
  <si>
    <t>R1-164990</t>
  </si>
  <si>
    <t>Channel Access for LAA UL</t>
  </si>
  <si>
    <t>R1-164991</t>
  </si>
  <si>
    <t>NB-IoT - Collision handling</t>
  </si>
  <si>
    <t>Yutao Sui</t>
  </si>
  <si>
    <t>61418</t>
  </si>
  <si>
    <t>R1-164992</t>
  </si>
  <si>
    <t>DCI design for multiple-subframe scheduling for LAA UL</t>
  </si>
  <si>
    <t>Sharp</t>
  </si>
  <si>
    <t>Kazunari Yokomakura</t>
  </si>
  <si>
    <t>41341</t>
  </si>
  <si>
    <t>R1-164993</t>
  </si>
  <si>
    <t>Resource allocation of PUSCH for eLAA</t>
  </si>
  <si>
    <t>R1-164994</t>
  </si>
  <si>
    <t>UCI transmission on LAA carrier</t>
  </si>
  <si>
    <t>R1-164995</t>
  </si>
  <si>
    <t>Methods of UL LAA channel access</t>
  </si>
  <si>
    <t>R1-164996</t>
  </si>
  <si>
    <t>Remaining Issue Discussions on V2X Synchronization</t>
  </si>
  <si>
    <t>R1-164997</t>
  </si>
  <si>
    <t>On transmission power ratios for MUST</t>
  </si>
  <si>
    <t>R1-164998</t>
  </si>
  <si>
    <t>Handling of cyclic shift in UL DMRS sequence selection</t>
  </si>
  <si>
    <t>Jorma Kaikkonen</t>
  </si>
  <si>
    <t>70304</t>
  </si>
  <si>
    <t>R1-164999</t>
  </si>
  <si>
    <t>Shortened TTI for DL transmissions</t>
  </si>
  <si>
    <t>Sharp, MTI</t>
  </si>
  <si>
    <t>R1-165000</t>
  </si>
  <si>
    <t>Time Reference for Ack/Nack Transmission</t>
  </si>
  <si>
    <t>R1-165001</t>
  </si>
  <si>
    <t>Channel design of shortened PUCCH</t>
  </si>
  <si>
    <t>R1-165002</t>
  </si>
  <si>
    <t>Non-anchor PRB location for NB-IoT multi-carrier operation</t>
  </si>
  <si>
    <t>R1-165003</t>
  </si>
  <si>
    <t>Short TTI and processing time reduction for TDD</t>
  </si>
  <si>
    <t>R1-165004</t>
  </si>
  <si>
    <t>Contention based multiple access for NR uplink</t>
  </si>
  <si>
    <t>R1-165005</t>
  </si>
  <si>
    <t>On the evaluation of PN model</t>
  </si>
  <si>
    <t>Karri Ranta-aho</t>
  </si>
  <si>
    <t>64268</t>
  </si>
  <si>
    <t>R1-165006</t>
  </si>
  <si>
    <t>On the evaluation of PA model</t>
  </si>
  <si>
    <t>R1-165007</t>
  </si>
  <si>
    <t>Details on the system simulation scenarios</t>
  </si>
  <si>
    <t>R1-165008</t>
  </si>
  <si>
    <t>UE battery life evaluation for mMTC use cases</t>
  </si>
  <si>
    <t>R1-165009</t>
  </si>
  <si>
    <t>System level simulation assumptions for mMTC use cases</t>
  </si>
  <si>
    <t>R1-165010</t>
  </si>
  <si>
    <t>Waveform comparison simulation assumptions for 30 GHz and beyond</t>
  </si>
  <si>
    <t>R1-165011</t>
  </si>
  <si>
    <t>OFDM based Waveform for 5G new radio interface</t>
  </si>
  <si>
    <t>R1-165012</t>
  </si>
  <si>
    <t>New radio waveforms for the Multi-Service Air Interface below 6 GHz</t>
  </si>
  <si>
    <t>R1-165013</t>
  </si>
  <si>
    <t>Initial uplink performance results for new radio waveform for below 6GHz</t>
  </si>
  <si>
    <t>R1-165014</t>
  </si>
  <si>
    <t>Subband-wise filtered OFDM for New Radio below 6 GHz</t>
  </si>
  <si>
    <t>R1-165015</t>
  </si>
  <si>
    <t>Waveform proposal for carrier frequencies beyond 40 GHz</t>
  </si>
  <si>
    <t>R1-165016</t>
  </si>
  <si>
    <t>Potential for system level gains for low-PAPR waveforms</t>
  </si>
  <si>
    <t>R1-165017</t>
  </si>
  <si>
    <t>Scheduled TDMA-OFDMA for NR</t>
  </si>
  <si>
    <t>R1-165018</t>
  </si>
  <si>
    <t>Overview of the proposed non-orthogonal MA schemes</t>
  </si>
  <si>
    <t>R1-165416</t>
  </si>
  <si>
    <t>R1-165019</t>
  </si>
  <si>
    <t>Non-orthogonal multiple access for New Radio</t>
  </si>
  <si>
    <t>R1-165020</t>
  </si>
  <si>
    <t>Contention-based non-orthogonal multiple access with frequency hopping for mMTC uplink</t>
  </si>
  <si>
    <t>R1-165021</t>
  </si>
  <si>
    <t>Performance of Interleave Division Multiple Access (IDMA) in combination with OFDM family waveforms</t>
  </si>
  <si>
    <t>R1-165022</t>
  </si>
  <si>
    <t>Uplink contention-based access in 5G New Radio</t>
  </si>
  <si>
    <t>R1-165023</t>
  </si>
  <si>
    <t>Scheduling framework and related requirements</t>
  </si>
  <si>
    <t>R1-165024</t>
  </si>
  <si>
    <t>Flexible numerology for 5G</t>
  </si>
  <si>
    <t>R1-165025</t>
  </si>
  <si>
    <t>Comparison of different numerology scaling principles</t>
  </si>
  <si>
    <t>R1-165026</t>
  </si>
  <si>
    <t>Comparison of different subcarrier spacings</t>
  </si>
  <si>
    <t>R1-165027</t>
  </si>
  <si>
    <t>Basic frame structure principles for 5G</t>
  </si>
  <si>
    <t>R1-165028</t>
  </si>
  <si>
    <t>URLLC U-plane latency analysis</t>
  </si>
  <si>
    <t>R1-165029</t>
  </si>
  <si>
    <t>Main components for forward compatible frame structure design in NR</t>
  </si>
  <si>
    <t>R1-165030</t>
  </si>
  <si>
    <t>On the unlicensed band operation in NR</t>
  </si>
  <si>
    <t>R1-165031</t>
  </si>
  <si>
    <t>On the wireless relay operation in NR</t>
  </si>
  <si>
    <t>R1-165032</t>
  </si>
  <si>
    <t>Error Cases due to Failed Clear Channel Assessment for UL Transmissions</t>
  </si>
  <si>
    <t>Alexander Golitschek edler von elbwart</t>
  </si>
  <si>
    <t>37304</t>
  </si>
  <si>
    <t>R1-163204</t>
  </si>
  <si>
    <t>R1-165033</t>
  </si>
  <si>
    <t>Uplink Subframe Structure</t>
  </si>
  <si>
    <t>R1-163207</t>
  </si>
  <si>
    <t>R1-165034</t>
  </si>
  <si>
    <t>PRACH Bandwidth on Unlicensed Carriers</t>
  </si>
  <si>
    <t>R1-163209</t>
  </si>
  <si>
    <t>R1-165035</t>
  </si>
  <si>
    <t>[NR] 5G waveforms PAPR and out of channel emissions measurements</t>
  </si>
  <si>
    <t>Skyworks Solutions Inc.</t>
  </si>
  <si>
    <t>Dominique Brunel</t>
  </si>
  <si>
    <t>65099</t>
  </si>
  <si>
    <t>Proposed candidate waveforms for New Radio/5G are assessed for critical UL performance issues, including peak-to-average power ratio (PAPR) and out-of-channel emissions, through measured data of exampled state-of-the-art power amplifiers.</t>
  </si>
  <si>
    <t>R1-165036</t>
  </si>
  <si>
    <t>Impact of Number of Iterations in Decoding Turbo and LDPC codes</t>
  </si>
  <si>
    <t>Ericsson Inc.</t>
  </si>
  <si>
    <t>R1-165037</t>
  </si>
  <si>
    <t>Discussion on Design of Reference Signals for NR MIMO</t>
  </si>
  <si>
    <t>R1-165038</t>
  </si>
  <si>
    <t>Discussion on Control Channel Design for NR MIMO</t>
  </si>
  <si>
    <t>R1-165039</t>
  </si>
  <si>
    <t>On sensing with SA decoding and energy measurement for V2V</t>
  </si>
  <si>
    <t>Marian Rudolf</t>
  </si>
  <si>
    <t>72045</t>
  </si>
  <si>
    <t>R1-163366</t>
  </si>
  <si>
    <t>R1-165040</t>
  </si>
  <si>
    <t>On priority handling for V2V</t>
  </si>
  <si>
    <t>R1-165041</t>
  </si>
  <si>
    <t>Evaluations of DMRS Enhancement for PSCCH and PSSCH</t>
  </si>
  <si>
    <t>Torsten Wildschek</t>
  </si>
  <si>
    <t>82471</t>
  </si>
  <si>
    <t>R1-165042</t>
  </si>
  <si>
    <t>On sensing with semi-persistent transmission</t>
  </si>
  <si>
    <t>R1-165043</t>
  </si>
  <si>
    <t>On resource selection with sensing</t>
  </si>
  <si>
    <t>R1-165044</t>
  </si>
  <si>
    <t>Priority considerations for autonomous V2V communication</t>
  </si>
  <si>
    <t>R1-165045</t>
  </si>
  <si>
    <t>Prioritization of sidelink synchronization sources</t>
  </si>
  <si>
    <t>R1-165046</t>
  </si>
  <si>
    <t>On SCI Contents</t>
  </si>
  <si>
    <t>R1-165047</t>
  </si>
  <si>
    <t>On non-precoded CSI-RS overhead reduction</t>
  </si>
  <si>
    <t>InterDigital</t>
  </si>
  <si>
    <t>Moon-il Lee</t>
  </si>
  <si>
    <t>46436</t>
  </si>
  <si>
    <t>R1-165048</t>
  </si>
  <si>
    <t>On Hybrid CSI-RS reporting scheme</t>
  </si>
  <si>
    <t>R1-165049</t>
  </si>
  <si>
    <t>Consideration on sPDCCH Design</t>
  </si>
  <si>
    <t>R1-165050</t>
  </si>
  <si>
    <t>Consideration on sPDSCH Design</t>
  </si>
  <si>
    <t>R1-165051</t>
  </si>
  <si>
    <t>Consideration on sPUCCH Design</t>
  </si>
  <si>
    <t>R1-165052</t>
  </si>
  <si>
    <t>Consideration on sPUSCH Design</t>
  </si>
  <si>
    <t>R1-165053</t>
  </si>
  <si>
    <t>Performance Results for OTFS Modulation</t>
  </si>
  <si>
    <t>Cohere Technologies</t>
  </si>
  <si>
    <t>Anthony Ekpenyong</t>
  </si>
  <si>
    <t>62527</t>
  </si>
  <si>
    <t>R1-165620</t>
  </si>
  <si>
    <t>R1-165054</t>
  </si>
  <si>
    <t>An additional requirement on SRS switching</t>
  </si>
  <si>
    <t>Katsunari Uemura</t>
  </si>
  <si>
    <t>38351</t>
  </si>
  <si>
    <t>77</t>
  </si>
  <si>
    <t>6.2.6</t>
  </si>
  <si>
    <t>SRS Carrier Based Switching for LTE - WID in RP-160676</t>
  </si>
  <si>
    <t>R1-165055</t>
  </si>
  <si>
    <t>Discussion on Frame Structure for NR</t>
  </si>
  <si>
    <t>R1-165056</t>
  </si>
  <si>
    <t>Views on antenna configuration for above-6GHz NR</t>
  </si>
  <si>
    <t>R1-165057</t>
  </si>
  <si>
    <t xml:space="preserve">Performance Evaluation of UW DFT-S-OFDM for UL </t>
  </si>
  <si>
    <t>Shahrokh Nayeb Nazar</t>
  </si>
  <si>
    <t>72080</t>
  </si>
  <si>
    <t>R1-165058</t>
  </si>
  <si>
    <t xml:space="preserve">Performance Evaluation of Asynchronous UL NOMA </t>
  </si>
  <si>
    <t>R1-165059</t>
  </si>
  <si>
    <t>Performance Evaluation of Channel Coding for URLLC and mMTC</t>
  </si>
  <si>
    <t>R1-165060</t>
  </si>
  <si>
    <t>Performance Evaluation of Channel Coding for eMBB</t>
  </si>
  <si>
    <t>R1-165061</t>
  </si>
  <si>
    <t>Evaluation of Spatial Modulation for New Radio</t>
  </si>
  <si>
    <t>R1-165062</t>
  </si>
  <si>
    <t>Views on Beamforming with a Large Number of Antennas</t>
  </si>
  <si>
    <t>R1-165063</t>
  </si>
  <si>
    <t>Views on Massive MIMO for New Radio</t>
  </si>
  <si>
    <t>R1-165064</t>
  </si>
  <si>
    <t>Design considerations on URLLC for New Radio systems</t>
  </si>
  <si>
    <t>R1-165065</t>
  </si>
  <si>
    <t xml:space="preserve">Discussion on Unique Word DFT-S-OFDM Waveform for New Radio </t>
  </si>
  <si>
    <t>INTERDIGITAL COMMUNICATIONS, Mitsubishi Electric</t>
  </si>
  <si>
    <t>R1-165066</t>
  </si>
  <si>
    <t>Details of V2V resource pool design</t>
  </si>
  <si>
    <t>Potevio</t>
  </si>
  <si>
    <t>Zhi Lu</t>
  </si>
  <si>
    <t>60015</t>
  </si>
  <si>
    <t>R1-165067</t>
  </si>
  <si>
    <t>Contents of SCI for V2V communication</t>
  </si>
  <si>
    <t>R1-165068</t>
  </si>
  <si>
    <t>Operation mechanism for MUST case 1 and case 2</t>
  </si>
  <si>
    <t>China Telecommunications</t>
  </si>
  <si>
    <t>Jianchi Zhu</t>
  </si>
  <si>
    <t>58216</t>
  </si>
  <si>
    <t>R1-165069</t>
  </si>
  <si>
    <t>Discussion on length of shortened TTI</t>
  </si>
  <si>
    <t>R1-165070</t>
  </si>
  <si>
    <t>Performance Evaluation for PRACH for eLAA</t>
  </si>
  <si>
    <t>R1-165071</t>
  </si>
  <si>
    <t>Defer period for UL LBT</t>
  </si>
  <si>
    <t>R1-165072</t>
  </si>
  <si>
    <t>Enhancements of sidelink physical layer structure for PC5 V2V communication</t>
  </si>
  <si>
    <t>35</t>
  </si>
  <si>
    <t>6.2.2.1</t>
  </si>
  <si>
    <t>Enhancement to sidelink physical layer structure</t>
  </si>
  <si>
    <t>R1-165073</t>
  </si>
  <si>
    <t>Discussion on sensing aspects to support V2V communication with different traffic periodicity</t>
  </si>
  <si>
    <t>39</t>
  </si>
  <si>
    <t>6.2.2.2</t>
  </si>
  <si>
    <t>Sensing with semi-persistent transmission in UE autonomous resource selection mode</t>
  </si>
  <si>
    <t>R1-165074</t>
  </si>
  <si>
    <t>Priority order of synchronization references for sidelink V2V communication</t>
  </si>
  <si>
    <t>R1-165075</t>
  </si>
  <si>
    <t>Support of SRS transmission switching</t>
  </si>
  <si>
    <t>R1-165076</t>
  </si>
  <si>
    <t>Link level simulation results for S-PDCCH</t>
  </si>
  <si>
    <t>R1-165077</t>
  </si>
  <si>
    <t>System level simulations with FTP model 3</t>
  </si>
  <si>
    <t>R1-165418</t>
  </si>
  <si>
    <t>R1-165078</t>
  </si>
  <si>
    <t>Remaining details of NR evaluation assumptions</t>
  </si>
  <si>
    <t>R1-165079</t>
  </si>
  <si>
    <t>Consideration on advanced receivers for NR</t>
  </si>
  <si>
    <t>R1-165080</t>
  </si>
  <si>
    <t>Draft CR for overriding of valid-invalid subframes for R=1</t>
  </si>
  <si>
    <t>R1-165673</t>
  </si>
  <si>
    <t>R1-165081</t>
  </si>
  <si>
    <t>Draft CR for clarification on starting subframe for MPDCCH</t>
  </si>
  <si>
    <t>R1-165672</t>
  </si>
  <si>
    <t>R1-165082</t>
  </si>
  <si>
    <t>Draft CR for clarification of MPDCCH over empty CRS tones in PBCH repetition</t>
  </si>
  <si>
    <t>R1-165532</t>
  </si>
  <si>
    <t>R1-165083</t>
  </si>
  <si>
    <t>Consideration on URLLC in NR frame structure</t>
  </si>
  <si>
    <t>R1-165084</t>
  </si>
  <si>
    <t xml:space="preserve">Further evaluation results for [2+10]ms TTI  in DB-DC-HSUPA</t>
  </si>
  <si>
    <t>Carmela Cozzo</t>
  </si>
  <si>
    <t>55181</t>
  </si>
  <si>
    <t>10</t>
  </si>
  <si>
    <t>5.2.1</t>
  </si>
  <si>
    <t>Performance evaluation</t>
  </si>
  <si>
    <t>R1-165085</t>
  </si>
  <si>
    <t>Further evaluation results for [10+10]ms TTI in DB-DC-HSUPA and DC-HSUPA</t>
  </si>
  <si>
    <t>R1-165086</t>
  </si>
  <si>
    <t>Impact on legacy terminals</t>
  </si>
  <si>
    <t>11</t>
  </si>
  <si>
    <t>5.2.2</t>
  </si>
  <si>
    <t>R1-165087</t>
  </si>
  <si>
    <t>TP on impact on legacy terminals</t>
  </si>
  <si>
    <t>R1-165088</t>
  </si>
  <si>
    <t>Impact on specifications</t>
  </si>
  <si>
    <t>R1-165089</t>
  </si>
  <si>
    <t>TP on impact on specifications</t>
  </si>
  <si>
    <t>R1-165090</t>
  </si>
  <si>
    <t>Conclusion on MultiCarrier enhancements</t>
  </si>
  <si>
    <t>R1-165091</t>
  </si>
  <si>
    <t>Evaluation results for DTX in CELL_FACH</t>
  </si>
  <si>
    <t>14</t>
  </si>
  <si>
    <t>5.3.2</t>
  </si>
  <si>
    <t>DTX improvements</t>
  </si>
  <si>
    <t>R1-165092</t>
  </si>
  <si>
    <t>Further considerations on the design of DTX in CELL_FACH</t>
  </si>
  <si>
    <t>R1-165093</t>
  </si>
  <si>
    <t>Correction on search space to decode the PDCCH configured by the SC-N-RNTI</t>
  </si>
  <si>
    <t>TD Tech Ltd, Huawei</t>
  </si>
  <si>
    <t>Ying Chen</t>
  </si>
  <si>
    <t>34959</t>
  </si>
  <si>
    <t>If a UE is configured by higher layers to decode PDCCH with CRC scrambled by the SC-N-RNTI, the UE shall monitor common search space to decode the PDCCH with CRC scrambled by the SC-N-RNTI.</t>
  </si>
  <si>
    <t>25</t>
  </si>
  <si>
    <t>6.1.7</t>
  </si>
  <si>
    <t>LTE_SC_PTM-Core</t>
  </si>
  <si>
    <t>0654</t>
  </si>
  <si>
    <t>RP-161064</t>
  </si>
  <si>
    <t>R1-165094</t>
  </si>
  <si>
    <t>CSI-RS Design for Class A eFD-MIMO</t>
  </si>
  <si>
    <t>Mark Harrison</t>
  </si>
  <si>
    <t>59252</t>
  </si>
  <si>
    <t>R1-165095</t>
  </si>
  <si>
    <t>Dynamic CSI-RS Design and Overhead Reduction</t>
  </si>
  <si>
    <t>R1-165406</t>
  </si>
  <si>
    <t>R1-165096</t>
  </si>
  <si>
    <t>Discussion on UL DMRS Enhancements</t>
  </si>
  <si>
    <t>R1-165097</t>
  </si>
  <si>
    <t>Class A Codebook Design for up to 32 Ports in Rel-14</t>
  </si>
  <si>
    <t>R1-165098</t>
  </si>
  <si>
    <t>Hybrid CSI Reporting with One and Two CSI Processes</t>
  </si>
  <si>
    <t>R1-165099</t>
  </si>
  <si>
    <t>Discussion on Interference Measurement Enhancements</t>
  </si>
  <si>
    <t>R1-165100</t>
  </si>
  <si>
    <t>High Resolution CSI feedback</t>
  </si>
  <si>
    <t>R1-165101</t>
  </si>
  <si>
    <t>DMRS-based Open-loop MIMO</t>
  </si>
  <si>
    <t>R1-165407</t>
  </si>
  <si>
    <t>R1-165102</t>
  </si>
  <si>
    <t>Email Summary: Use of 3D RMa Channel Model in Semi-Open Loop Evaluations</t>
  </si>
  <si>
    <t>R1-165103</t>
  </si>
  <si>
    <t>feCoMP Scenarios and Evaluation</t>
  </si>
  <si>
    <t>R1-165104</t>
  </si>
  <si>
    <t>feCoMP Motivations and Techniques</t>
  </si>
  <si>
    <t>R1-165105</t>
  </si>
  <si>
    <t>Clarification of OCC=2 and OCC=4 MU-MIMO Transmission</t>
  </si>
  <si>
    <t>R1-165106</t>
  </si>
  <si>
    <t>MU-MIMO with Mixed Orthogonal Cover Code Length</t>
  </si>
  <si>
    <t>LTE_EBF_FDMIMO-Core</t>
  </si>
  <si>
    <t>0655</t>
  </si>
  <si>
    <t>R1-165107</t>
  </si>
  <si>
    <t>Numerology and Frame Structure for NR</t>
  </si>
  <si>
    <t>Motorola Mobility</t>
  </si>
  <si>
    <t>Ravikiran Nory</t>
  </si>
  <si>
    <t>36375</t>
  </si>
  <si>
    <t>R1-165108</t>
  </si>
  <si>
    <t>Waveform candidates for NR</t>
  </si>
  <si>
    <t>R1-165109</t>
  </si>
  <si>
    <t>Shortened TTI Design</t>
  </si>
  <si>
    <t>R1-165110</t>
  </si>
  <si>
    <t>Multiplexing of Regular TTI and shortened TTI</t>
  </si>
  <si>
    <t>R1-165111</t>
  </si>
  <si>
    <t>R1-165972</t>
  </si>
  <si>
    <t>0656</t>
  </si>
  <si>
    <t>R1-165112</t>
  </si>
  <si>
    <t>NR Numerology Design Principles</t>
  </si>
  <si>
    <t>R1-165113</t>
  </si>
  <si>
    <t>OFDM-Based Waveform With Precoding Techniques</t>
  </si>
  <si>
    <t>National Taiwan University</t>
  </si>
  <si>
    <t>Yenming Huang</t>
  </si>
  <si>
    <t>65811</t>
  </si>
  <si>
    <t>R1-165114</t>
  </si>
  <si>
    <t xml:space="preserve">Evaluation of OFDM-Based Waveforms </t>
  </si>
  <si>
    <t>R1-165115</t>
  </si>
  <si>
    <t>Considerations on eLAA PUSCH design</t>
  </si>
  <si>
    <t>Mediatek</t>
  </si>
  <si>
    <t>Weidong Yang</t>
  </si>
  <si>
    <t>61100</t>
  </si>
  <si>
    <t>R1-165116</t>
  </si>
  <si>
    <t>Control channel design for eLAA</t>
  </si>
  <si>
    <t>R1-165117</t>
  </si>
  <si>
    <t>SRS design for LAA</t>
  </si>
  <si>
    <t>R1-165118</t>
  </si>
  <si>
    <t>R1-165119</t>
  </si>
  <si>
    <t>Considerations on PRACH desgin in eLAA</t>
  </si>
  <si>
    <t>R1-165120</t>
  </si>
  <si>
    <t>eLAA Uplink channel access</t>
  </si>
  <si>
    <t>R1-165121</t>
  </si>
  <si>
    <t>On priority classes for uplink LBT</t>
  </si>
  <si>
    <t>R1-165122</t>
  </si>
  <si>
    <t>Discussion on latency reduction with short TTIs</t>
  </si>
  <si>
    <t>R1-165123</t>
  </si>
  <si>
    <t>Control channel design for latency reduction</t>
  </si>
  <si>
    <t>R1-165124</t>
  </si>
  <si>
    <t>Remaining issues on UL Transmission reference for NB-IoT</t>
  </si>
  <si>
    <t>Shupeng Li</t>
  </si>
  <si>
    <t>58860</t>
  </si>
  <si>
    <t>R1-165125</t>
  </si>
  <si>
    <t>Collision handling for NB-IoT</t>
  </si>
  <si>
    <t>R1-165126</t>
  </si>
  <si>
    <t>Potential issue on value of DL Gap configuration for NB-IoT</t>
  </si>
  <si>
    <t>R1-165127</t>
  </si>
  <si>
    <t>Remaining issue on SI messages for NB-IoT</t>
  </si>
  <si>
    <t>R1-165128</t>
  </si>
  <si>
    <t>Remaining issues on DMRS for NPUSCH format 2</t>
  </si>
  <si>
    <t>R1-165129</t>
  </si>
  <si>
    <t>Comments on UE procedures for NB-IoT and TP for 36.213</t>
  </si>
  <si>
    <t>R1-165130</t>
  </si>
  <si>
    <t>Comments on NPUSCH format 1 and TP for 36.213</t>
  </si>
  <si>
    <t>R1-165131</t>
  </si>
  <si>
    <t>Issues on NPRACH UL Gap configuration</t>
  </si>
  <si>
    <t>R1-165132</t>
  </si>
  <si>
    <t>On collision between NPRACH and NPUSCH</t>
  </si>
  <si>
    <t>R1-165133</t>
  </si>
  <si>
    <t>Discussion on UL gap for eMTC</t>
  </si>
  <si>
    <t>R1-165134</t>
  </si>
  <si>
    <t xml:space="preserve">Draft  reply LS on continuous uplink transmission in eMTC</t>
  </si>
  <si>
    <t>R1-165135</t>
  </si>
  <si>
    <t>On network assistance and operation of MUST</t>
  </si>
  <si>
    <t>Karol Schober</t>
  </si>
  <si>
    <t>68456</t>
  </si>
  <si>
    <t>R1-165136</t>
  </si>
  <si>
    <t>MUST Case 1 and 2 schemes</t>
  </si>
  <si>
    <t>R1-165137</t>
  </si>
  <si>
    <t>On the specification approach of MUST</t>
  </si>
  <si>
    <t>R1-165138</t>
  </si>
  <si>
    <t>System-level Evaluation of Case 1 and 3 MUST</t>
  </si>
  <si>
    <t>R1-165139</t>
  </si>
  <si>
    <t>Discussion on starting subframe of NPDCCH search space</t>
  </si>
  <si>
    <t>Feifei Sun</t>
  </si>
  <si>
    <t>46366</t>
  </si>
  <si>
    <t>R1-165140</t>
  </si>
  <si>
    <t>PUSCH DTX Detection for LAA UL</t>
  </si>
  <si>
    <t>R1-165141</t>
  </si>
  <si>
    <t>Uplink Resource Allocation Design for Enhanced LAA</t>
  </si>
  <si>
    <t>Havish Koorapaty</t>
  </si>
  <si>
    <t>46308</t>
  </si>
  <si>
    <t>R1-165142</t>
  </si>
  <si>
    <t>Multi-subframe scheduling design for Enhanced LAA</t>
  </si>
  <si>
    <t>R1-165143</t>
  </si>
  <si>
    <t>Performance impact of UL short LBT periods in symbol #0</t>
  </si>
  <si>
    <t>R1-165144</t>
  </si>
  <si>
    <t>Solutions supporting UL short LBT period in Symbol #0</t>
  </si>
  <si>
    <t>R1-165145</t>
  </si>
  <si>
    <t>On Power Spectral Density Regulations for Enhanced LAA Transmissions</t>
  </si>
  <si>
    <t>R1-165146</t>
  </si>
  <si>
    <t>On SRS Design for Enhanced LAA</t>
  </si>
  <si>
    <t>R1-165147</t>
  </si>
  <si>
    <t>Summary of Email Discussion [84b-05] on UCI Transmission for Enhanced LAA</t>
  </si>
  <si>
    <t>R1-165148</t>
  </si>
  <si>
    <t>On the Transmission of Uplink Control Information for Enhanced LAA</t>
  </si>
  <si>
    <t>R1-165149</t>
  </si>
  <si>
    <t>Performance impact of large HARQ-ACK payloads multiplexed with PUSCH</t>
  </si>
  <si>
    <t>R1-165150</t>
  </si>
  <si>
    <t>Solutions supporting large HARQ-ACK payloads multiplexed with PUSCH</t>
  </si>
  <si>
    <t>R1-165151</t>
  </si>
  <si>
    <t>PRACH Design for Enhanced LAA</t>
  </si>
  <si>
    <t>R1-165152</t>
  </si>
  <si>
    <t>On Performance of PRACH for Enhanced LAA</t>
  </si>
  <si>
    <t>R1-165153</t>
  </si>
  <si>
    <t>Summary of Email Discussion [84b-06] on UL Channel Access Schemes</t>
  </si>
  <si>
    <t>R1-165154</t>
  </si>
  <si>
    <t>On Channel Access Procedures for PRACH and SRS</t>
  </si>
  <si>
    <t>R1-165155</t>
  </si>
  <si>
    <t>On Channel Access Procedures for Transmissions with Only UL Grants</t>
  </si>
  <si>
    <t>R1-165156</t>
  </si>
  <si>
    <t>On Support of Conditional UL Transmissions without LBT</t>
  </si>
  <si>
    <t>R1-165157</t>
  </si>
  <si>
    <t>On UL Channel Access Procedures</t>
  </si>
  <si>
    <t>R1-165158</t>
  </si>
  <si>
    <t>On Performance of UL Channel Access Procedures</t>
  </si>
  <si>
    <t>R1-165159</t>
  </si>
  <si>
    <t>On Signaling of UL Channel Access Parameters</t>
  </si>
  <si>
    <t>R1-165160</t>
  </si>
  <si>
    <t>Discussion on Forward Compatible System Design for NR</t>
  </si>
  <si>
    <t>Tao Chen</t>
  </si>
  <si>
    <t>56050</t>
  </si>
  <si>
    <t>R1-165161</t>
  </si>
  <si>
    <t>Initial link level evaluation result for NR waveform</t>
  </si>
  <si>
    <t>R1-165162</t>
  </si>
  <si>
    <t>On Numerology for New Radio Access Technology</t>
  </si>
  <si>
    <t>R1-165163</t>
  </si>
  <si>
    <t>Flexible Frame Structure for New Radio Access Technology</t>
  </si>
  <si>
    <t>R1-165164</t>
  </si>
  <si>
    <t>Discussion on LDPC Code Design and Performance Evaluation</t>
  </si>
  <si>
    <t>R1-165453</t>
  </si>
  <si>
    <t>R1-165165</t>
  </si>
  <si>
    <t>Discussion on Polar Code Design and Performance</t>
  </si>
  <si>
    <t>R1-165454</t>
  </si>
  <si>
    <t>R1-165166</t>
  </si>
  <si>
    <t>Support of Multiuser Transmission in 5G New Radio Interface below 6GHz</t>
  </si>
  <si>
    <t>R1-165167</t>
  </si>
  <si>
    <t>Beamforming Considerations for above 6 GHz Deployment Scenarios</t>
  </si>
  <si>
    <t>R1-165168</t>
  </si>
  <si>
    <t>Introduction of 60ms periodicity for wideband CQI/PMI reporting</t>
  </si>
  <si>
    <t>Nokia, Alcatel-Lucent Shanghai Bell, Apple, Broadcom, Ericsson, Intel, Mediatek</t>
  </si>
  <si>
    <t>Jari Lindholm</t>
  </si>
  <si>
    <t>68379</t>
  </si>
  <si>
    <t>TEI13</t>
  </si>
  <si>
    <t>R1-165169</t>
  </si>
  <si>
    <t>Discussion on PRACH for eLAA</t>
  </si>
  <si>
    <t>Shenzhen Coolpad Technologies</t>
  </si>
  <si>
    <t>Yajun Zhu</t>
  </si>
  <si>
    <t>59342</t>
  </si>
  <si>
    <t>R1-165170</t>
  </si>
  <si>
    <t>Workplan for Study on Study on New Radio Access Technology</t>
  </si>
  <si>
    <t>NTT DOCOMO, INC.</t>
  </si>
  <si>
    <t>Kazuaki Takeda</t>
  </si>
  <si>
    <t>59634</t>
  </si>
  <si>
    <t>Work Plan</t>
  </si>
  <si>
    <t>112</t>
  </si>
  <si>
    <t>7.1</t>
  </si>
  <si>
    <t>Study on New Radio Access Technology - SID in RP-160671</t>
  </si>
  <si>
    <t>R1-165171</t>
  </si>
  <si>
    <t>R1-165172</t>
  </si>
  <si>
    <t>Forward compatibility related to mMTC and URLLC</t>
  </si>
  <si>
    <t>R1-165173</t>
  </si>
  <si>
    <t>Comparison of candidate waveforms</t>
  </si>
  <si>
    <t>R1-165174</t>
  </si>
  <si>
    <t>Uplink multiple access schemes for NR</t>
  </si>
  <si>
    <t>R1-165175</t>
  </si>
  <si>
    <t>Initial views and evaluation results on non-orthogonal multiple access for NR</t>
  </si>
  <si>
    <t>R1-165176</t>
  </si>
  <si>
    <t>R1-165177</t>
  </si>
  <si>
    <t>Views on numerology for NR</t>
  </si>
  <si>
    <t>R1-165439</t>
  </si>
  <si>
    <t>R1-165178</t>
  </si>
  <si>
    <t>Views on domodulation RS design for NR access technology</t>
  </si>
  <si>
    <t>R1-165179</t>
  </si>
  <si>
    <t>Discussion on NR MIMO</t>
  </si>
  <si>
    <t>R1-165180</t>
  </si>
  <si>
    <t>Discussion on Multi-Antenna Transmission of Synchronization and Reference Signals</t>
  </si>
  <si>
    <t>R1-165181</t>
  </si>
  <si>
    <t>Evaluation Methodologies for NR MIMO</t>
  </si>
  <si>
    <t>R1-165182</t>
  </si>
  <si>
    <t>Discussion on affinity for unlicensed spectrum access in 5G new radio</t>
  </si>
  <si>
    <t>R1-165183</t>
  </si>
  <si>
    <t>Implementation of cluster delay and angle spread</t>
  </si>
  <si>
    <t>NTT DOCOMO, AT&amp;T, Ericsson, Huawei, HiSilicon, Intel, KT Corporation, Nokia, Qualcomm, Samsung</t>
  </si>
  <si>
    <t>R1-165466</t>
  </si>
  <si>
    <t>R1-165184</t>
  </si>
  <si>
    <t>Further Discussion on O-to-I Parameters</t>
  </si>
  <si>
    <t>133</t>
  </si>
  <si>
    <t>7.2.5</t>
  </si>
  <si>
    <t>Channel modelling calibration results</t>
  </si>
  <si>
    <t>R1-165427</t>
  </si>
  <si>
    <t>R1-165185</t>
  </si>
  <si>
    <t>Discussion on PUSCH subframe structure and resource allocation for eLAA UL</t>
  </si>
  <si>
    <t>R1-165186</t>
  </si>
  <si>
    <t>Discussion on UL scheduling design for eLAA</t>
  </si>
  <si>
    <t>R1-165187</t>
  </si>
  <si>
    <t>R1-165188</t>
  </si>
  <si>
    <t>Discussion on UCI transmission for eLAA UL</t>
  </si>
  <si>
    <t>R1-165189</t>
  </si>
  <si>
    <t>Discussion on PRACH for eLAA UL</t>
  </si>
  <si>
    <t>R1-165190</t>
  </si>
  <si>
    <t>Discussion on channel access framework for eLAA UL</t>
  </si>
  <si>
    <t>R1-165191</t>
  </si>
  <si>
    <t>Discussion on SA decoding and energy measurement for sensing</t>
  </si>
  <si>
    <t>R1-165192</t>
  </si>
  <si>
    <t>Transmitter UE behaviour for sensing-based resource allocation</t>
  </si>
  <si>
    <t>R1-165193</t>
  </si>
  <si>
    <t>(E)PDCCH for sidelink SPS configuration switching</t>
  </si>
  <si>
    <t>R1-165194</t>
  </si>
  <si>
    <t>UE reporting for sidelink SPS operation</t>
  </si>
  <si>
    <t>R1-165195</t>
  </si>
  <si>
    <t>Discussion on resource pool for PC5 based V2V communications</t>
  </si>
  <si>
    <t>R1-165196</t>
  </si>
  <si>
    <t>Discussion on enahancement of scheduling assignement in V2V communications</t>
  </si>
  <si>
    <t>R1-165197</t>
  </si>
  <si>
    <t>R1-165198</t>
  </si>
  <si>
    <t>SLSS enhancements for GNSS based synchronization</t>
  </si>
  <si>
    <t>R1-165199</t>
  </si>
  <si>
    <t>Discussion on CSI-RS Port Extension</t>
  </si>
  <si>
    <t>R1-165200</t>
  </si>
  <si>
    <t>Aperiodic CSI-RS with Semi-static Resource Reservation</t>
  </si>
  <si>
    <t>R1-165201</t>
  </si>
  <si>
    <t>Codebook Enhancement for Non-precoded CSI-RS</t>
  </si>
  <si>
    <t>R1-165202</t>
  </si>
  <si>
    <t>CSI Reporting for Hybrid CSI-RS</t>
  </si>
  <si>
    <t>R1-165203</t>
  </si>
  <si>
    <t>Advanced Interference Measurement and CSI Reporting</t>
  </si>
  <si>
    <t>R1-165204</t>
  </si>
  <si>
    <t>Discussion on power ratios optimization for MUST scheme</t>
  </si>
  <si>
    <t>R1-165205</t>
  </si>
  <si>
    <t>Discussion on remaining issues and signaling design for DL MUST</t>
  </si>
  <si>
    <t>R1-165206</t>
  </si>
  <si>
    <t>Evaluation for CRS-based MUST with 4 Tx antennas</t>
  </si>
  <si>
    <t>R1-165207</t>
  </si>
  <si>
    <t>Evaluation of PC5 transport for V2P/V2I/I2V communications</t>
  </si>
  <si>
    <t>R1-165208</t>
  </si>
  <si>
    <t>Further detail of partial sensing for P2V operation</t>
  </si>
  <si>
    <t>R1-165209</t>
  </si>
  <si>
    <t>sPDCCH for shortened TTI</t>
  </si>
  <si>
    <t>R1-165210</t>
  </si>
  <si>
    <t>sPDSCH for shortened TTI</t>
  </si>
  <si>
    <t>R1-165211</t>
  </si>
  <si>
    <t>sPUSCH for shortened TTI</t>
  </si>
  <si>
    <t>R1-165212</t>
  </si>
  <si>
    <t>sPUCCH for shortened TTI</t>
  </si>
  <si>
    <t>R1-165213</t>
  </si>
  <si>
    <t>Views on sTTI length</t>
  </si>
  <si>
    <t>R1-165214</t>
  </si>
  <si>
    <t>Views on processing time reduction and related procedures</t>
  </si>
  <si>
    <t>R1-165215</t>
  </si>
  <si>
    <t>Further Discussion about TDD Frame Structure for Latency Reduction</t>
  </si>
  <si>
    <t>R1-165216</t>
  </si>
  <si>
    <t>Draft TR 38.802 Study on New Radio (NR) Access Technology - Physical Layer Aspects</t>
  </si>
  <si>
    <t>R1-163376</t>
  </si>
  <si>
    <t>38.802</t>
  </si>
  <si>
    <t>0.0.2</t>
  </si>
  <si>
    <t>R1-165217</t>
  </si>
  <si>
    <t>Consideration on frame structure for NR</t>
  </si>
  <si>
    <t>Beijing Xiaomi Mobile Software</t>
  </si>
  <si>
    <t>Jay Zhou</t>
  </si>
  <si>
    <t>65347</t>
  </si>
  <si>
    <t>This is a general discussion paper on NR frame structure.</t>
  </si>
  <si>
    <t>R1-165218</t>
  </si>
  <si>
    <t>Time-Varying Delays and Angles</t>
  </si>
  <si>
    <t>Keysight</t>
  </si>
  <si>
    <t>Aki Hekkala</t>
  </si>
  <si>
    <t>61602</t>
  </si>
  <si>
    <t>R1-165219</t>
  </si>
  <si>
    <t>System simulation results for longer CP in MBSFN subframes</t>
  </si>
  <si>
    <t>R1-165437</t>
  </si>
  <si>
    <t>R1-165220</t>
  </si>
  <si>
    <t>Link level simulation assumptions for evaluation of longer CP for MBSFN subframes</t>
  </si>
  <si>
    <t>R1-165438</t>
  </si>
  <si>
    <t>R1-165221</t>
  </si>
  <si>
    <t>Radio frame design for extended MBSFN subframe allocation</t>
  </si>
  <si>
    <t>R1-165222</t>
  </si>
  <si>
    <t>DRS design for carrier with extended MBSFN subframe allocation</t>
  </si>
  <si>
    <t>R1-165223</t>
  </si>
  <si>
    <t>Unicast control region configuration for eMBMS enhancements</t>
  </si>
  <si>
    <t>R1-165224</t>
  </si>
  <si>
    <t>Discussion on continuous uplink transmissions in eMTC</t>
  </si>
  <si>
    <t>R1-165225</t>
  </si>
  <si>
    <t>Draft reply LS on continuous uplink transmissions in eMTC</t>
  </si>
  <si>
    <t>R1-165226</t>
  </si>
  <si>
    <t>Discussion on feasibility of mobility enhancement solutions</t>
  </si>
  <si>
    <t>R1-165227</t>
  </si>
  <si>
    <t>DRAFT Reply LS on the feasibility of mobility enhancement solutions</t>
  </si>
  <si>
    <t>R1-165228</t>
  </si>
  <si>
    <t>On resource allocation for SIB1-NB in TS 3.213</t>
  </si>
  <si>
    <t>R1-165229</t>
  </si>
  <si>
    <t>Some remaining issues on NPDCCH related to TS 36.213</t>
  </si>
  <si>
    <t>R1-165230</t>
  </si>
  <si>
    <t>On scrambling initialization for NPDSCH</t>
  </si>
  <si>
    <t>R1-165231</t>
  </si>
  <si>
    <t>TBS values and resource mapping for SI messages</t>
  </si>
  <si>
    <t>R1-165232</t>
  </si>
  <si>
    <t>OTDOA enhancement</t>
  </si>
  <si>
    <t>R1-165233</t>
  </si>
  <si>
    <t>WF on correlation distance for spatial consistency in RMa</t>
  </si>
  <si>
    <t xml:space="preserve">Intel, Ericsson, AT&amp;T, ETRI,  Huawei, HiSilicon, KT Corporation, Nokia, NTT DOCOMO, Qualcomm, Samsung</t>
  </si>
  <si>
    <t>Brackets can be removed when implementing text into TR.</t>
  </si>
  <si>
    <t>R1-165234</t>
  </si>
  <si>
    <t>WF on mobility enhancement for spatial consistency</t>
  </si>
  <si>
    <t>R1-165235</t>
  </si>
  <si>
    <t>Uplink Channel Access Mechanisms in eLAA</t>
  </si>
  <si>
    <t>III</t>
  </si>
  <si>
    <t>Chun-che Chien</t>
  </si>
  <si>
    <t>43585</t>
  </si>
  <si>
    <t>R1-165236</t>
  </si>
  <si>
    <t>On DL control channel design for shorter TTI operation</t>
  </si>
  <si>
    <t>R1-165237</t>
  </si>
  <si>
    <t>On two-level DL control channel design for shorter TTI operation</t>
  </si>
  <si>
    <t>R1-165238</t>
  </si>
  <si>
    <t>System level study on processing time reduction and TCP parametrization impact</t>
  </si>
  <si>
    <t>R1-165239</t>
  </si>
  <si>
    <t>SRS design in Rel-14 eLAA</t>
  </si>
  <si>
    <t>Innovative Technology Lab Co.</t>
  </si>
  <si>
    <t>Sung Jun Yoon</t>
  </si>
  <si>
    <t>58632</t>
  </si>
  <si>
    <t>R1-165240</t>
  </si>
  <si>
    <t>Considerations on UE autonomous resource selection for V2V</t>
  </si>
  <si>
    <t>R1-165241</t>
  </si>
  <si>
    <t>Considerations on priority order of synchronization references for V2V</t>
  </si>
  <si>
    <t>R1-165242</t>
  </si>
  <si>
    <t>On Frame Structure for NR</t>
  </si>
  <si>
    <t>R1-165243</t>
  </si>
  <si>
    <t>Detection Sequence in LTE-ITS Sidelink for Coexistence with IEEE 802.11p</t>
  </si>
  <si>
    <t>Stefano Sorrentino</t>
  </si>
  <si>
    <t>44504</t>
  </si>
  <si>
    <t>R1-165244</t>
  </si>
  <si>
    <t>Adaptation of MCS, RB allocation, and number of retransmissions</t>
  </si>
  <si>
    <t>R1-165245</t>
  </si>
  <si>
    <t>Observations on CAM Message Periodicity and Payload</t>
  </si>
  <si>
    <t>R1-165246</t>
  </si>
  <si>
    <t>Contents of Downlink Control Information for V2V over PC5</t>
  </si>
  <si>
    <t>R1-165247</t>
  </si>
  <si>
    <t>Remaining details of multi-subframe scheduling for eLAA</t>
  </si>
  <si>
    <t>Hoiyoon Jung</t>
  </si>
  <si>
    <t>59552</t>
  </si>
  <si>
    <t>R1-165248</t>
  </si>
  <si>
    <t>Remaining details of SRS transmission on eLAA</t>
  </si>
  <si>
    <t>R1-165249</t>
  </si>
  <si>
    <t>Impact of shortened TTI on uplink transmission</t>
  </si>
  <si>
    <t>ASUSTEK COMPUTER (SHANGHAI)</t>
  </si>
  <si>
    <t>Eddie Lin</t>
  </si>
  <si>
    <t>40159</t>
  </si>
  <si>
    <t>R1-165250</t>
  </si>
  <si>
    <t>On channel access mechanism for eLAA</t>
  </si>
  <si>
    <t>R1-165251</t>
  </si>
  <si>
    <t>HARQ-ACK transmission on LAA SCell PUSCH for eLAA</t>
  </si>
  <si>
    <t>WILUS Inc.</t>
  </si>
  <si>
    <t>Minseok Noh</t>
  </si>
  <si>
    <t>62848</t>
  </si>
  <si>
    <t>R1-165252</t>
  </si>
  <si>
    <t>Consideration on UL LBT Type Switching for eLAA</t>
  </si>
  <si>
    <t>R1-165253</t>
  </si>
  <si>
    <t>CWS adjustment for UL PUSCH in eLAA</t>
  </si>
  <si>
    <t>R1-165254</t>
  </si>
  <si>
    <t>Downlink Enhancements for V2X</t>
  </si>
  <si>
    <t>R1-165255</t>
  </si>
  <si>
    <t>Construction of DMRS sequences</t>
  </si>
  <si>
    <t>R1-165256</t>
  </si>
  <si>
    <t>Latency Reduction for FS2 with 1-ms TTI</t>
  </si>
  <si>
    <t>R1-165257</t>
  </si>
  <si>
    <t>Link level evaluation of waveforms for open-loop synchronized Uplink</t>
  </si>
  <si>
    <t>KDDI Corporation</t>
  </si>
  <si>
    <t>Takeo Ohseki</t>
  </si>
  <si>
    <t>58533</t>
  </si>
  <si>
    <t>R1-165258</t>
  </si>
  <si>
    <t>Geo-Info reporting to eNB</t>
  </si>
  <si>
    <t>R1-165259</t>
  </si>
  <si>
    <t>On the Need for V2V Gaps</t>
  </si>
  <si>
    <t>R1-165260</t>
  </si>
  <si>
    <t>Priority handling for V2V over PC5</t>
  </si>
  <si>
    <t>R1-165261</t>
  </si>
  <si>
    <t>Initial downlink performance results for new radio waveform for below 6GHz</t>
  </si>
  <si>
    <t>R1-165401</t>
  </si>
  <si>
    <t>R1-165262</t>
  </si>
  <si>
    <t>Relation between SA and data for V2V over PC5</t>
  </si>
  <si>
    <t>R1-165263</t>
  </si>
  <si>
    <t>Resource reselection</t>
  </si>
  <si>
    <t>R1-165264</t>
  </si>
  <si>
    <t>Contents of PSCCH for V2V over PC5</t>
  </si>
  <si>
    <t>R1-165265</t>
  </si>
  <si>
    <t>Discussion on Downlink Control Signaling for MUST</t>
  </si>
  <si>
    <t>Mingche Li</t>
  </si>
  <si>
    <t>53966</t>
  </si>
  <si>
    <t>R1-165266</t>
  </si>
  <si>
    <t>Sensing and autonomous resource selection</t>
  </si>
  <si>
    <t>R1-165555</t>
  </si>
  <si>
    <t>R1-165267</t>
  </si>
  <si>
    <t>Discussion on PUCCH design for shortened TTI</t>
  </si>
  <si>
    <t>R1-165268</t>
  </si>
  <si>
    <t>Radio measurements for congestion control for V2X</t>
  </si>
  <si>
    <t>R1-165269</t>
  </si>
  <si>
    <t>Discussion on HARQ Process for Slot-based TTI</t>
  </si>
  <si>
    <t>R1-165270</t>
  </si>
  <si>
    <t>Proposed TP for 36.885 Conclusions</t>
  </si>
  <si>
    <t>99</t>
  </si>
  <si>
    <t>6.2.9.4</t>
  </si>
  <si>
    <t>R1-165271</t>
  </si>
  <si>
    <t>How Should PC5 Autonomous Resource Allocation be Specified?</t>
  </si>
  <si>
    <t>R1-165272</t>
  </si>
  <si>
    <t>Mode-1 SPS for V2V over PC5</t>
  </si>
  <si>
    <t>R1-165273</t>
  </si>
  <si>
    <t>Subbands and measurements for sensing for V2V over PC5</t>
  </si>
  <si>
    <t>R1-165274</t>
  </si>
  <si>
    <t>UL SPS and reporting to eNB for V2X</t>
  </si>
  <si>
    <t>R1-165275</t>
  </si>
  <si>
    <t>Discussion on P2x-x2P</t>
  </si>
  <si>
    <t>R1-165276</t>
  </si>
  <si>
    <t>Discussion on V2X PC5 Scheduling, Resource Pools and Resource Patterns</t>
  </si>
  <si>
    <t>R1-165277</t>
  </si>
  <si>
    <t>L1 Format for V2V Transmissions using Sidelink</t>
  </si>
  <si>
    <t>R1-165278</t>
  </si>
  <si>
    <t>Channel interleaver correction for eMTC</t>
  </si>
  <si>
    <t>Chunhai Yao</t>
  </si>
  <si>
    <t>68516</t>
  </si>
  <si>
    <t>R1-165635</t>
  </si>
  <si>
    <t>R1-165279</t>
  </si>
  <si>
    <t>Correction on PDSCH reception timing for eMTC</t>
  </si>
  <si>
    <t>R1-165636</t>
  </si>
  <si>
    <t>R1-165280</t>
  </si>
  <si>
    <t>Correction on UCI multiplexing on PUSCH</t>
  </si>
  <si>
    <t>R1-165281</t>
  </si>
  <si>
    <t>UL transmission on DL-only carrier for SRS carrier based switching</t>
  </si>
  <si>
    <t>LTE_SRS_switch</t>
  </si>
  <si>
    <t>R1-165282</t>
  </si>
  <si>
    <t>Discussion on SRS transmission triggering</t>
  </si>
  <si>
    <t>R1-165283</t>
  </si>
  <si>
    <t>R1-165284</t>
  </si>
  <si>
    <t>Channel Coding for NR</t>
  </si>
  <si>
    <t>R1-165285</t>
  </si>
  <si>
    <t>Bidirectional frame structure for imparity CCFD scheme</t>
  </si>
  <si>
    <t>R1-165286</t>
  </si>
  <si>
    <t>Large scale calibration results of channel model for frequency spectrum above 6 GHz</t>
  </si>
  <si>
    <t>CATR</t>
  </si>
  <si>
    <t>R1-165287</t>
  </si>
  <si>
    <t>Initial link level simulation results of new multiple access scheme</t>
  </si>
  <si>
    <t>R1-165410</t>
  </si>
  <si>
    <t>R1-165288</t>
  </si>
  <si>
    <t>Initial simulation results of DMRS based semi-open-loop MIMO</t>
  </si>
  <si>
    <t>R1-165411</t>
  </si>
  <si>
    <t>R1-165289</t>
  </si>
  <si>
    <t>link level performance of DM RS for V2V</t>
  </si>
  <si>
    <t>R1-165412</t>
  </si>
  <si>
    <t>R1-165290</t>
  </si>
  <si>
    <t>Discussions on the channel design for latency reduction</t>
  </si>
  <si>
    <t>R1-165291</t>
  </si>
  <si>
    <t>Discussions on the numerology and frame structure design for NR</t>
  </si>
  <si>
    <t>R1-165292</t>
  </si>
  <si>
    <t>Physical design aspects of sPDCCH</t>
  </si>
  <si>
    <t>Laetitia Falconetti</t>
  </si>
  <si>
    <t>63379</t>
  </si>
  <si>
    <t>R1-165293</t>
  </si>
  <si>
    <t>sPDCCH search space design</t>
  </si>
  <si>
    <t>R1-165294</t>
  </si>
  <si>
    <t>DCI for sTTI scheduling</t>
  </si>
  <si>
    <t>R1-165295</t>
  </si>
  <si>
    <t>Physical design aspects of sPDSCH</t>
  </si>
  <si>
    <t>R1-165296</t>
  </si>
  <si>
    <t>Physical design aspects of sPUSCH</t>
  </si>
  <si>
    <t>R1-165297</t>
  </si>
  <si>
    <t>Physical design aspects of sPUCCH</t>
  </si>
  <si>
    <t>R1-165298</t>
  </si>
  <si>
    <t>Short TTI operation in FS2</t>
  </si>
  <si>
    <t>R1-165299</t>
  </si>
  <si>
    <t>On the operation with different TTI lengths</t>
  </si>
  <si>
    <t>R1-165300</t>
  </si>
  <si>
    <t>On reduced processing time for short TTI</t>
  </si>
  <si>
    <t>R1-165301</t>
  </si>
  <si>
    <t>Additional system level results for short TTI and downlink traffic</t>
  </si>
  <si>
    <t>R1-165302</t>
  </si>
  <si>
    <t>Additional system level results for short TTI and uplink traffic</t>
  </si>
  <si>
    <t>R1-165303</t>
  </si>
  <si>
    <t>Additional system level results for short TTI with different processing times</t>
  </si>
  <si>
    <t>R1-165304</t>
  </si>
  <si>
    <t>Additional link results for sPDSCH</t>
  </si>
  <si>
    <t>R1-165305</t>
  </si>
  <si>
    <t>Additional link results for sPUCCH</t>
  </si>
  <si>
    <t>R1-165421</t>
  </si>
  <si>
    <t>R1-165306</t>
  </si>
  <si>
    <t>R1-165308</t>
  </si>
  <si>
    <t>V2V synchronization remaining issues</t>
  </si>
  <si>
    <t>PANASONIC</t>
  </si>
  <si>
    <t>Sujuan Feng</t>
  </si>
  <si>
    <t>44362</t>
  </si>
  <si>
    <t>R1-165309</t>
  </si>
  <si>
    <t>Details on PC5 SPS enhancement</t>
  </si>
  <si>
    <t>R1-165310</t>
  </si>
  <si>
    <t>Discussion on short PUSCH design</t>
  </si>
  <si>
    <t>Kyu Jin Park</t>
  </si>
  <si>
    <t>58528</t>
  </si>
  <si>
    <t>R1-165311</t>
  </si>
  <si>
    <t>Considerations on frame structure for NR</t>
  </si>
  <si>
    <t>R1-165312</t>
  </si>
  <si>
    <t>Scrambling Sequence for paging MPDCCH and PDSCH</t>
  </si>
  <si>
    <t>David Bhatoolaul</t>
  </si>
  <si>
    <t>59768</t>
  </si>
  <si>
    <t>R1-165578</t>
  </si>
  <si>
    <t>R1-165313</t>
  </si>
  <si>
    <t>Need for study on In-Band Full Duplex communication</t>
  </si>
  <si>
    <t>CEWiT</t>
  </si>
  <si>
    <t>Chandrasekaran Mohandoss</t>
  </si>
  <si>
    <t>64252</t>
  </si>
  <si>
    <t>R1-165314</t>
  </si>
  <si>
    <t>MCS for Random Access Response Grant</t>
  </si>
  <si>
    <t>R1-165579</t>
  </si>
  <si>
    <t>R1-165315</t>
  </si>
  <si>
    <t>Sensing and SPS for UE Autonomous Mode</t>
  </si>
  <si>
    <t>R1-165316</t>
  </si>
  <si>
    <t>Scalable numerology for New RAT</t>
  </si>
  <si>
    <t>R1-165317</t>
  </si>
  <si>
    <t>Distributed Synchronization Procedure for V2X over PC5</t>
  </si>
  <si>
    <t>R1-165318</t>
  </si>
  <si>
    <t>Discussion on LAA paused COT and UL traffic multiplexing</t>
  </si>
  <si>
    <t>BROADCOM LIMITED</t>
  </si>
  <si>
    <t>Sindhu Verma</t>
  </si>
  <si>
    <t>57333</t>
  </si>
  <si>
    <t>R1-165319</t>
  </si>
  <si>
    <t>Remaining Physical Layer Design Aspects of UL 256QAM</t>
  </si>
  <si>
    <t>Sorour Falahati</t>
  </si>
  <si>
    <t>58325</t>
  </si>
  <si>
    <t>R1-165320</t>
  </si>
  <si>
    <t>Further Discussion on MCS Table Design for UL 256QAM</t>
  </si>
  <si>
    <t>R1-165321</t>
  </si>
  <si>
    <t>Design Principles for New UL 256 QAM MCS Entries</t>
  </si>
  <si>
    <t>R1-165322</t>
  </si>
  <si>
    <t>New TBS Designs Supporting UL 256QAM</t>
  </si>
  <si>
    <t>R1-165323</t>
  </si>
  <si>
    <t>Discussion on LAA UL no LBT</t>
  </si>
  <si>
    <t>R1-165324</t>
  </si>
  <si>
    <t>Draft CR on LAA DL Multichannel access</t>
  </si>
  <si>
    <t>R1-165325</t>
  </si>
  <si>
    <t>Further Evaluation of Multicarrier Enhancements for DC HSUPA</t>
  </si>
  <si>
    <t>Gerardo Medina</t>
  </si>
  <si>
    <t>58678</t>
  </si>
  <si>
    <t>R1-165326</t>
  </si>
  <si>
    <t>Further Evaluation of Multicarrier Enhancements for DB-DC HSUPA</t>
  </si>
  <si>
    <t>R1-165327</t>
  </si>
  <si>
    <t>Impact of Multicarrier Enhancements on L1 Mechanisms and standards</t>
  </si>
  <si>
    <t>R1-165328</t>
  </si>
  <si>
    <t>View on the conclusions for the SI on Multicarrier Enhancements for UMTS</t>
  </si>
  <si>
    <t>R1-165329</t>
  </si>
  <si>
    <t>Text proposal: Evaluation of Multicarrier Enhancements</t>
  </si>
  <si>
    <t>R1-165508</t>
  </si>
  <si>
    <t>R1-165330</t>
  </si>
  <si>
    <t>Text proposal: Impact of Multicarrier Enhancements on L1 Mechanisms and standards</t>
  </si>
  <si>
    <t>R1-165331</t>
  </si>
  <si>
    <t>Text proposal: View on the conclusions for the SI on Multicarrier Enhancements for UMTS</t>
  </si>
  <si>
    <t>R1-165332</t>
  </si>
  <si>
    <t>A view on DRX enhancements in CELL_FACH</t>
  </si>
  <si>
    <t>R1-165333</t>
  </si>
  <si>
    <t>An assessment on the potential gains associated to the introduction of DTX in CELL_FACH</t>
  </si>
  <si>
    <t>R1-165334</t>
  </si>
  <si>
    <t>On applying DTX on the UL DPCCH prior to an E-DCH retransmission in CELL_FACH</t>
  </si>
  <si>
    <t>R1-165335</t>
  </si>
  <si>
    <t>Summary of the potential gains and technical implications of introducing DTX in CELL_FACH</t>
  </si>
  <si>
    <t>R1-165336</t>
  </si>
  <si>
    <t>Clarification on UL DPCH 10ms Mode</t>
  </si>
  <si>
    <t>For email approval</t>
  </si>
  <si>
    <t>R1-166046</t>
  </si>
  <si>
    <t>0337</t>
  </si>
  <si>
    <t>R1-165337</t>
  </si>
  <si>
    <t>R1-166047</t>
  </si>
  <si>
    <t>0338</t>
  </si>
  <si>
    <t>R1-165338</t>
  </si>
  <si>
    <t>Clarification on measuring the transmitted code power for the downlink DPCH slot formats #17 and #18</t>
  </si>
  <si>
    <t>25.215</t>
  </si>
  <si>
    <t>0207</t>
  </si>
  <si>
    <t>R1-165339</t>
  </si>
  <si>
    <t>0208</t>
  </si>
  <si>
    <t>R1-165340</t>
  </si>
  <si>
    <t>Considerations for eMBMS</t>
  </si>
  <si>
    <t>R1-165341</t>
  </si>
  <si>
    <t>Discussions on DMRS based Open/Semi-open loop MIMO schemes</t>
  </si>
  <si>
    <t>R1-165342</t>
  </si>
  <si>
    <t>MBSFN Measurements</t>
  </si>
  <si>
    <t>R1-165343</t>
  </si>
  <si>
    <t>Clarifications on channel model correlations</t>
  </si>
  <si>
    <t>Ericsson, AT&amp;T, ETRI,  Huawei, HiSilicon, Intel, KT Corporation, Nokia, NTT DOCOMO, Qualcomm, Samsung</t>
  </si>
  <si>
    <t>R1-165344</t>
  </si>
  <si>
    <t>WF on O2I penetration for the RMa scenario</t>
  </si>
  <si>
    <t xml:space="preserve">Ericsson, AT&amp;T, ETRI,  Huawei, HiSilicon, Intel, KT Corporation, Nokia, NTT DOCOMO, Qualcomm, Samsung</t>
  </si>
  <si>
    <t>R1-165345</t>
  </si>
  <si>
    <t>WF on RMa LSPs</t>
  </si>
  <si>
    <t>R1-165346</t>
  </si>
  <si>
    <t>WF on modifying channel coefficient equation for time-varying Doppler frequencies</t>
  </si>
  <si>
    <t>R1-165347</t>
  </si>
  <si>
    <t>WF on Blockage modeling</t>
  </si>
  <si>
    <t>Conditionally agreed =&gt; all FFS points need to be resolved in this meeting</t>
  </si>
  <si>
    <t>R1-165348</t>
  </si>
  <si>
    <t>WF on O2I spatial consistency</t>
  </si>
  <si>
    <t>R1-165349</t>
  </si>
  <si>
    <t>WF on link level models for MIMO simulations</t>
  </si>
  <si>
    <t xml:space="preserve">Ericsson, AT&amp;T, CMCC, ETRI,  Huawei, HiSilicon, Intel, KT Corporation, Nokia, NTT DOCOMO, Qualcomm, Samsung</t>
  </si>
  <si>
    <t>R1-165402</t>
  </si>
  <si>
    <t>R1-165350</t>
  </si>
  <si>
    <t>Clarifications on frequency correlation</t>
  </si>
  <si>
    <t>Ericsson, AT&amp;T, ETRI, Intel, KT Corporation, Nokia, NTT DOCOMO, Qualcomm, Samsung</t>
  </si>
  <si>
    <t>R1-165351</t>
  </si>
  <si>
    <t>Frequency-dependence of LSPs</t>
  </si>
  <si>
    <t>Ericsson, Telstra</t>
  </si>
  <si>
    <t>R1-165480</t>
  </si>
  <si>
    <t>R1-165352</t>
  </si>
  <si>
    <t>On number of clusters and paths within clusters</t>
  </si>
  <si>
    <t>R1-165353</t>
  </si>
  <si>
    <t>Indoor Highly Resolved Channel Measurements at 60 GHz</t>
  </si>
  <si>
    <t>R1-165354</t>
  </si>
  <si>
    <t>WF on further enhancements for spatial consistency</t>
  </si>
  <si>
    <t xml:space="preserve">Ericsson, Intel, AT&amp;T, ETRI,  Huawei, HiSilicon, KT Corporation, Nokia, NTT DOCOMO, Qualcomm, Samsung</t>
  </si>
  <si>
    <t>R1-165355</t>
  </si>
  <si>
    <t>NB-IoT-NPDCCH ordered PRACH</t>
  </si>
  <si>
    <t>R1-165356</t>
  </si>
  <si>
    <t>On the forward compatibility of new radio</t>
  </si>
  <si>
    <t>R1-165357</t>
  </si>
  <si>
    <t>Performance of eMBB channel coding candidates</t>
  </si>
  <si>
    <t>R1-165358</t>
  </si>
  <si>
    <t>Performance of mMTC and URLLC channel coding candidates</t>
  </si>
  <si>
    <t>R1-165359</t>
  </si>
  <si>
    <t>Latency considerations for URLLC channel coding candidates</t>
  </si>
  <si>
    <t>R1-165360</t>
  </si>
  <si>
    <t>Selection of the eMBB channel coding scheme</t>
  </si>
  <si>
    <t>R1-165361</t>
  </si>
  <si>
    <t>Digital Modulation for 5G New Radio</t>
  </si>
  <si>
    <t>R1-165362</t>
  </si>
  <si>
    <t>Multi-antenna Architectures and Implementation Issues in NR</t>
  </si>
  <si>
    <t>R1-165363</t>
  </si>
  <si>
    <t>Scalability of MIMO operation across NR carrier frequencies</t>
  </si>
  <si>
    <t>R1-165364</t>
  </si>
  <si>
    <t>Support for Beam Based Common Control Plane</t>
  </si>
  <si>
    <t>R1-165365</t>
  </si>
  <si>
    <t>On the UE beamforming in new radio</t>
  </si>
  <si>
    <t>R1-165366</t>
  </si>
  <si>
    <t>Channel reciprocity support in NR</t>
  </si>
  <si>
    <t>R1-165367</t>
  </si>
  <si>
    <t>On forward compatibility for NR</t>
  </si>
  <si>
    <t>China Unicom</t>
  </si>
  <si>
    <t>Xiao Han</t>
  </si>
  <si>
    <t>46713</t>
  </si>
  <si>
    <t>R1-165368</t>
  </si>
  <si>
    <t>Discussions on waveforms for new radio interface</t>
  </si>
  <si>
    <t>R1-165369</t>
  </si>
  <si>
    <t>Power ratio and modulation order for MUST with HARQ</t>
  </si>
  <si>
    <t>ALAN TSAI</t>
  </si>
  <si>
    <t>65546</t>
  </si>
  <si>
    <t>R1-165370</t>
  </si>
  <si>
    <t>Discussion on the mobility enhancements solutions</t>
  </si>
  <si>
    <t>R1-165371</t>
  </si>
  <si>
    <t>Discussion of Numerology for NR</t>
  </si>
  <si>
    <t>Convida Wireless LLC</t>
  </si>
  <si>
    <t>Joseph Murray</t>
  </si>
  <si>
    <t>65293</t>
  </si>
  <si>
    <t>R1-165372</t>
  </si>
  <si>
    <t>Notation of log-normal distributed random variables</t>
  </si>
  <si>
    <t>Fraunhofer HHI</t>
  </si>
  <si>
    <t>Leszek Raschkowski</t>
  </si>
  <si>
    <t>57944</t>
  </si>
  <si>
    <t>R1-165373</t>
  </si>
  <si>
    <t>On Hybrid ARQ functionality for 5G</t>
  </si>
  <si>
    <t>R1-165374</t>
  </si>
  <si>
    <t>On the utilization of UE Advanced Receivers in NR</t>
  </si>
  <si>
    <t>R1-165375</t>
  </si>
  <si>
    <t>On the cross-link interference mitigation</t>
  </si>
  <si>
    <t>R1-165376</t>
  </si>
  <si>
    <t>Radio resource management in NR</t>
  </si>
  <si>
    <t>R1-165377</t>
  </si>
  <si>
    <t>Random access principles for New Radio</t>
  </si>
  <si>
    <t>R1-165378</t>
  </si>
  <si>
    <t>On network energy efficiency requirement and evaluation for the 5G new radio</t>
  </si>
  <si>
    <t>R1-165379</t>
  </si>
  <si>
    <t>Network-based inter-cell interference coordination</t>
  </si>
  <si>
    <t>R1-165380</t>
  </si>
  <si>
    <t>Uplink power control for 5G New Radio</t>
  </si>
  <si>
    <t>R1-165381</t>
  </si>
  <si>
    <t>Punctured Scheduling for Latency Critical Transmissions</t>
  </si>
  <si>
    <t>R1-165382</t>
  </si>
  <si>
    <t>Draft LS on MPDCCH configuration for BL/CE UE</t>
  </si>
  <si>
    <t>R1-165748</t>
  </si>
  <si>
    <t>R1-165383</t>
  </si>
  <si>
    <t>PUCCH frequency retuning for BL/CE UE</t>
  </si>
  <si>
    <t>R1-165869</t>
  </si>
  <si>
    <t>R1-165384</t>
  </si>
  <si>
    <t>PUCCH power control configuration for BL/CE UE</t>
  </si>
  <si>
    <t>R1-165385</t>
  </si>
  <si>
    <t>Enable cross-subframe channel estimation for BL/CE UE</t>
  </si>
  <si>
    <t>R1-165802</t>
  </si>
  <si>
    <t>0246</t>
  </si>
  <si>
    <t>R1-165386</t>
  </si>
  <si>
    <t>Frequency hopping flag definition in DCI formats for BL/CE UE</t>
  </si>
  <si>
    <t>R1-165540</t>
  </si>
  <si>
    <t>0206</t>
  </si>
  <si>
    <t>R1-165387</t>
  </si>
  <si>
    <t>Starting OFDM symbol for SIB1-BR for BL/CE UE</t>
  </si>
  <si>
    <t>0657</t>
  </si>
  <si>
    <t>R1-165388</t>
  </si>
  <si>
    <t>Collision between SIB1-BR and SI message for BL/CE UE</t>
  </si>
  <si>
    <t>0658</t>
  </si>
  <si>
    <t>R1-165389</t>
  </si>
  <si>
    <t>Overlapping MPDCCH search spaces for BL/CE UE</t>
  </si>
  <si>
    <t>R1-165867</t>
  </si>
  <si>
    <t>0659</t>
  </si>
  <si>
    <t>R1-165390</t>
  </si>
  <si>
    <t>MPDCCH search space for random access in connected mode for BL/CE UE</t>
  </si>
  <si>
    <t>R1-165868</t>
  </si>
  <si>
    <t>0660</t>
  </si>
  <si>
    <t>R1-165391</t>
  </si>
  <si>
    <t>Ambiguous terminology for number of repetitions for BL/CE UE</t>
  </si>
  <si>
    <t>0661</t>
  </si>
  <si>
    <t>R1-165392</t>
  </si>
  <si>
    <t>Definition of number of MPDCCH repetitions for BL/CE UE</t>
  </si>
  <si>
    <t>0662</t>
  </si>
  <si>
    <t>R1-165393</t>
  </si>
  <si>
    <t>PRB locations for Type0 MPDCCH search space for BL/CE UE</t>
  </si>
  <si>
    <t>0663</t>
  </si>
  <si>
    <t>R1-165394</t>
  </si>
  <si>
    <t>Multiplexing of UCI and PUSCH for BL/CE UE</t>
  </si>
  <si>
    <t>0664</t>
  </si>
  <si>
    <t>R1-165395</t>
  </si>
  <si>
    <t>Correction on collision of dynamically scheduled data and semi-statically scheduled data for Rel-13 eMTC</t>
  </si>
  <si>
    <t>Agreed in principle and merged in rev2 of CR0637</t>
  </si>
  <si>
    <t>merged</t>
  </si>
  <si>
    <t>0665</t>
  </si>
  <si>
    <t>R1-165396</t>
  </si>
  <si>
    <t>36.201CR0014r1 Introduction of NB-IoT</t>
  </si>
  <si>
    <t>Matthew Baker</t>
  </si>
  <si>
    <t>68789</t>
  </si>
  <si>
    <t>R1-161317</t>
  </si>
  <si>
    <t>36.201</t>
  </si>
  <si>
    <t>0014</t>
  </si>
  <si>
    <t>1</t>
  </si>
  <si>
    <t>RP-161067</t>
  </si>
  <si>
    <t>Discussion on Non-precodes CSI-RS for eFD-MIMO</t>
  </si>
  <si>
    <t>R1-165398</t>
  </si>
  <si>
    <t>Additional Considerations on Building Penetration Loss Modeling for 5G System Performance Evaluation</t>
  </si>
  <si>
    <t>Straight Path Communications</t>
  </si>
  <si>
    <t>R1-165399</t>
  </si>
  <si>
    <t>Consideration on LDPC HARQ Combining and Coding</t>
  </si>
  <si>
    <t>MediaTek</t>
  </si>
  <si>
    <t>Ericsson, AT&amp;T, ETRI, Huawei, HiSilicon, Intel, KT Corporation, Nokia, NTT DOCOMO, Qualcomm, Samsung</t>
  </si>
  <si>
    <t>R1-165470</t>
  </si>
  <si>
    <t>R1-165404</t>
  </si>
  <si>
    <t>Lenovo, Motorola Mobility</t>
  </si>
  <si>
    <t>Link level performance of DM RS for V2V</t>
  </si>
  <si>
    <t>R1-165414</t>
  </si>
  <si>
    <t>Reply LS on EPC procedures for providing eNB with V2X authorization information</t>
  </si>
  <si>
    <t>SA1, LGE</t>
  </si>
  <si>
    <t>V2XLTE</t>
  </si>
  <si>
    <t>SA2</t>
  </si>
  <si>
    <t>S1-161587</t>
  </si>
  <si>
    <t>R1-165415</t>
  </si>
  <si>
    <t>Reply LS on V2X message characteristics</t>
  </si>
  <si>
    <t>SA3, TNO</t>
  </si>
  <si>
    <t>S1-154509</t>
  </si>
  <si>
    <t>RAN2, SA1</t>
  </si>
  <si>
    <t>SA2, RAN1</t>
  </si>
  <si>
    <t>S3-160777</t>
  </si>
  <si>
    <t>R1-165417</t>
  </si>
  <si>
    <t>LS on TB sizes for SI-messages for NB-IoT</t>
  </si>
  <si>
    <t>R2-163294</t>
  </si>
  <si>
    <t>R1-165420</t>
  </si>
  <si>
    <t>Introduction of V2V into TS36.212</t>
  </si>
  <si>
    <t>34</t>
  </si>
  <si>
    <t>6.2.2</t>
  </si>
  <si>
    <t>Support for V2V services based on LTE sidelink - WID in RP-160649</t>
  </si>
  <si>
    <t>R1-166223</t>
  </si>
  <si>
    <t>IITH, CEWiT, Reliance-jio, Tejas Networks</t>
  </si>
  <si>
    <t>ORANGE, Vodafone</t>
  </si>
  <si>
    <t>R1-165436</t>
  </si>
  <si>
    <t>R1-165469</t>
  </si>
  <si>
    <t>R1-165442</t>
  </si>
  <si>
    <t>L1 parameters spreadsheet for NB-Io</t>
  </si>
  <si>
    <t>R1-165730</t>
  </si>
  <si>
    <t>R1-165447</t>
  </si>
  <si>
    <t>Proposed work plan for RAN1#85</t>
  </si>
  <si>
    <t>Samsung, Nokia, CATT</t>
  </si>
  <si>
    <t>57</t>
  </si>
  <si>
    <t>6.2.3</t>
  </si>
  <si>
    <t>Enhancements on Full-Dimension (FD) MIMO for LTE - WID in RP-160623</t>
  </si>
  <si>
    <t>Final Report of 3GPP TSG RAN1 #84bis v2.0.0</t>
  </si>
  <si>
    <t>R1-165449</t>
  </si>
  <si>
    <t>Review of 3GPP LAA Specification Rel. 13</t>
  </si>
  <si>
    <t>IEEE 802 LAN/MAN SC</t>
  </si>
  <si>
    <t>RAN, IEEE 802.19 Coexistence</t>
  </si>
  <si>
    <t>802 to 3GPP 22 May 2016 Liaison r00.pdf</t>
  </si>
  <si>
    <t>R1-165531</t>
  </si>
  <si>
    <t>R1-165451</t>
  </si>
  <si>
    <t>WF on O-to-I penetration modeling</t>
  </si>
  <si>
    <t>LG Electronics, CATT, CHTTL, Intel, ITRI</t>
  </si>
  <si>
    <t>R1-165464</t>
  </si>
  <si>
    <t>R1-165452</t>
  </si>
  <si>
    <t>LS out</t>
  </si>
  <si>
    <t>R1-165457</t>
  </si>
  <si>
    <t>Minutes of offline session on Tue</t>
  </si>
  <si>
    <t>R1-165461</t>
  </si>
  <si>
    <t>WF on frequency dependent LSP</t>
  </si>
  <si>
    <t>Huawei, HiSilicon, Samsung, NTT DOCOMO</t>
  </si>
  <si>
    <t>R1-165475</t>
  </si>
  <si>
    <t>R1-165462</t>
  </si>
  <si>
    <t>WF on dynamic blockage</t>
  </si>
  <si>
    <t>Qualcomm, Intel, Samsung, Ericsson</t>
  </si>
  <si>
    <t>R1-165463</t>
  </si>
  <si>
    <t>WF on Composition of O2I penetration loss models</t>
  </si>
  <si>
    <t>Huawei, HiSilicon, CATT</t>
  </si>
  <si>
    <t>LG Electronics, Straight Path, Ericsson, Samsung, Nokia, Alcatel-Lucent Shanghai Bell, ETRI, CHTTL, NTT DOCOMO, Huawei, HiSilicon</t>
  </si>
  <si>
    <t>R1-165465</t>
  </si>
  <si>
    <t>TR38.900 v0.3.0</t>
  </si>
  <si>
    <t>0.3.0</t>
  </si>
  <si>
    <t xml:space="preserve">WF on implementation of  cluster delay and angle spread</t>
  </si>
  <si>
    <t>NTT DOCOMO, Huawei, HiSilicon, Intel, Nokia, Qualcomm, Samsung</t>
  </si>
  <si>
    <t>R1-165477</t>
  </si>
  <si>
    <t>R1-165467</t>
  </si>
  <si>
    <t>Minutes of offline session on Wed</t>
  </si>
  <si>
    <t>Huawei, HiSilicon, Fraunhofer HHI, Samsung</t>
  </si>
  <si>
    <t>R1-165471</t>
  </si>
  <si>
    <t xml:space="preserve">Ericsson, AT&amp;T,  ETRI,  Huawei, HiSilicon, Intel, KT Corporation, Nokia, NTT DOCOMO, Qualcomm, Samsung, InterDigital</t>
  </si>
  <si>
    <t>R1-165472</t>
  </si>
  <si>
    <t>WF on the applicability range of new channel model</t>
  </si>
  <si>
    <t>R1-165473</t>
  </si>
  <si>
    <t>void</t>
  </si>
  <si>
    <t>R1-165474</t>
  </si>
  <si>
    <t>WF on number of MPCs</t>
  </si>
  <si>
    <t>Ericsson, NTT DOCOMO</t>
  </si>
  <si>
    <t>WF on frequency dependent LSP for indoor office</t>
  </si>
  <si>
    <t>Huawei, HiSilicon, NTT DOCOMO, Samsung</t>
  </si>
  <si>
    <t>R1-165476</t>
  </si>
  <si>
    <t>R1-165771</t>
  </si>
  <si>
    <t>TP for implementation of cluster delay and angle spread in TR38.900 on Section 7.5</t>
  </si>
  <si>
    <t>R1-165772</t>
  </si>
  <si>
    <t>R1-165478</t>
  </si>
  <si>
    <t>Corrections for CIR Equations</t>
  </si>
  <si>
    <t>Fraunhofer HHI, Motorola Mobility, Lenovo</t>
  </si>
  <si>
    <t>R1-165774</t>
  </si>
  <si>
    <t>R1-165479</t>
  </si>
  <si>
    <t>WF on the applicability range of the new channel model</t>
  </si>
  <si>
    <t>Ericsson, Samsung, Telstra, ETRI, KT, LGE, Straight Path</t>
  </si>
  <si>
    <t>WF on frequency-dependent LSPs</t>
  </si>
  <si>
    <t>R1-165481</t>
  </si>
  <si>
    <t>WF on frequency correlation</t>
  </si>
  <si>
    <t>Ericsson, ETRI, Telstra</t>
  </si>
  <si>
    <t>Agreed with the modifications by red text as shown in the minutes</t>
  </si>
  <si>
    <t>R1-165482</t>
  </si>
  <si>
    <t>Remaining issues on evaluation assumptions for NR</t>
  </si>
  <si>
    <t>R1-165484</t>
  </si>
  <si>
    <t>WF on evaluation assumptions for high speed train scenario: Macro + relay at 30GHz</t>
  </si>
  <si>
    <t>Mitsubishi Electric, ETRI</t>
  </si>
  <si>
    <t>R1-165485</t>
  </si>
  <si>
    <t>WF on Extreme Long Range KPI Evaluation</t>
  </si>
  <si>
    <t>Qualcomm</t>
  </si>
  <si>
    <t>R1-165486</t>
  </si>
  <si>
    <t>R1-165487</t>
  </si>
  <si>
    <t>WF on URLLC KPIs and Evaluation</t>
  </si>
  <si>
    <t>R1-165488</t>
  </si>
  <si>
    <t>WF for TRP Antenna Modeling</t>
  </si>
  <si>
    <t>Samsung, Intel, Ericsson</t>
  </si>
  <si>
    <t>R1-165490</t>
  </si>
  <si>
    <t>R1-165489</t>
  </si>
  <si>
    <t>Way-forward for TRP antenna modeling</t>
  </si>
  <si>
    <t>Samsung, Intel, Ericson, Qualcomm, Xinwei</t>
  </si>
  <si>
    <t>R1-165491</t>
  </si>
  <si>
    <t>WF on hybrid UE antenna modelling</t>
  </si>
  <si>
    <t>Intel, Samsung, LGE</t>
  </si>
  <si>
    <t>R1-165492</t>
  </si>
  <si>
    <t>WF on channel coding evaluation</t>
  </si>
  <si>
    <t>R1-165493</t>
  </si>
  <si>
    <t>LS on Rel.14 eFD-MIMO WID update</t>
  </si>
  <si>
    <t>R1-166029</t>
  </si>
  <si>
    <t>LTE_eFDMIMO</t>
  </si>
  <si>
    <t>R1-165494</t>
  </si>
  <si>
    <t>[DRAFT] LS on high level coexistence approaches between PC5 transport for V2V services and DSRC/IEEE 802.11p services in the same channel</t>
  </si>
  <si>
    <t>R1-166033</t>
  </si>
  <si>
    <t>On 256QAM UL UE categories &amp; related capabilities</t>
  </si>
  <si>
    <t>R1-165496</t>
  </si>
  <si>
    <t>[DRAFT] LS on Uplink Capacity Enhancements for LTE</t>
  </si>
  <si>
    <t>R1-166017</t>
  </si>
  <si>
    <t>LTE_UL_CAP_enh-Core</t>
  </si>
  <si>
    <t>RAN2</t>
  </si>
  <si>
    <t>R1-165497</t>
  </si>
  <si>
    <t>Matthew session</t>
  </si>
  <si>
    <t>26</t>
  </si>
  <si>
    <t>6.2</t>
  </si>
  <si>
    <t>LTE Release 14</t>
  </si>
  <si>
    <t>R1-165498</t>
  </si>
  <si>
    <t>WF on PRACH for Enhanced LAA</t>
  </si>
  <si>
    <t>R1-165499</t>
  </si>
  <si>
    <t>Updated WF on sub-channelization</t>
  </si>
  <si>
    <t>LGE</t>
  </si>
  <si>
    <t>R1-165500</t>
  </si>
  <si>
    <t>R1-165501</t>
  </si>
  <si>
    <t>R1-165502</t>
  </si>
  <si>
    <t>R1-165503</t>
  </si>
  <si>
    <t>R1-165504</t>
  </si>
  <si>
    <t>R1-165505</t>
  </si>
  <si>
    <t>R1-165506</t>
  </si>
  <si>
    <t>R1-165507</t>
  </si>
  <si>
    <t>Text proposal: Impact of Multicarrier Enhancements on L1 Mechanisms and specifications</t>
  </si>
  <si>
    <t>25.707</t>
  </si>
  <si>
    <t>FS_UTRA_MCe</t>
  </si>
  <si>
    <t>R1-165509</t>
  </si>
  <si>
    <t>TP on evaluation results</t>
  </si>
  <si>
    <t>R1-165510</t>
  </si>
  <si>
    <t>TP on conclusions for the Multicarrier Enhancements for UMTS</t>
  </si>
  <si>
    <t>R1-165511</t>
  </si>
  <si>
    <t>LS on RAN1 multi-carrier enhancements for UMTS agreements</t>
  </si>
  <si>
    <t>RAN1, Huawei</t>
  </si>
  <si>
    <t>RAN2, RAN3</t>
  </si>
  <si>
    <t>R1-165512</t>
  </si>
  <si>
    <t>LS on HS-SCCH DRx Design in Cell Fach</t>
  </si>
  <si>
    <t>RAN1, Qualcomm</t>
  </si>
  <si>
    <t>R1-165513</t>
  </si>
  <si>
    <t>R1-165514</t>
  </si>
  <si>
    <t>TR 25.707 v0.3.0 on Multi-Carrier Enhancements for UMTS</t>
  </si>
  <si>
    <t>R1-165866</t>
  </si>
  <si>
    <t>Qualcomm Incorporated, Ericsson, Huawei, Nokia Networks, HiSilicon</t>
  </si>
  <si>
    <t>0339</t>
  </si>
  <si>
    <t>RP-161144</t>
  </si>
  <si>
    <t>0340</t>
  </si>
  <si>
    <t>R1-165517</t>
  </si>
  <si>
    <t>WF on scaling of subcarrier spacing in NR</t>
  </si>
  <si>
    <t>Samsung, Intel, KT Corp., Verizon Wireless, Fiberhome</t>
  </si>
  <si>
    <t>R1-165518</t>
  </si>
  <si>
    <t>Updates to Link level results</t>
  </si>
  <si>
    <t>R1-165519</t>
  </si>
  <si>
    <t>Updates to Link level observations</t>
  </si>
  <si>
    <t>R1-165520</t>
  </si>
  <si>
    <t>Updates to System level results</t>
  </si>
  <si>
    <t>R1-165705</t>
  </si>
  <si>
    <t>R1-165521</t>
  </si>
  <si>
    <t>Updates to System level observations</t>
  </si>
  <si>
    <t>R1-165706</t>
  </si>
  <si>
    <t>R1-165522</t>
  </si>
  <si>
    <t>Way forward on sPDSCH</t>
  </si>
  <si>
    <t>R1-165523</t>
  </si>
  <si>
    <t>Way forward on sPDCCH</t>
  </si>
  <si>
    <t>R1-165631</t>
  </si>
  <si>
    <t>R1-165524</t>
  </si>
  <si>
    <t>Way forward on processing timing reduction for sTTI</t>
  </si>
  <si>
    <t>R1-165707</t>
  </si>
  <si>
    <t>KT Corp., Verizon Wireless</t>
  </si>
  <si>
    <t>R1-165526</t>
  </si>
  <si>
    <t>Summary of PRS sequence generation proposals for indoor positioning</t>
  </si>
  <si>
    <t>R1-165527</t>
  </si>
  <si>
    <t>Text proposal for Uu-V2P power consumption analysis in TR36.885</t>
  </si>
  <si>
    <t>2.0.0</t>
  </si>
  <si>
    <t>CR on FD-MIMO codebooks</t>
  </si>
  <si>
    <t>MCC to add WI code in CR coversheet to plenary</t>
  </si>
  <si>
    <t>0666</t>
  </si>
  <si>
    <t>RP-161063</t>
  </si>
  <si>
    <t>CR on CSI-Reporting-Type</t>
  </si>
  <si>
    <t>0667</t>
  </si>
  <si>
    <t>R1-165530</t>
  </si>
  <si>
    <t>0668</t>
  </si>
  <si>
    <t>RP-161070</t>
  </si>
  <si>
    <t>0669</t>
  </si>
  <si>
    <t>CR for clarification of MPDCCH over empty CRS tones in PBCH repetition</t>
  </si>
  <si>
    <t>0247</t>
  </si>
  <si>
    <t>CR for scrambling sequence initialization</t>
  </si>
  <si>
    <t>0248</t>
  </si>
  <si>
    <t>0670</t>
  </si>
  <si>
    <t>CR on MPDCCH quasi co-location</t>
  </si>
  <si>
    <t>0671</t>
  </si>
  <si>
    <t>ZTE Corporation, ZTE Microelectronics</t>
  </si>
  <si>
    <t>0672</t>
  </si>
  <si>
    <t>R1-165539</t>
  </si>
  <si>
    <t>WF on time reference of ACK/NACK of NPDSCH</t>
  </si>
  <si>
    <t>Huawei, HiSilicon, CATT, Intel, Panasonic, u-blox, ZTE</t>
  </si>
  <si>
    <t>Ericsson, Samsung</t>
  </si>
  <si>
    <t>R1-165541</t>
  </si>
  <si>
    <t>WF on CSI reporting framework for NR</t>
  </si>
  <si>
    <t>Samsung, Interdigital, Ericsson</t>
  </si>
  <si>
    <t>Clarification of CSI measurements</t>
  </si>
  <si>
    <t>R1-165543</t>
  </si>
  <si>
    <t>Correction on DCI payload size</t>
  </si>
  <si>
    <t>R1-165544</t>
  </si>
  <si>
    <t>Way forward on sPUCCH design</t>
  </si>
  <si>
    <t>LG Electronics, Ericsson, Panasonic</t>
  </si>
  <si>
    <t>R1-165545</t>
  </si>
  <si>
    <t>WF on DM-RS for sPUSCH</t>
  </si>
  <si>
    <t>LG Electronics, CATT, NTT DOCOMO, Samsung</t>
  </si>
  <si>
    <t>R1-165546</t>
  </si>
  <si>
    <t>WF on UCI transmission on sPUSCH</t>
  </si>
  <si>
    <t>LG Electronics, Ericsson, Intel, Nokia, Alcatel-Lucent Shanghai Bell, NTT DOCOMO, Sharp</t>
  </si>
  <si>
    <t>R1-165547</t>
  </si>
  <si>
    <t>Way forward on latency reduction for TDD</t>
  </si>
  <si>
    <t>ZTE, CMCC, Ericsson, CATT, Sharp, NTT DOCOMO</t>
  </si>
  <si>
    <t>R1-165548</t>
  </si>
  <si>
    <t>Way Forward on sPDCCH transmitted in sTTI and legacy PDCCH region</t>
  </si>
  <si>
    <t>ZTE, ZTE Microelectronics</t>
  </si>
  <si>
    <t>R1-165549</t>
  </si>
  <si>
    <t>Way forward on sTTI length</t>
  </si>
  <si>
    <t>Huawei, HiSilicon, Ericsson</t>
  </si>
  <si>
    <t>R1-165550</t>
  </si>
  <si>
    <t>WF on UL DMRS for sTTI</t>
  </si>
  <si>
    <t>Huawei, HiSilicon, Ericsson, Qualcomm</t>
  </si>
  <si>
    <t>R1-165551</t>
  </si>
  <si>
    <t>Way Forward on TDD FS2 for latency reduction</t>
  </si>
  <si>
    <t>Huawei, HiSilicon, Panasonic, CATT, Qualcomm, Nokia, Alcatel-Lucent Shanghai Bell</t>
  </si>
  <si>
    <t>R1-165552</t>
  </si>
  <si>
    <t>WF on E-CID for the same PCI</t>
  </si>
  <si>
    <t>R1-165834</t>
  </si>
  <si>
    <t>R1-165553</t>
  </si>
  <si>
    <t>WF on OTDOA for the same PCI</t>
  </si>
  <si>
    <t>Huawei, HiSilicon, Intel, ZTE</t>
  </si>
  <si>
    <t>R1-165554</t>
  </si>
  <si>
    <t>Proposed TR structure for Multiple Access Studies</t>
  </si>
  <si>
    <t>R1-165556</t>
  </si>
  <si>
    <t>WF on Multi-subframe scheduling in LAA</t>
  </si>
  <si>
    <t>LG Electronics, Nokia, Alcatel-Lucent Shanghai Bell, Huawei, HiSilicon, ZTE</t>
  </si>
  <si>
    <t>R1-165557</t>
  </si>
  <si>
    <t>WF on uplink power control in LAA</t>
  </si>
  <si>
    <t>LG Electronics, ZTE Microelectronics, Nubia, Intel</t>
  </si>
  <si>
    <t>R1-165558</t>
  </si>
  <si>
    <t>WF on PRACH procedure in LAA</t>
  </si>
  <si>
    <t>LG Electronics, Intel</t>
  </si>
  <si>
    <t>R1-165559</t>
  </si>
  <si>
    <t>WF on Supported NR Operations</t>
  </si>
  <si>
    <t>Samsung, Nokia, Alcatel Lucent Shanghai Bell</t>
  </si>
  <si>
    <t>R1-165560</t>
  </si>
  <si>
    <t>WF on subframe definition for NR</t>
  </si>
  <si>
    <t>R1-165561</t>
  </si>
  <si>
    <t>Way Forward on priority information in SCI</t>
  </si>
  <si>
    <t>Huawei, HiSilicon, Intel, Ericsson, Sharp, LG Electronics, NTT DoCoMo, OPPO , ITRI, Kyocera, Nokia, ASB, Potevio</t>
  </si>
  <si>
    <t>R1-165562</t>
  </si>
  <si>
    <t>WF on UL gaps for eMTC</t>
  </si>
  <si>
    <t>Intel Corporation, Sony, Sequans, Sierra Wireless, ZTE</t>
  </si>
  <si>
    <t>R1-165681</t>
  </si>
  <si>
    <t>R1-165563</t>
  </si>
  <si>
    <t>WF on NR beamforming</t>
  </si>
  <si>
    <t>R1-165564</t>
  </si>
  <si>
    <t>WF on UE beamforming and beam management</t>
  </si>
  <si>
    <t>R1-165565</t>
  </si>
  <si>
    <t>WF on LBT scheme for SRS transmission on LAA Scell</t>
  </si>
  <si>
    <t>LG Electronics, ITL, Sharp</t>
  </si>
  <si>
    <t>R1-165566</t>
  </si>
  <si>
    <t>WF on ending partial TTI with duration of 3 symbols for eLAA</t>
  </si>
  <si>
    <t>R1-165567</t>
  </si>
  <si>
    <t>WF on PDCCH reception in ending partial subframe for eLAA</t>
  </si>
  <si>
    <t>LG Electronics, Intel, Ericsson, Nokia, Alcatel-Lucent Shanghai Bell, Sharp, Huawei, HiSilicon, ITL</t>
  </si>
  <si>
    <t>R1-165568</t>
  </si>
  <si>
    <t>Ericsson, LG Electronics</t>
  </si>
  <si>
    <t>Supersede rev1 agreed in RAN1#84bis</t>
  </si>
  <si>
    <t>R1-163787</t>
  </si>
  <si>
    <t>0637</t>
  </si>
  <si>
    <t>R1-165569</t>
  </si>
  <si>
    <t>WF on ZoD offset for Indoor office</t>
  </si>
  <si>
    <t>Huawei, HiSilicon, Ericsson, Nokia, NTT DOCOMO, NTT, Samsung</t>
  </si>
  <si>
    <t>Discussion on frequency dependent channel characteristics for InH and Umi</t>
  </si>
  <si>
    <t>R1-165571</t>
  </si>
  <si>
    <t>Way forward on scheduling mechanism for sTTI</t>
  </si>
  <si>
    <t>Ericsson, Intel, Nokia, Alcatel-Lucent Shanghai Bell</t>
  </si>
  <si>
    <t>R1-165572</t>
  </si>
  <si>
    <t>WF on general SRS aspects</t>
  </si>
  <si>
    <t>R1-165573</t>
  </si>
  <si>
    <t>WF on transmission and triggering SRS without PUSCH</t>
  </si>
  <si>
    <t>Huawei, HiSilicon, ZTE</t>
  </si>
  <si>
    <t>R1-165574</t>
  </si>
  <si>
    <t>PRACH configuration for LAA Scell</t>
  </si>
  <si>
    <t>R1-165575</t>
  </si>
  <si>
    <t>Way Forward On Frame Structure</t>
  </si>
  <si>
    <t>Qualcomm, Ericsson, Panasonic, NTT Docomo, ZTE, Convida, Nokia, ASB, Sony, Intel</t>
  </si>
  <si>
    <t>R1-165576</t>
  </si>
  <si>
    <t>WF on evaluation assumptions for high speed train scenario</t>
  </si>
  <si>
    <t xml:space="preserve">CMCC,  CATT, Huawei, CATR, China Unicom, ZTE</t>
  </si>
  <si>
    <t>R1-165577</t>
  </si>
  <si>
    <t>WF on Scrambling Code Nacc Value</t>
  </si>
  <si>
    <t>Nokia, Alcatel-Lucent Shanghai Bell, Intel, Ericsson</t>
  </si>
  <si>
    <t>R1-165686</t>
  </si>
  <si>
    <t>R1-165687</t>
  </si>
  <si>
    <t>OFDM based waveform multi-user evaluation</t>
  </si>
  <si>
    <t>R1-165582</t>
  </si>
  <si>
    <t>Summary of offline email discussions on numerology</t>
  </si>
  <si>
    <t>R1-165583</t>
  </si>
  <si>
    <t>WF on Scalable Numerology Symbol Boundary Alignment</t>
  </si>
  <si>
    <t>Qualcomm, ZTE, ETRI, NEC, OPPO , Panasonic, DoCoMo, Deutsch Telecom, Convida Wireless</t>
  </si>
  <si>
    <t>R1-165821</t>
  </si>
  <si>
    <t>R1-165585</t>
  </si>
  <si>
    <t>WF on beamformed CSI-RS enhancements</t>
  </si>
  <si>
    <t>LG Electronics, Samsung, Qualcomm</t>
  </si>
  <si>
    <t>R1-165586</t>
  </si>
  <si>
    <t>WF on NR UL MIMO</t>
  </si>
  <si>
    <t>Intel, NTT DOCOMO</t>
  </si>
  <si>
    <t>R1-165587</t>
  </si>
  <si>
    <t>WF on remaining details of antenna modeling</t>
  </si>
  <si>
    <t>R1-165640</t>
  </si>
  <si>
    <t>R1-165588</t>
  </si>
  <si>
    <t>Intel, Samsung</t>
  </si>
  <si>
    <t>R1-165712</t>
  </si>
  <si>
    <t>R1-165589</t>
  </si>
  <si>
    <t>WF on NP CSI-RS Aggregation</t>
  </si>
  <si>
    <t>ZTE,Qualcomm, Xinwei</t>
  </si>
  <si>
    <t>R1-165590</t>
  </si>
  <si>
    <t>WF on aperiodic CSI for NR</t>
  </si>
  <si>
    <t>ZTE, ZTE Microelectronics, ASTRI, Ericsson, Huawei, HiSilicon, Samsung</t>
  </si>
  <si>
    <t>R1-165832</t>
  </si>
  <si>
    <t>R1-165591</t>
  </si>
  <si>
    <t>WF on Same Subframe SA and Data transmission</t>
  </si>
  <si>
    <t>Qualcomm, Ericsson, LGE</t>
  </si>
  <si>
    <t>R1-165592</t>
  </si>
  <si>
    <t>WF on Supporting 500kmph for SA</t>
  </si>
  <si>
    <t>Qualcomm, LGE</t>
  </si>
  <si>
    <t>R1-165593</t>
  </si>
  <si>
    <t>WF on enhancements for non-precoded CSI-RS</t>
  </si>
  <si>
    <t>LG Electronics, Samsung, NEC</t>
  </si>
  <si>
    <t>R1-165594</t>
  </si>
  <si>
    <t>WF on enhancements on codebook for Rel-14</t>
  </si>
  <si>
    <t>LG Electronics, ZTE, Qualcomm</t>
  </si>
  <si>
    <t>R1-165595</t>
  </si>
  <si>
    <t>WF on scenarios for multiple access</t>
  </si>
  <si>
    <t>ZTE, ZTE Microelectronics, InterDigital, Qualcomm Inc., Spreadtrum</t>
  </si>
  <si>
    <t>R1-165596</t>
  </si>
  <si>
    <t>WF on categorization for multiple access schemes</t>
  </si>
  <si>
    <t>ZTE, ZTE Microelectronics, Qualcomm Inc.</t>
  </si>
  <si>
    <t>R1-165598</t>
  </si>
  <si>
    <t>WF on channel coding for small block lengths</t>
  </si>
  <si>
    <t>Huawei, HiSilicon, Interdigital, Mediatek, Qualcomm</t>
  </si>
  <si>
    <t>R1-165861</t>
  </si>
  <si>
    <t>R1-165599</t>
  </si>
  <si>
    <t>Evaluation of TBCC and polar codes for small block lengths</t>
  </si>
  <si>
    <t>R1-165601</t>
  </si>
  <si>
    <t>[DRAFT]Reply LS on updated TS 36.300 section 5 for NB-IoT</t>
  </si>
  <si>
    <t>R1-165711</t>
  </si>
  <si>
    <t>R1-165602</t>
  </si>
  <si>
    <t>WF on TBS for NB-IoT SI-messages</t>
  </si>
  <si>
    <t>Huawei, HiSilicon, CATT, Ericsson, Intel, Nokia, ASB, Qualcomm, Sony, Vodafone</t>
  </si>
  <si>
    <t>R1-165603</t>
  </si>
  <si>
    <t>WF on NR forward compatibility</t>
  </si>
  <si>
    <t>R1-165628</t>
  </si>
  <si>
    <t>R1-165604</t>
  </si>
  <si>
    <t>WF on Multi-Cluster PSSCH Transmissions</t>
  </si>
  <si>
    <t>R1-165910</t>
  </si>
  <si>
    <t>R1-165606</t>
  </si>
  <si>
    <t>WF on Hybrid CSI</t>
  </si>
  <si>
    <t>Samsung, CATT, Interdigital, LG Electronics, Nokia, ALU Shanghai Bell, Qualcomm, Huawei, HiSilicon</t>
  </si>
  <si>
    <t>R1-165607</t>
  </si>
  <si>
    <t>WF on implicit dependencies assumptions</t>
  </si>
  <si>
    <t>InterDigital, Ericsson, Huawei, HiSilicon</t>
  </si>
  <si>
    <t>R1-165608</t>
  </si>
  <si>
    <t>Summary of Tuesday offline discussions on V2V</t>
  </si>
  <si>
    <t>R1-165609</t>
  </si>
  <si>
    <t>Way Forward on unicast control region, incl. CRS</t>
  </si>
  <si>
    <t>Ericsson, Qualcomm, BBC, EBU</t>
  </si>
  <si>
    <t>R1-165610</t>
  </si>
  <si>
    <t>Way Forward on longer CP for MBSFN</t>
  </si>
  <si>
    <t>R1-165611</t>
  </si>
  <si>
    <t>Way Forward on link level simulations and RS design</t>
  </si>
  <si>
    <t>R1-165612</t>
  </si>
  <si>
    <t>WF on SLS evaluation assumptions for eV2X</t>
  </si>
  <si>
    <t>LG Electronics, Deutsche Telekom</t>
  </si>
  <si>
    <t>R1-165704</t>
  </si>
  <si>
    <t>R1-165613</t>
  </si>
  <si>
    <t>Wf on non-precoded CSI-RS</t>
  </si>
  <si>
    <t>Samsung, LGE, NEC</t>
  </si>
  <si>
    <t>R1-165614</t>
  </si>
  <si>
    <t>WF on numerology supported in MBSFN subframes</t>
  </si>
  <si>
    <t>Huawei, HiSilicon, Orange, Intel, ZTE</t>
  </si>
  <si>
    <t>R1-165615</t>
  </si>
  <si>
    <t>WF on system information and idle mode reception for eMBMS enhancements</t>
  </si>
  <si>
    <t>Qualcomm, EBU, BBC, Ericsson</t>
  </si>
  <si>
    <t>R1-165616</t>
  </si>
  <si>
    <t>Way-forward on CDM-8 for non-precoded CSI-RS</t>
  </si>
  <si>
    <t>CATT, Intel, NEC</t>
  </si>
  <si>
    <t>R1-165617</t>
  </si>
  <si>
    <t>WF on hybrid CSI reporting</t>
  </si>
  <si>
    <t>ZTE, NTT DOCOMO, Xinwei</t>
  </si>
  <si>
    <t>R1-165618</t>
  </si>
  <si>
    <t>WF on categorizing candidate multiple access schemes for NR</t>
  </si>
  <si>
    <t>CMCC, Huawei, HiSilion, CATT</t>
  </si>
  <si>
    <t>A-CSI reporting for TM6</t>
  </si>
  <si>
    <t>MCC to correct coversheet without draft before forwarding to plenary</t>
  </si>
  <si>
    <t>0673</t>
  </si>
  <si>
    <t>Corrections on CSI Reporting</t>
  </si>
  <si>
    <t>0674</t>
  </si>
  <si>
    <t>On MPDCCH AL for 8 EREGs per ECCE in TS 36.211</t>
  </si>
  <si>
    <t>0249</t>
  </si>
  <si>
    <t>Correction on RV determination for PUSCH in TS 36.213</t>
  </si>
  <si>
    <t>0675</t>
  </si>
  <si>
    <t>0676</t>
  </si>
  <si>
    <t>0677</t>
  </si>
  <si>
    <t>0678</t>
  </si>
  <si>
    <t>R1-165629</t>
  </si>
  <si>
    <t xml:space="preserve">WF on  collision with  SI transmission and overlapping NPDCCH search space</t>
  </si>
  <si>
    <t>Qualcomm, Ericsson, MediaTek, Huawei, Hisilicon, ZTE</t>
  </si>
  <si>
    <t>R1-165630</t>
  </si>
  <si>
    <t>WF on NB-IoT UL DMRS Hopping</t>
  </si>
  <si>
    <t>Ericsson, Nokia, Alcatel-Lucent Shanghai Bell, Mediatek, Sharp, Huawei, HiSilicon, CATT, CATR, Motorola Mobility, ZTE</t>
  </si>
  <si>
    <t>R1-165632</t>
  </si>
  <si>
    <t>TP for inclusion of evaluation assumptions for FS2</t>
  </si>
  <si>
    <t>R1-165633</t>
  </si>
  <si>
    <t>Way Forward on SLS evaluation assumptions</t>
  </si>
  <si>
    <t>R1-165634</t>
  </si>
  <si>
    <t>Way Forward on evaluation methodologies</t>
  </si>
  <si>
    <t>R1-165696</t>
  </si>
  <si>
    <t>0679</t>
  </si>
  <si>
    <t>R1-165637</t>
  </si>
  <si>
    <t>Way Forward on Channel Coding Scheme for New Radio</t>
  </si>
  <si>
    <t>Samsung, Nokia, Qualcomm, Intel, ZTE</t>
  </si>
  <si>
    <t>R1-165638</t>
  </si>
  <si>
    <t>Second WF on Multi-subframe scheduling in LAA</t>
  </si>
  <si>
    <t>LG Electronics, ZTE</t>
  </si>
  <si>
    <t>R1-165822</t>
  </si>
  <si>
    <t>R1-165639</t>
  </si>
  <si>
    <t>Way forward on further evaluation assumptions for NR waveform</t>
  </si>
  <si>
    <t>R1-165759</t>
  </si>
  <si>
    <t>R1-165642</t>
  </si>
  <si>
    <t>WF on beamformed CSI-RS</t>
  </si>
  <si>
    <t>R1-165643</t>
  </si>
  <si>
    <t>WF on LDPC coding scheme for NR</t>
  </si>
  <si>
    <t>ZTE, ZTE Microelectronics, Nokia, Qualcomm, InterDigital, MediaTek, Intel, Samsung</t>
  </si>
  <si>
    <t>R1-165644</t>
  </si>
  <si>
    <t>WF on clarification for timing of DL transmission</t>
  </si>
  <si>
    <t>ZTE, MediaTek, Huawei, HiSilicon, Sony</t>
  </si>
  <si>
    <t>R1-165645</t>
  </si>
  <si>
    <t>WF on NPRACH UL gap</t>
  </si>
  <si>
    <t>ZTE, MediaTek, Sony</t>
  </si>
  <si>
    <t>R1-165646</t>
  </si>
  <si>
    <t>Correcting configuration parameter for number of PRB-pairs</t>
  </si>
  <si>
    <t>R1-165682</t>
  </si>
  <si>
    <t>0680</t>
  </si>
  <si>
    <t>R1-165647</t>
  </si>
  <si>
    <t>WF on eLAA UL/DL scheduling combinations</t>
  </si>
  <si>
    <t>Nokia, Alcatel-Lucent Shanghai Bell, CATT, LG Electronics, NTT DOCOMO, Qualcomm, Intel, Ericsson, ZTE, Fujitsu, ETRI, ITL, Huawei, HiSilicon, Samsung, Kyocera, Panasonic</t>
  </si>
  <si>
    <t>R1-165648</t>
  </si>
  <si>
    <t>WF on OFDM based waveform in NR</t>
  </si>
  <si>
    <t>R1-165649</t>
  </si>
  <si>
    <t>WF on eLAA PUSCH retransmission with synchronous HARQ</t>
  </si>
  <si>
    <t>R1-165650</t>
  </si>
  <si>
    <t>WF on the antenna port and QCL assumption study in NR</t>
  </si>
  <si>
    <t>Intel, Ericsson</t>
  </si>
  <si>
    <t>R1-165905</t>
  </si>
  <si>
    <t>R1-165651</t>
  </si>
  <si>
    <t>WF on Time Reference for Ack/Nack Transmission</t>
  </si>
  <si>
    <t>Ericsson, Nokia, Alcatel-Lucent Shanghai Bell, Sony, Verizon, AT&amp;T, LG, Sierra Wireless</t>
  </si>
  <si>
    <t>R1-165652</t>
  </si>
  <si>
    <t>WF NPDCCH ordered PRACH</t>
  </si>
  <si>
    <t>R1-165653</t>
  </si>
  <si>
    <t>WF on scenarios for non-orthogonal multiple access</t>
  </si>
  <si>
    <t>CATT, Huawei, HiSilicon</t>
  </si>
  <si>
    <t>R1-165654</t>
  </si>
  <si>
    <t>WF on CSI Acquisition framework in NR</t>
  </si>
  <si>
    <t>Huawei, HiSilicon, NTT DOCOMO, Intel, China Telecom, ZTE, China Unicom, Deutsche Telecom, Softbank, ETRI, Ericsson, Nokia</t>
  </si>
  <si>
    <t>R1-165655</t>
  </si>
  <si>
    <t>LS to RAN1 on RAN2 agreements related to V2X</t>
  </si>
  <si>
    <t>RAN2, LGE</t>
  </si>
  <si>
    <t>R2-164373</t>
  </si>
  <si>
    <t>R1-165656</t>
  </si>
  <si>
    <t>WF on multltiplke access scheme for NR Uplink</t>
  </si>
  <si>
    <t>NTT DOCOMO, Panasonic, LG</t>
  </si>
  <si>
    <t>R1-165657</t>
  </si>
  <si>
    <t>WF on channel coding for eMBB</t>
  </si>
  <si>
    <t>Nokia, Alcatel Lucent Shanghai Bell</t>
  </si>
  <si>
    <t>R1-165658</t>
  </si>
  <si>
    <t>WF on L1 Format for V2V Communication</t>
  </si>
  <si>
    <t>Intel, ITRI</t>
  </si>
  <si>
    <t>R1-165660</t>
  </si>
  <si>
    <t>WF on Scalable NCP</t>
  </si>
  <si>
    <t>Qualcomm Incorporated, ZTE</t>
  </si>
  <si>
    <t>R1-165661</t>
  </si>
  <si>
    <t>WF on Scalable Numerology TTI Boundary Alignment</t>
  </si>
  <si>
    <t>R1-165662</t>
  </si>
  <si>
    <t>WF on NR frame structure</t>
  </si>
  <si>
    <t>Samsung, Mediatek, Intel, NTT DOCOMO, CMCC, Panasonic, Sony, ITRI, Interdigital, LG Electronics</t>
  </si>
  <si>
    <t>R1-165663</t>
  </si>
  <si>
    <t>WF on SI messages for NB-IoT</t>
  </si>
  <si>
    <t>ZTE, Nubia Technology</t>
  </si>
  <si>
    <t>R1-165664</t>
  </si>
  <si>
    <t>Huawei, HiSilicon, CATT, Intel, Panasonic, u-blox, ZTE, Samsung, China Unicom, Astri, NEUL, CATR</t>
  </si>
  <si>
    <t>R1-165665</t>
  </si>
  <si>
    <t>WF on definition of OFDM based waveform</t>
  </si>
  <si>
    <t>Spreadtrum, Orange, Sony, Cohere, NTU</t>
  </si>
  <si>
    <t>R1-165666</t>
  </si>
  <si>
    <t>WF on waveform candidates categorization</t>
  </si>
  <si>
    <t>Orange, Spreadtrum, InterDigital, ZTE, Cohere, Telstra</t>
  </si>
  <si>
    <t>R1-165668</t>
  </si>
  <si>
    <t xml:space="preserve">WF on TXRU Virtualization for  NR MIMO</t>
  </si>
  <si>
    <t>Xinwei, NEC</t>
  </si>
  <si>
    <t>R1-165721</t>
  </si>
  <si>
    <t>R1-165669</t>
  </si>
  <si>
    <t>Qualcomm, OPPO, MediaTek, Intel, CATT, DOCOMO, InterDigital, Samsung, Sony, ZTE, Ericsson, Panasonic, ITRI, ETRI</t>
  </si>
  <si>
    <t>R1-165670</t>
  </si>
  <si>
    <t>WF on NPDCCH starting subframe</t>
  </si>
  <si>
    <t>MediaTek, LGE, Huawei, HiSilicon</t>
  </si>
  <si>
    <t>R1-165671</t>
  </si>
  <si>
    <t>Scrambling sequence initialization for PDSCH</t>
  </si>
  <si>
    <t>Qualcomm, NTT DOCOMO</t>
  </si>
  <si>
    <t>R1-165703</t>
  </si>
  <si>
    <t>Clarification on starting subframe for MPDCCH</t>
  </si>
  <si>
    <t>0681</t>
  </si>
  <si>
    <t>Overriding of valid-invalid subframes for R=1</t>
  </si>
  <si>
    <t>0250</t>
  </si>
  <si>
    <t>R1-165674</t>
  </si>
  <si>
    <t>WF on forward compatibility for waveform evolution</t>
  </si>
  <si>
    <t>Spreadtrum, CATR, CMCC, Cohere, Deutsche Telekom, InterDigital, Orange, Sony, Telstra, Telefonica, ZTE</t>
  </si>
  <si>
    <t>R1-165675</t>
  </si>
  <si>
    <t>WF on Case 5 for waveform LLS evaluation</t>
  </si>
  <si>
    <t>Spreadtrum, Orange, ZTE</t>
  </si>
  <si>
    <t>R1-165676</t>
  </si>
  <si>
    <t>WF on PSSCH DMRS and SA ID</t>
  </si>
  <si>
    <t>LG Electronics, ZTE, Qualcomm, Nokia, ASB, Samsung, CATT</t>
  </si>
  <si>
    <t>R1-165677</t>
  </si>
  <si>
    <t>WF on PSBCH DMRS</t>
  </si>
  <si>
    <t>LG Electronics, ZTE, Qualcomm, ITL, KRRI</t>
  </si>
  <si>
    <t>R1-165678</t>
  </si>
  <si>
    <t>WF on transmission parameter adaptation</t>
  </si>
  <si>
    <t>LG Electronics, Ericsson, ITL, KRRI, NTT DOCOMO</t>
  </si>
  <si>
    <t>R1-165679</t>
  </si>
  <si>
    <t>WF on sub-channelization</t>
  </si>
  <si>
    <t>R1-165680</t>
  </si>
  <si>
    <t>WF on V2V timing</t>
  </si>
  <si>
    <t>Intel Corporation, Sony, Sequans, Sierra Wireless, ZTE, Qualcomm, Ericsson</t>
  </si>
  <si>
    <t>R1-165874</t>
  </si>
  <si>
    <t>R1-165683</t>
  </si>
  <si>
    <t>On NSSS design and SFN index detection ambiguity</t>
  </si>
  <si>
    <t>R1-165684</t>
  </si>
  <si>
    <t>WF on beamforming procedures</t>
  </si>
  <si>
    <t>R1-165685</t>
  </si>
  <si>
    <t>WF on phase noise modeling</t>
  </si>
  <si>
    <t>Nokia, Alcatel-Lucent Shanghai Bell, NTT DoCoMo, Samsung, Qualcomm, Ericsson, Intel, InterDigital</t>
  </si>
  <si>
    <t>0251</t>
  </si>
  <si>
    <t>0682</t>
  </si>
  <si>
    <t>R1-165688</t>
  </si>
  <si>
    <t>WF on CCA Detection Threshold for eLAA</t>
  </si>
  <si>
    <t>CableLabs, Broadcom, Orange, Marvell</t>
  </si>
  <si>
    <t>R1-165927</t>
  </si>
  <si>
    <t>R1-165689</t>
  </si>
  <si>
    <t>WF on PRACH waveform for eLAA</t>
  </si>
  <si>
    <t>R1-165690</t>
  </si>
  <si>
    <t>WF on eMTC evaluation assumptions</t>
  </si>
  <si>
    <t>R1-165691</t>
  </si>
  <si>
    <t>WF on remaining issues on multiple access evaluation assumptions</t>
  </si>
  <si>
    <t>R1-165847</t>
  </si>
  <si>
    <t>R1-165692</t>
  </si>
  <si>
    <t>WF on UE measurement and reporting</t>
  </si>
  <si>
    <t>Huawei, HiSilicon, NEC</t>
  </si>
  <si>
    <t>R1-165693</t>
  </si>
  <si>
    <t>WF on UE Noise Figure</t>
  </si>
  <si>
    <t>Straight Path, Samsung, Intel, Nokia, KT</t>
  </si>
  <si>
    <t>R1-165694</t>
  </si>
  <si>
    <t>[DRAFT]Reply LS on TBS sizes for SI-messages for NB-IoT</t>
  </si>
  <si>
    <t>R1-165710</t>
  </si>
  <si>
    <t>R1-165695</t>
  </si>
  <si>
    <t>[DRAFT]LS on RRC parameter list for NB-IoT</t>
  </si>
  <si>
    <t>R1-165709</t>
  </si>
  <si>
    <t>Way Forward on evaluation methodologies for mMTC</t>
  </si>
  <si>
    <t>LG Electronics, Nokia, Alcatel-Lucent Shanghai Bell</t>
  </si>
  <si>
    <t>R1-165697</t>
  </si>
  <si>
    <t>Way Forward on KPIs discussion for RAN1 evaluation</t>
  </si>
  <si>
    <t>R1-165698</t>
  </si>
  <si>
    <t>WF on timeline for sensing based UE autonomous resource selection</t>
  </si>
  <si>
    <t>NTT DOCOMO</t>
  </si>
  <si>
    <t>R1-165699</t>
  </si>
  <si>
    <t>WF on ePDCCH used for multiple SPS configuration</t>
  </si>
  <si>
    <t>R1-165700</t>
  </si>
  <si>
    <t>Way Forward on frame structure timing relations</t>
  </si>
  <si>
    <t>Ericsson, Qualcomm, ZTE, NTT DOCOMO</t>
  </si>
  <si>
    <t>R1-165701</t>
  </si>
  <si>
    <t>WF on RS design for CSI measurements in NR</t>
  </si>
  <si>
    <t>Samsung, ZTE, ZTE Microelectronics, Intel, Ericsson</t>
  </si>
  <si>
    <t>R1-165702</t>
  </si>
  <si>
    <t>CMCC, ZTE, Huawei, HiSilicon, CATT, Intel, INTERDIGITAL</t>
  </si>
  <si>
    <t>0252</t>
  </si>
  <si>
    <t>R1-165854</t>
  </si>
  <si>
    <t>R1-165708</t>
  </si>
  <si>
    <t>R1-165767</t>
  </si>
  <si>
    <t>0683</t>
  </si>
  <si>
    <t>R1-165906</t>
  </si>
  <si>
    <t>Reply LS on TBS sizes for SI-messages for NB-IoT</t>
  </si>
  <si>
    <t>Reply LS on updated TS 36.300 section 5 for NB-IoT</t>
  </si>
  <si>
    <t>R2-161885</t>
  </si>
  <si>
    <t>R1-165713</t>
  </si>
  <si>
    <t>WF on CW adjustment for UL LBT based on Cat. 4</t>
  </si>
  <si>
    <t>R1-165714</t>
  </si>
  <si>
    <t>WF on Selection of LBT Priority Class for UL Transmission</t>
  </si>
  <si>
    <t>R1-165715</t>
  </si>
  <si>
    <t>WF on LBT Priority Class for UL Transmission</t>
  </si>
  <si>
    <t>Ericsson, ZTE, Nokia, Alcatel-Lucent Shanghai Bell</t>
  </si>
  <si>
    <t>R1-165716</t>
  </si>
  <si>
    <t>WF on MCOT limit Signaling and Modifying LBT type</t>
  </si>
  <si>
    <t>R1-165717</t>
  </si>
  <si>
    <t>WF on PUSCH Transmissions with 25 µs CCA Period</t>
  </si>
  <si>
    <t>R1-165718</t>
  </si>
  <si>
    <t>WF on baseline modulation schemes for NR study</t>
  </si>
  <si>
    <t>LG Electronics, Intel, Nokia, ASB</t>
  </si>
  <si>
    <t>R1-165719</t>
  </si>
  <si>
    <t>Discussion on frequency-domain initiated numerology and time-domain initiated numerology</t>
  </si>
  <si>
    <t>R1-165720</t>
  </si>
  <si>
    <t>[Draft]Reply LS on Parameters for WP5D Sharing and compatibility studies</t>
  </si>
  <si>
    <t>R1-165805</t>
  </si>
  <si>
    <t>R1-165722</t>
  </si>
  <si>
    <t>CT1, Nokia</t>
  </si>
  <si>
    <t>NB_IOT-Core, CIoT-CT</t>
  </si>
  <si>
    <t>RAN3, RAN2, SA2</t>
  </si>
  <si>
    <t>C1-162926</t>
  </si>
  <si>
    <t>R1-165723</t>
  </si>
  <si>
    <t>LS to RAN1 on SPS</t>
  </si>
  <si>
    <t>R2-164359</t>
  </si>
  <si>
    <t>Correction on RLM for PSCell in dual connectivity</t>
  </si>
  <si>
    <t>Intel Corporation, panasonic</t>
  </si>
  <si>
    <t>LTE_SC_enh_dualC-Core, TEI13</t>
  </si>
  <si>
    <t>0684</t>
  </si>
  <si>
    <t>RP-161061</t>
  </si>
  <si>
    <t>R1-165725</t>
  </si>
  <si>
    <t>Turbo Code Performance Comparison</t>
  </si>
  <si>
    <t>R1-165726</t>
  </si>
  <si>
    <t>WF on Code Type for Short Info Block Lengths in NR</t>
  </si>
  <si>
    <t>Ericsson, Nokia, ASB</t>
  </si>
  <si>
    <t>R1-165727</t>
  </si>
  <si>
    <t>LS on V2V transmission path selection</t>
  </si>
  <si>
    <t>SA2, RAN1, RAN3</t>
  </si>
  <si>
    <t>R2-164356</t>
  </si>
  <si>
    <t>R1-165728</t>
  </si>
  <si>
    <t>WF on DCI for SL SPS</t>
  </si>
  <si>
    <t>R1-165729</t>
  </si>
  <si>
    <t>WF on HARQ feedback for DL broadcast</t>
  </si>
  <si>
    <t>L1 parameters list for NB-IoT</t>
  </si>
  <si>
    <t>R1-165731</t>
  </si>
  <si>
    <t>WF on numerology</t>
  </si>
  <si>
    <t>LG Electronics, NTT DOCOMO, Sprints, LGU+</t>
  </si>
  <si>
    <t>Way forward for RMa model frequency range</t>
  </si>
  <si>
    <t>Telstra, Ericsson</t>
  </si>
  <si>
    <t>R1-165769</t>
  </si>
  <si>
    <t>R1-165733</t>
  </si>
  <si>
    <t>WF on V2V TX gap</t>
  </si>
  <si>
    <t>R1-165734</t>
  </si>
  <si>
    <t>WF on subcarrier spacing in NR</t>
  </si>
  <si>
    <t>Verizon Wireless, KT Corp., Reliance-jio, CHTTL, Samsung, Intel, Potevio, Fiberhome, IITH, CEWiT, Tejas Neworks</t>
  </si>
  <si>
    <t>R1-165735</t>
  </si>
  <si>
    <t>WF on assumption details for case 5 in waveform LLS evaluation</t>
  </si>
  <si>
    <t>Spreadtrum, Fraunhofer IIS, National Taiwan University, Orange, ZTE</t>
  </si>
  <si>
    <t>R1-165736</t>
  </si>
  <si>
    <t>Feasibility of interference presence blind detection in case 1 MUST</t>
  </si>
  <si>
    <t>0685</t>
  </si>
  <si>
    <t>R1-165738</t>
  </si>
  <si>
    <t>Way forward on evaluation assumptions for NR waveform in high frequency bands</t>
  </si>
  <si>
    <t>R1-165739</t>
  </si>
  <si>
    <t>NR Frame Structure Timing Relations</t>
  </si>
  <si>
    <t>R1-165740</t>
  </si>
  <si>
    <t>WF on semi-persistent transmission for mode 2</t>
  </si>
  <si>
    <t>Ericsson, Qualcomm</t>
  </si>
  <si>
    <t>R1-165957</t>
  </si>
  <si>
    <t>R1-165741</t>
  </si>
  <si>
    <t>WF on further study of complexity for channel codes</t>
  </si>
  <si>
    <t>R1-165742</t>
  </si>
  <si>
    <t>WF on UE Receiver Noise Figures</t>
  </si>
  <si>
    <t>Samsung, Ericsson, Intel, Nokia, ZTE, MediaTek, Straight Path, KT Corp., Verizon, ETRI, IITH, CeWiT, Reliance-jio, Tejas Networks, Fiberhome, Sony, Coolpad, InterDigital, Potevio, Mitsubishi Electric, SK Telecom, OPPO, Lenovo, Skyworks, Xiaomi, AT&amp;T</t>
  </si>
  <si>
    <t>R1-165743</t>
  </si>
  <si>
    <t>Way Forward on differentiate the GNSS timing and eNB timing</t>
  </si>
  <si>
    <t>Huawei, HiSilicon, Qualcomm, Samsung, NTT DOCOMO , LG Electronics, Panasonic, Xinwei, ZTE, ITRI, CATR</t>
  </si>
  <si>
    <t>R1-165744</t>
  </si>
  <si>
    <t>Way Forward on Sync Priority for OOC</t>
  </si>
  <si>
    <t>Huawei, HiSilicon, Samsung, Panasonic, NEC, Xinwei, ITRI, ZTE</t>
  </si>
  <si>
    <t>R1-165745</t>
  </si>
  <si>
    <t>Way Forward on timing offset between eNB timing and PC5 based V2V</t>
  </si>
  <si>
    <t>Huawei, HiSilicon, Qualcomm, Intel, ZTE , Xinwei</t>
  </si>
  <si>
    <t>R1-165747</t>
  </si>
  <si>
    <t>WF on NB-IoT Multi-PRB operation</t>
  </si>
  <si>
    <t>LG Electronics, Nokia, ASB</t>
  </si>
  <si>
    <t>LS on MPDCCH configuration for BL/CE UE</t>
  </si>
  <si>
    <t>RAN1, Ericsson</t>
  </si>
  <si>
    <t>R1-165749</t>
  </si>
  <si>
    <t>Way Forward on V2V PC5 SLSS/PSBCH transmission</t>
  </si>
  <si>
    <t>Huawei, HiSilicon, ITRI, ZTE, OPPO</t>
  </si>
  <si>
    <t>R1-165750</t>
  </si>
  <si>
    <t>Draft LS to RAN2 on Priority for V2V</t>
  </si>
  <si>
    <t>R1-165814</t>
  </si>
  <si>
    <t>R1-165751</t>
  </si>
  <si>
    <t>R1-165752</t>
  </si>
  <si>
    <t>WF on CWS adjustment for category 4 UL LBT in eLAA</t>
  </si>
  <si>
    <t>R1-165753</t>
  </si>
  <si>
    <t>Reply LS on NB-IoT RRM requirements</t>
  </si>
  <si>
    <t>RAN4, Huawei</t>
  </si>
  <si>
    <t>R4-164085</t>
  </si>
  <si>
    <t>R1-165754</t>
  </si>
  <si>
    <t>LS on RRM measurement for NB-IOT</t>
  </si>
  <si>
    <t>R4-164454</t>
  </si>
  <si>
    <t>R1-165755</t>
  </si>
  <si>
    <t>WF on resource pool configuration</t>
  </si>
  <si>
    <t>R1-165756</t>
  </si>
  <si>
    <t>WF on Angular Scaling</t>
  </si>
  <si>
    <t>R1-165757</t>
  </si>
  <si>
    <t>Applicability of TR38.900 channel models</t>
  </si>
  <si>
    <t>R1-165758</t>
  </si>
  <si>
    <t>Discussion on the channel model names and abbreviations</t>
  </si>
  <si>
    <t>Huawei, HiSilicon, InterDigital</t>
  </si>
  <si>
    <t>R1-165859</t>
  </si>
  <si>
    <t>R1-165760</t>
  </si>
  <si>
    <t>Way Forward on SRS Transmission on TDD CCs without PUSCH</t>
  </si>
  <si>
    <t>R1-165761</t>
  </si>
  <si>
    <t>Way Forward on Support of Periodic and/or Aperiodic SRS</t>
  </si>
  <si>
    <t>Huawei, HiSilicon, Softbank</t>
  </si>
  <si>
    <t>R1-165762</t>
  </si>
  <si>
    <t>Way Forward on Collision Handling</t>
  </si>
  <si>
    <t>Huawei, HiSilicon, Qualcomm</t>
  </si>
  <si>
    <t>R1-165763</t>
  </si>
  <si>
    <t>WF on MUST power ratio</t>
  </si>
  <si>
    <t>R1-165764</t>
  </si>
  <si>
    <t>WF on modulation order</t>
  </si>
  <si>
    <t>LG Electronics, Intel, MediaTek, NTT DOCOMO, ZTE, Nokia</t>
  </si>
  <si>
    <t>R1-165765</t>
  </si>
  <si>
    <t>WF on power ratios</t>
  </si>
  <si>
    <t>LG Electronics, ZTE, Nokia</t>
  </si>
  <si>
    <t>R1-165766</t>
  </si>
  <si>
    <t>[DRAFT] LS on DRX and Reception of PDCCH scrambled by CC-RNTI</t>
  </si>
  <si>
    <t>R1-166038</t>
  </si>
  <si>
    <t>R1-165791</t>
  </si>
  <si>
    <t>R1-165768</t>
  </si>
  <si>
    <t>TR38.900 v0.4.0</t>
  </si>
  <si>
    <t>Samsung, Nokia</t>
  </si>
  <si>
    <t>Agreed in principle</t>
  </si>
  <si>
    <t>R1-165966</t>
  </si>
  <si>
    <t>0.4.0</t>
  </si>
  <si>
    <t>Way Forward for RMa model frequency range</t>
  </si>
  <si>
    <t>R1-165770</t>
  </si>
  <si>
    <t>WF on calibration procedure</t>
  </si>
  <si>
    <t>Agreed with the addition: For calibration Nmax is 40</t>
  </si>
  <si>
    <t>WF on implementation of cluster delay and angle spread</t>
  </si>
  <si>
    <t>Ericsson, NTT DOCOMO, ZTE Corp, ZTE Microelectronics</t>
  </si>
  <si>
    <t>R1-165773</t>
  </si>
  <si>
    <t>TP for blockage modeling</t>
  </si>
  <si>
    <t>Fraunhofer HHI, Motorola Mobility, Lenovo, CATT, Huawei, HiSilicon</t>
  </si>
  <si>
    <t>Delay correction in Proposal 3 is agreed</t>
  </si>
  <si>
    <t>R1-165775</t>
  </si>
  <si>
    <t>WF for TR clean-up</t>
  </si>
  <si>
    <t xml:space="preserve">Nokia, Samsung, Huawei, Hisilicon, Intel,  NTT DOCOMO, Qualcomm, AT&amp;T, KT Corporation, Alcatel-Lucent Shanghai Bell, ZTE, Interdigital</t>
  </si>
  <si>
    <t>Working assumption</t>
  </si>
  <si>
    <t>R1-165776</t>
  </si>
  <si>
    <t>R1-165777</t>
  </si>
  <si>
    <t>R1-165778</t>
  </si>
  <si>
    <t>R1-165779</t>
  </si>
  <si>
    <t>R1-165780</t>
  </si>
  <si>
    <t>R1-165781</t>
  </si>
  <si>
    <t>R1-165782</t>
  </si>
  <si>
    <t>R1-165783</t>
  </si>
  <si>
    <t>WF on handling PUSCH errors after 25us LBT in eLAA</t>
  </si>
  <si>
    <t>Broadcom</t>
  </si>
  <si>
    <t>27</t>
  </si>
  <si>
    <t>6.2.1</t>
  </si>
  <si>
    <t>Enhanced Licensed-Assisted Access to Unlicensed Spectrum - WID in RP-152272.</t>
  </si>
  <si>
    <t>R1-165784</t>
  </si>
  <si>
    <t>[DRAFT] Reply LS on continuous uplink transmission in eMTC</t>
  </si>
  <si>
    <t>Intel</t>
  </si>
  <si>
    <t>R1-166042</t>
  </si>
  <si>
    <t>RAN4, RAN2</t>
  </si>
  <si>
    <t>R1-165785</t>
  </si>
  <si>
    <t>Draft 36.211 eMTC CR capturing RAN1 #84bis and #85 agreements</t>
  </si>
  <si>
    <t>Information</t>
  </si>
  <si>
    <t>R1-165786</t>
  </si>
  <si>
    <t>Draft 36.212 eMTC CR capturing RAN1 #84bis and #85 agreements</t>
  </si>
  <si>
    <t>R1-165787</t>
  </si>
  <si>
    <t>Draft 36.213 eMTC CR capturing RAN1 #84bis and #85 agreements</t>
  </si>
  <si>
    <t>R1-165788</t>
  </si>
  <si>
    <t>R1-165790</t>
  </si>
  <si>
    <t>WF on the three “evaluate and, if needed, specify” Items</t>
  </si>
  <si>
    <t>R1-165792</t>
  </si>
  <si>
    <t>WF on observation of turbo code</t>
  </si>
  <si>
    <t>LGE, Ericsson, Orange</t>
  </si>
  <si>
    <t>R1-165793</t>
  </si>
  <si>
    <t>WF on transmission mode for MUST</t>
  </si>
  <si>
    <t>ZTE, MediaTek</t>
  </si>
  <si>
    <t>R1-165794</t>
  </si>
  <si>
    <t>WF on DCI transmission for MUST</t>
  </si>
  <si>
    <t>ZTE, MediaTek, Qualcomm</t>
  </si>
  <si>
    <t>R1-165956</t>
  </si>
  <si>
    <t>R1-165796</t>
  </si>
  <si>
    <t>Way forward on MUST power ratios</t>
  </si>
  <si>
    <t>R1-165797</t>
  </si>
  <si>
    <t>Way forward on MUST transmission</t>
  </si>
  <si>
    <t>R1-165798</t>
  </si>
  <si>
    <t>Way forward on MUST transmission when MUST-Far UE has 16QAM</t>
  </si>
  <si>
    <t>R1-165799</t>
  </si>
  <si>
    <t>Way forward on MUST mechanism for MUST operation</t>
  </si>
  <si>
    <t>R1-165800</t>
  </si>
  <si>
    <t>WF on PUSCH resource allocation for eLAA</t>
  </si>
  <si>
    <t>Huawei, HiSilicon, Intel, Qualcomm, NTT DOCOMO, LGE</t>
  </si>
  <si>
    <t>R1-165801</t>
  </si>
  <si>
    <t>WF on adbanced CSI feedback</t>
  </si>
  <si>
    <t>R1-165803</t>
  </si>
  <si>
    <t>Way forward on MUST codewords multiplexing</t>
  </si>
  <si>
    <t>R1-165804</t>
  </si>
  <si>
    <t>R1-165882</t>
  </si>
  <si>
    <t>R1-165820</t>
  </si>
  <si>
    <t>R1-165806</t>
  </si>
  <si>
    <t>WF on supporting different numerologies in a NR carrier</t>
  </si>
  <si>
    <t>LG Electronics, Huawei, HiSilicon</t>
  </si>
  <si>
    <t>R1-165837</t>
  </si>
  <si>
    <t>R1-165807</t>
  </si>
  <si>
    <t>WF on timing relations for NR Frame structure</t>
  </si>
  <si>
    <t>CMCC, CATT, OPPO, MediaTek, Lenovo</t>
  </si>
  <si>
    <t>R1-165871</t>
  </si>
  <si>
    <t>R1-165808</t>
  </si>
  <si>
    <t>Intel, NTT DoCoMo</t>
  </si>
  <si>
    <t>R1-165809</t>
  </si>
  <si>
    <t>TP for conclusion of latency reduction SI</t>
  </si>
  <si>
    <t>100</t>
  </si>
  <si>
    <t>6.2.10</t>
  </si>
  <si>
    <t>Study on Latency reduction techniques - SID in RP-150465</t>
  </si>
  <si>
    <t>R1-165829</t>
  </si>
  <si>
    <t>R1-165810</t>
  </si>
  <si>
    <t>TP for latency reduction</t>
  </si>
  <si>
    <t>R1-165836</t>
  </si>
  <si>
    <t>R1-165811</t>
  </si>
  <si>
    <t>WF on Frame Structure and Control Interference</t>
  </si>
  <si>
    <t>R1-165812</t>
  </si>
  <si>
    <t>WF on ED Threshold for UL LBT</t>
  </si>
  <si>
    <t>R1-165918</t>
  </si>
  <si>
    <t>R1-165813</t>
  </si>
  <si>
    <t>WF on Evaluation assumptions in UL LLS for contention based transmission in NR</t>
  </si>
  <si>
    <t>LS to RAN2 on Priority for V2V</t>
  </si>
  <si>
    <t>R1-165815</t>
  </si>
  <si>
    <t>WF on DL broadcast enhancement for V2X</t>
  </si>
  <si>
    <t>R1-165816</t>
  </si>
  <si>
    <t>WF on considerations for multiple access</t>
  </si>
  <si>
    <t>LGE, Ericsson</t>
  </si>
  <si>
    <t>R1-165817</t>
  </si>
  <si>
    <t>Response LS on PUSCH transmission for eLAA</t>
  </si>
  <si>
    <t>RAN4, Nokia</t>
  </si>
  <si>
    <t>R4-164678</t>
  </si>
  <si>
    <t>R1-165818</t>
  </si>
  <si>
    <t>WF on frame structure for NR</t>
  </si>
  <si>
    <t>LG Electronics, CATT, ETRI, Lenovo</t>
  </si>
  <si>
    <t>R1-165896</t>
  </si>
  <si>
    <t>R1-165986</t>
  </si>
  <si>
    <t>Reply LS on Parameters for WP5D Sharing and compatibility studies</t>
  </si>
  <si>
    <t>RAN1, NTT DOCOMO</t>
  </si>
  <si>
    <t>Reply LS to R4-162880 (missing info in the LS coversheet)</t>
  </si>
  <si>
    <t>Panasonic, InterDigital, Ericsson, Fujitsu, NTT DOCOMO</t>
  </si>
  <si>
    <t>R1-165886</t>
  </si>
  <si>
    <t>R1-165823</t>
  </si>
  <si>
    <t>WF on PDCCH BD in LAA</t>
  </si>
  <si>
    <t>R1-165824</t>
  </si>
  <si>
    <t>WF on initial signal transmission in LAA</t>
  </si>
  <si>
    <t>R1-165883</t>
  </si>
  <si>
    <t>R1-165825</t>
  </si>
  <si>
    <t>R1-165826</t>
  </si>
  <si>
    <t>Way Forward on DSRC co-existence</t>
  </si>
  <si>
    <t>Samsung, ZTE, LG Electronics, Sony</t>
  </si>
  <si>
    <t>R1-165827</t>
  </si>
  <si>
    <t>Offline session notes</t>
  </si>
  <si>
    <t>R1-165828</t>
  </si>
  <si>
    <t>[Draft] LS on TR update for latency reduction</t>
  </si>
  <si>
    <t>R1-165913</t>
  </si>
  <si>
    <t>FS_LTE_LATRED</t>
  </si>
  <si>
    <t>R1-165855</t>
  </si>
  <si>
    <t>R1-165830</t>
  </si>
  <si>
    <t>WF on DSRC/LTE-based ITS coexistence</t>
  </si>
  <si>
    <t>Ericsson, Huawei, HiSilicon</t>
  </si>
  <si>
    <t>R1-165844</t>
  </si>
  <si>
    <t>R1-165831</t>
  </si>
  <si>
    <t>R1-165835</t>
  </si>
  <si>
    <t>[Draft]LS on OTDOA for the same PCI</t>
  </si>
  <si>
    <t>R1-165853</t>
  </si>
  <si>
    <t>UTRA_LTE_iPos_enh2-Core</t>
  </si>
  <si>
    <t>R1-165856</t>
  </si>
  <si>
    <t>R1-166008</t>
  </si>
  <si>
    <t>R1-165838</t>
  </si>
  <si>
    <t>LS to RAN1 on RAN2 agreement on eLAA</t>
  </si>
  <si>
    <t>R2-164489</t>
  </si>
  <si>
    <t>R1-165839</t>
  </si>
  <si>
    <t>[Draft]LS on E-CID for the same PCI</t>
  </si>
  <si>
    <t>R1-165840</t>
  </si>
  <si>
    <t>WF on NR frame structure with asynchronous UL HARQ</t>
  </si>
  <si>
    <t>ZTE, Qualcomm, Ericsson, DOCOMO, ETRI</t>
  </si>
  <si>
    <t>R1-165841</t>
  </si>
  <si>
    <t>WF on NR CP type</t>
  </si>
  <si>
    <t>Huawei, HiSilicon, Intel, LGE, CATT, IITH, CEWiT, Reliance-jio, Tejas Networks, Samsung, NEC, Sony, Fujitsu, Vodafone</t>
  </si>
  <si>
    <t>R1-165842</t>
  </si>
  <si>
    <t>Proposals for evaluation of CP requirements in NR</t>
  </si>
  <si>
    <t>R1-165843</t>
  </si>
  <si>
    <t>WF on CSI acquisition in NR</t>
  </si>
  <si>
    <t>R1-165845</t>
  </si>
  <si>
    <t>Way Forward on scenarios for FeCoMP evaluations</t>
  </si>
  <si>
    <t>Intel, ZTE, Softbank, Huawei/HiSilicon, LGE, CATT, Xinwei, Ericsson, Samsung, Nokia, ASB</t>
  </si>
  <si>
    <t>R1-165846</t>
  </si>
  <si>
    <t>Way Forward on eMBMS enhancements</t>
  </si>
  <si>
    <t>Ericsson, Qualcomm, BBC, EBU, Nokia, ASB, Dish, AT&amp;T, Telstra, Fraunhofer IIS</t>
  </si>
  <si>
    <t>R1-165875</t>
  </si>
  <si>
    <t>R1-165848</t>
  </si>
  <si>
    <t>WF on mMTC evaluation assumptions</t>
  </si>
  <si>
    <t>R1-165849</t>
  </si>
  <si>
    <t>WF on clarification on O2I penetration modeling for Rma</t>
  </si>
  <si>
    <t>LG Electronics, Ericsson, ETRI, Samsung, Straight Path, NTT DOCOMO, Intel, Nokia, Alcatel-Lucent Shanghai Bell, CHTTL</t>
  </si>
  <si>
    <t>Agreed with the addition: For the RMa scenario correlation distance for the indoor-outdoor state should be added with the value of 50 m.</t>
  </si>
  <si>
    <t>R1-165850</t>
  </si>
  <si>
    <t>WF on antenna placement in Indoor scenarios</t>
  </si>
  <si>
    <t>Intel, NTT DoCoMo, Samsung, Ericsson</t>
  </si>
  <si>
    <t>R1-165851</t>
  </si>
  <si>
    <t>Way Forward on Prioritization of Scenarios for FeCoMP</t>
  </si>
  <si>
    <t>ZTE, ZTE Microelectronics, Intel, ASTRI</t>
  </si>
  <si>
    <t>R1-165852</t>
  </si>
  <si>
    <t>Way Forward on Evaluation Assumptions for FeCoMP</t>
  </si>
  <si>
    <t>ZTE, ZTE Microelectronics, Intel, Ericsson, Nokia, ASB, Huawei, LGE, CATT, ASTRI, Samsung</t>
  </si>
  <si>
    <t>LS on OTDOA for the same PCI</t>
  </si>
  <si>
    <t>R1-165857</t>
  </si>
  <si>
    <t>Summary and observations on simulation results in Cases 1a, 1b and 2</t>
  </si>
  <si>
    <t>Spreadtrum, Orange, National Taiwan University, ZTE</t>
  </si>
  <si>
    <t>R1-165858</t>
  </si>
  <si>
    <t>R1-165860</t>
  </si>
  <si>
    <t>Draft LS on Rel.14 eFD-MIMO WID update</t>
  </si>
  <si>
    <t>0747</t>
  </si>
  <si>
    <t>0748</t>
  </si>
  <si>
    <t>R1-165864</t>
  </si>
  <si>
    <t>5</t>
  </si>
  <si>
    <t>UTRA</t>
  </si>
  <si>
    <t>R1-165865</t>
  </si>
  <si>
    <t>Chairpersons’ summary of the UMTS sessions</t>
  </si>
  <si>
    <t>UMTS Session Chairpersons (Huawei, Ericsson)</t>
  </si>
  <si>
    <t>TR 25.707 v1.0.0 on Multi-Carrier Enhancements for UMTS</t>
  </si>
  <si>
    <t>R1-165958</t>
  </si>
  <si>
    <t>R1-165870</t>
  </si>
  <si>
    <t>TP for TR 36.885 Conclusions</t>
  </si>
  <si>
    <t>CMCC, CATT, OPPO, MediaTek, Lenovo, Huawei, HiSilicon</t>
  </si>
  <si>
    <t>R1-165872</t>
  </si>
  <si>
    <t>WF on minimum HARQ Timing</t>
  </si>
  <si>
    <t>LG Electronics, Panasonic</t>
  </si>
  <si>
    <t>R1-165887</t>
  </si>
  <si>
    <t>R1-165873</t>
  </si>
  <si>
    <t>Way Forward on fixed DL physical resource for dynamic operation in NR</t>
  </si>
  <si>
    <t>LG Electronics, Qualcomm, Panasonic, NTT DOCOMO</t>
  </si>
  <si>
    <t>Intel Corporation, Sony, Sequans, Sierra Wireless, ZTE, Qualcomm, Ericsson, Nokia, Alcatel-Lucent Shanghai Bell, Samsung, Nordic Semiconductor, Spreadtrum, KT Corporation, Nubia Technology, NEC, InterDigital, CATT</t>
  </si>
  <si>
    <t>R1-165953</t>
  </si>
  <si>
    <t>R1-166006</t>
  </si>
  <si>
    <t>R1-165876</t>
  </si>
  <si>
    <t>WF on non-coherent JT schemes for FeCoMP</t>
  </si>
  <si>
    <t>Huawei, HiSilicon, Intel, SoftBank Corp, ZTE, CATT</t>
  </si>
  <si>
    <t>R1-165877</t>
  </si>
  <si>
    <t>WF on wireless relay/backhaul for NR</t>
  </si>
  <si>
    <t>Samsung, AT&amp;T Ericsson</t>
  </si>
  <si>
    <t>R1-165902</t>
  </si>
  <si>
    <t>R1-165878</t>
  </si>
  <si>
    <t>WF on further step on numerology study</t>
  </si>
  <si>
    <t>Huawei, CMCC, National Instruments, Ericsson, Orange, Vodafone, Panasonic</t>
  </si>
  <si>
    <t>R1-165879</t>
  </si>
  <si>
    <t>WF on NPPCCH search space monitoring</t>
  </si>
  <si>
    <t>MediaTek, Nokia, Huawei, Hisilicon, Qualcomm, Sony, ZTE</t>
  </si>
  <si>
    <t>R1-165880</t>
  </si>
  <si>
    <t>WF on UL 256QAM TBS table</t>
  </si>
  <si>
    <t>R1-165881</t>
  </si>
  <si>
    <t>WF on far UE spec impact</t>
  </si>
  <si>
    <t>R1-165889</t>
  </si>
  <si>
    <t>R1-165884</t>
  </si>
  <si>
    <t>R1-165885</t>
  </si>
  <si>
    <t>WF on carrier spacing in NR</t>
  </si>
  <si>
    <t>Verizon Wireless, KT Corp., Reliance-jio, CHTTL, China Telecom, Samsung, Intel, Potevio, Fiberhome, IITH, CEWiT, Tejas Neworks, ETRI, Straight Path</t>
  </si>
  <si>
    <t>R1-165891</t>
  </si>
  <si>
    <t xml:space="preserve">LG Electronics, Panasonic,  Qualcomm, NTT DOCOMO</t>
  </si>
  <si>
    <t>R1-165888</t>
  </si>
  <si>
    <t>Draft LS on RAN1 Agreements in MUST</t>
  </si>
  <si>
    <t>67</t>
  </si>
  <si>
    <t>6.2.4</t>
  </si>
  <si>
    <t>Downlink Multiuser Superposition Transmission for LTE - WID in RP-160680</t>
  </si>
  <si>
    <t>R1-165984</t>
  </si>
  <si>
    <t>LTE_MUST-Core</t>
  </si>
  <si>
    <t>TR 38.802 Study on New Radio (NR) Access Technology - Physical Layer Aspects</t>
  </si>
  <si>
    <t>0.0.3</t>
  </si>
  <si>
    <t>R1-165890</t>
  </si>
  <si>
    <t>Way Forward on determining UL LBT priority class</t>
  </si>
  <si>
    <t>Verizon Wireless, KT Corp., Reliance-jio, CHTTL, China Telecom, Samsung, Intel, Potevio, Fiberhome, IITH, CEWiT, Tejas Neworks, Straight Path, ITL, WILLUS</t>
  </si>
  <si>
    <t>R1-165892</t>
  </si>
  <si>
    <t>WF on TDD latency reduction</t>
  </si>
  <si>
    <t>R1-165893</t>
  </si>
  <si>
    <t>WF on power headroom report for eLAA</t>
  </si>
  <si>
    <t>R1-165894</t>
  </si>
  <si>
    <t>Response to LS on uplink transmission gap in NB-IoT</t>
  </si>
  <si>
    <t>RAN4, Sony</t>
  </si>
  <si>
    <t>R1-162069</t>
  </si>
  <si>
    <t>R4-164459</t>
  </si>
  <si>
    <t>R1-165895</t>
  </si>
  <si>
    <t>LS on Tx Gaps for Frequency Error Correction</t>
  </si>
  <si>
    <t>RAN4, Qualcomm</t>
  </si>
  <si>
    <t>R4-164532</t>
  </si>
  <si>
    <t>R1-165925</t>
  </si>
  <si>
    <t>R1-165897</t>
  </si>
  <si>
    <t>WF on the determination of LBT priority class at the UE</t>
  </si>
  <si>
    <t>R1-165898</t>
  </si>
  <si>
    <t>Summary of Thursday offline discussions on V2V</t>
  </si>
  <si>
    <t>R1-165899</t>
  </si>
  <si>
    <t>Way forward on V2X study conclusion</t>
  </si>
  <si>
    <t>R1-165900</t>
  </si>
  <si>
    <t>Way-Forward on DL+UL Traffic multiplexing for eLAA</t>
  </si>
  <si>
    <t>Broadcomm</t>
  </si>
  <si>
    <t>R1-165901</t>
  </si>
  <si>
    <t>Way-Forward on the No LBT option for UL transmissions in eLAA</t>
  </si>
  <si>
    <t>WF on wireless backhaul for NR</t>
  </si>
  <si>
    <t>Samsung, AT&amp;T, Ericsson, Intel, IITH, CEWiT, Tejas Networks, Reliance-jio, Straight Path</t>
  </si>
  <si>
    <t>R1-165903</t>
  </si>
  <si>
    <t>WF on PUCCH frequency retuning for BL/CE UE</t>
  </si>
  <si>
    <t>Ericsson, Qualcomm, NEC, Sequans, Virtuosys, Softbank, NTT DoCoMo, Sierra Wireless, CATT, Sony, Altair, LG Electronics, InterDigital, Huawei, HiSilicon, Verizon, AT&amp;T, ZTE</t>
  </si>
  <si>
    <t>R1-165904</t>
  </si>
  <si>
    <t>WF on resource usage indication</t>
  </si>
  <si>
    <t>R1-165947</t>
  </si>
  <si>
    <t>LS on RRC parameter list for NB-IoT</t>
  </si>
  <si>
    <t>R1-165907</t>
  </si>
  <si>
    <t>WF on cross carrier scheduling in PC5-based V2V</t>
  </si>
  <si>
    <t>R1-165908</t>
  </si>
  <si>
    <t>WF on V2V and D2D SLSS differentiation</t>
  </si>
  <si>
    <t>R1-165909</t>
  </si>
  <si>
    <t>WF on Timing Relationship for V2V Sensing and Resource Selection</t>
  </si>
  <si>
    <t>R1-165911</t>
  </si>
  <si>
    <t>R1-165912</t>
  </si>
  <si>
    <t>TP for latency reduction Ericsson</t>
  </si>
  <si>
    <t>LS on TR update for latency reduction</t>
  </si>
  <si>
    <t>R1-165914</t>
  </si>
  <si>
    <t>WF on further evaluation assumption for NR waveform 30GHz and beyond</t>
  </si>
  <si>
    <t>Nokia, Intel</t>
  </si>
  <si>
    <t>R1-165915</t>
  </si>
  <si>
    <t>WF on beam management</t>
  </si>
  <si>
    <t>R1-165916</t>
  </si>
  <si>
    <t>WF on DL Multiple Acess for eMBB</t>
  </si>
  <si>
    <t>MediaTek, Spreadtrum</t>
  </si>
  <si>
    <t>R1-165917</t>
  </si>
  <si>
    <t>Way Forward on High Speed link level evaluation</t>
  </si>
  <si>
    <t>Cohere, AT&amp;T, CMCC, Deutsche Telekom, InterDigital, Orange, Spreadtrum, Telefonica, Telstra</t>
  </si>
  <si>
    <t>R1-166020</t>
  </si>
  <si>
    <t>R1-165962</t>
  </si>
  <si>
    <t>R1-165919</t>
  </si>
  <si>
    <t>WF on modulation for NR</t>
  </si>
  <si>
    <t>R1-165920</t>
  </si>
  <si>
    <t>WF on Additional hybrid CSI mechanism</t>
  </si>
  <si>
    <t>R1-165921</t>
  </si>
  <si>
    <t>WF on UL resource allocation for eLAA</t>
  </si>
  <si>
    <t>R1-165922</t>
  </si>
  <si>
    <t>WF on UCI transmission for eLAA Scells</t>
  </si>
  <si>
    <t>R1-165923</t>
  </si>
  <si>
    <t>WF on supporting trigger based transmission for UL in eLAA</t>
  </si>
  <si>
    <t>R1-165924</t>
  </si>
  <si>
    <t>WF on determining maximum UE TX power on a LAA SCell for ED threshold computation</t>
  </si>
  <si>
    <t>LG Electronics, CATT</t>
  </si>
  <si>
    <t>R1-165926</t>
  </si>
  <si>
    <t>WF on additional evaluation assumptions for high speed train scenario: Macro + relay around 30GHz</t>
  </si>
  <si>
    <t>Mitsubishi Electric, ETRI, Ericsson</t>
  </si>
  <si>
    <t>CableLabs, Broadcom, Orange, Marvell, Microsoft</t>
  </si>
  <si>
    <t>R1-165928</t>
  </si>
  <si>
    <t>System level study on processing time reduction of 2OS and 7OS TTI</t>
  </si>
  <si>
    <t>R1-165929</t>
  </si>
  <si>
    <t>WF on beamformed control channel for NR</t>
  </si>
  <si>
    <t>Qualcomm, Ericsson, Intel, Nokia, CATT, Samsung</t>
  </si>
  <si>
    <t>R1-165930</t>
  </si>
  <si>
    <t>WF on evaluation assumptions for eMBB</t>
  </si>
  <si>
    <t>R1-165931</t>
  </si>
  <si>
    <t>WF on time interval for NR</t>
  </si>
  <si>
    <t>LGE, CATT</t>
  </si>
  <si>
    <t>R1-165932</t>
  </si>
  <si>
    <t>Chairman's Notes of Agenda Item 6.1.5 on eMTC CRs</t>
  </si>
  <si>
    <t>Ad-hoc chair (Qualcomm)</t>
  </si>
  <si>
    <t>R1-165933</t>
  </si>
  <si>
    <t>Chairman's Notes of Agenda Item 6.1.6 on NB-IoT CRs</t>
  </si>
  <si>
    <t>R1-165934</t>
  </si>
  <si>
    <t>Chairman's Notes of Agenda Item 6.2.1 on eLAA</t>
  </si>
  <si>
    <t>Ad-hoc chair (Nokia, Ericsson)</t>
  </si>
  <si>
    <t>R1-165935</t>
  </si>
  <si>
    <t>Chairman's Notes of Agenda Item 6.2.2 on V2V</t>
  </si>
  <si>
    <t>Ad-hoc chair (Nokia, LGE)</t>
  </si>
  <si>
    <t>R1-165936</t>
  </si>
  <si>
    <t>Chairman's Notes of Agenda Item 6.2.3 on FDMIMO</t>
  </si>
  <si>
    <t>Ad-hoc chair (Qualcomm, Samsung)</t>
  </si>
  <si>
    <t>R1-165937</t>
  </si>
  <si>
    <t>Chairman's Notes of Agenda Item 6.2.4 on MUST</t>
  </si>
  <si>
    <t>R1-165938</t>
  </si>
  <si>
    <t>Chairman's Notes of Agenda Item 6.2.5 on eMBMS</t>
  </si>
  <si>
    <t>Rapporteur (Ericsson)</t>
  </si>
  <si>
    <t>72</t>
  </si>
  <si>
    <t>6.2.5</t>
  </si>
  <si>
    <t>eMBMS enhancements for LTE - WID in RP-160675</t>
  </si>
  <si>
    <t>R1-165939</t>
  </si>
  <si>
    <t>Chairman's Notes of Agenda Item 6.2.6 on SRS</t>
  </si>
  <si>
    <t>R1-165940</t>
  </si>
  <si>
    <t>Chairman's Notes of Agenda Item 6.2.7 on enh_Ind_Pos</t>
  </si>
  <si>
    <t>82</t>
  </si>
  <si>
    <t>6.2.7</t>
  </si>
  <si>
    <t>Further Indoor Positioning enhancements for UTRA and LTE - WID in RP-160538</t>
  </si>
  <si>
    <t>R1-165941</t>
  </si>
  <si>
    <t>Chairman's Notes of Agenda Item 6.2.8 on V2X</t>
  </si>
  <si>
    <t>Ad-hoc chair (Nokia, Huawei)</t>
  </si>
  <si>
    <t>R1-165942</t>
  </si>
  <si>
    <t>Chairman's Notes of Agenda Item 6.2.9 on Latency</t>
  </si>
  <si>
    <t>R1-165943</t>
  </si>
  <si>
    <t>Chairman's Notes of Agenda Item 6.2.10 on eCOMP</t>
  </si>
  <si>
    <t>R1-165944</t>
  </si>
  <si>
    <t>Chairman's Notes of Agenda Item 7.1.2 on NR eval_assumptions</t>
  </si>
  <si>
    <t>Session Chairman (Nokia, Qualcomm Inc.)</t>
  </si>
  <si>
    <t>R1-165945</t>
  </si>
  <si>
    <t>Chairman's Notes of Agenda Item 7.1.5 on Ch_Coding</t>
  </si>
  <si>
    <t>Ad-hoc chair (Nokia)</t>
  </si>
  <si>
    <t>119</t>
  </si>
  <si>
    <t>7.1.5</t>
  </si>
  <si>
    <t>Channel coding and modulation for new radio interface</t>
  </si>
  <si>
    <t>R1-165946</t>
  </si>
  <si>
    <t>WF on multi-antenna tramsmissions for NR</t>
  </si>
  <si>
    <t>LG Electronics, CATT, Intel, Samsung</t>
  </si>
  <si>
    <t>R1-165948</t>
  </si>
  <si>
    <t>WF on the CWS adjustment for Cat-4 LBT at the UE</t>
  </si>
  <si>
    <t>Nokia, Alcatel-Lucent Shanghai Bell, Ericsson</t>
  </si>
  <si>
    <t>R1-165949</t>
  </si>
  <si>
    <t>WF on NPUSCH format 2 phase rotation</t>
  </si>
  <si>
    <t>R1-165950</t>
  </si>
  <si>
    <t>WF on Remaining Evaluation Assumptions</t>
  </si>
  <si>
    <t>NTT DOCOMO, Intel</t>
  </si>
  <si>
    <t>R1-166007</t>
  </si>
  <si>
    <t>R1-165951</t>
  </si>
  <si>
    <t>Chairman's Notes of Agenda Item 6.2.8 on UL_cap_enh</t>
  </si>
  <si>
    <t>R1-165952</t>
  </si>
  <si>
    <t>WF on priority handling for V2V</t>
  </si>
  <si>
    <t>Huawei, HiSilicon, Intel, Ericsson, Sharp, LG Electronics, NTT DoCoMo, OPPO , ITRI, Kyocera, Nokia, ASB, Potevio, Sony, ZTE, III, CATT, Samsung</t>
  </si>
  <si>
    <t>Intel Corporation, Sony, Sequans Communications, Verizon, Sierra Wireless, ZTE, Qualcomm, Ericsson , AT&amp;T, Nokia, Alcatel-Lucent Shanghai Bell, Samsung, NTT DoCoMo, SoftBank Mobile, CATT, Panasonic, NEC, KT Corporation, MediaTek, LG Electronics, Nordic Semiconductor, Spreadtrum, Nubia Technology, InterDigital, Virtuosys, Sharp, WILUS Inc.</t>
  </si>
  <si>
    <t>R1-166015</t>
  </si>
  <si>
    <t>R1-165954</t>
  </si>
  <si>
    <t>WF on Outer Code</t>
  </si>
  <si>
    <t>R1-165955</t>
  </si>
  <si>
    <t>WF on time interval X</t>
  </si>
  <si>
    <t>Huawei, HiSilicon, Qualcomm, Nokia, ASB</t>
  </si>
  <si>
    <t>R1-166013</t>
  </si>
  <si>
    <t>R1-165969</t>
  </si>
  <si>
    <t>R1-165959</t>
  </si>
  <si>
    <t>WF on channel coding simulation data sharing</t>
  </si>
  <si>
    <t>R1-165960</t>
  </si>
  <si>
    <t>Way forward on DL and PC5 for V2X</t>
  </si>
  <si>
    <t>LG Electronics, Huawei, HiSilicon, Ericsson, NTT DOCOMO, Samsung, Panasonic, Nokia, ASB</t>
  </si>
  <si>
    <t>R1-165961</t>
  </si>
  <si>
    <t>WF on PC5 congestion control</t>
  </si>
  <si>
    <t>R1-165963</t>
  </si>
  <si>
    <t>R1-163952</t>
  </si>
  <si>
    <t>R1-165971</t>
  </si>
  <si>
    <t>0224</t>
  </si>
  <si>
    <t>R1-165973</t>
  </si>
  <si>
    <t>R1-165965</t>
  </si>
  <si>
    <t>LS on RAN1 agreements potentially related to RAN2 in sidelink-based V2V</t>
  </si>
  <si>
    <t>RAN1, LGE</t>
  </si>
  <si>
    <t>RAN2, RAN4</t>
  </si>
  <si>
    <t>R1-165970</t>
  </si>
  <si>
    <t>3GPP TR 36.885 v.2.0.0 Study on LTE-based V2X Services</t>
  </si>
  <si>
    <t>R1-165968</t>
  </si>
  <si>
    <t>LS on L1 parameters for sidelink-based V2V</t>
  </si>
  <si>
    <t>Ericsson, Panasonic, Samsung</t>
  </si>
  <si>
    <t>TR38.900 v1.0.0</t>
  </si>
  <si>
    <t>8</t>
  </si>
  <si>
    <t>R1-165974</t>
  </si>
  <si>
    <t>Large-scale calibration results</t>
  </si>
  <si>
    <t>R1-165975</t>
  </si>
  <si>
    <t>Full calibration results</t>
  </si>
  <si>
    <t>R1-165976</t>
  </si>
  <si>
    <t>Additional-feature calibration results</t>
  </si>
  <si>
    <t>R1-165977</t>
  </si>
  <si>
    <t>RAN1 agreements for Rel-13 NB-IoT</t>
  </si>
  <si>
    <t>R1-165978</t>
  </si>
  <si>
    <t>List of agreements for “Support for V2V services based on LTE sidelink”</t>
  </si>
  <si>
    <t>R1-165979</t>
  </si>
  <si>
    <t>Evaluation assumptions for the high speed train scenario for around 30GHz (RRH + relay) for NR</t>
  </si>
  <si>
    <t>Mitsubishi</t>
  </si>
  <si>
    <t>R1-165980</t>
  </si>
  <si>
    <t>R1-165981</t>
  </si>
  <si>
    <t>R1-165982</t>
  </si>
  <si>
    <t>WF on UE antenna number</t>
  </si>
  <si>
    <t>R1-166011</t>
  </si>
  <si>
    <t>R1-165983</t>
  </si>
  <si>
    <t>WF on remaining issues for SLS parameters</t>
  </si>
  <si>
    <t>LS on RAN1 Agreements in MUST</t>
  </si>
  <si>
    <t>RAN1, MediaTek</t>
  </si>
  <si>
    <t>R1-165985</t>
  </si>
  <si>
    <t>WF on UL gaps for NB-IoT</t>
  </si>
  <si>
    <t>Huawei, HiSilicon, Sony, Ericsson, MediaTek, Vodafone, ZTE, Nubia Technology, Spreadtrum, u-blox</t>
  </si>
  <si>
    <t>R1-166023</t>
  </si>
  <si>
    <t>[Draft]Reply LS on the feasibility of mobility enhancement solutions</t>
  </si>
  <si>
    <t>R1-165996</t>
  </si>
  <si>
    <t>R1-165998</t>
  </si>
  <si>
    <t>R1-165999</t>
  </si>
  <si>
    <t>R1-165989</t>
  </si>
  <si>
    <t>Way forward on calibration assumptions for NR waveform</t>
  </si>
  <si>
    <t>Huawei, HiSilicon, NTT DOCOMO, Nokia</t>
  </si>
  <si>
    <t>R1-165990</t>
  </si>
  <si>
    <t>WF Frame Structure and Evaluation</t>
  </si>
  <si>
    <t>Qualcomm, Huawei, HiSilicon, NTT DOCOMO, Ericsson</t>
  </si>
  <si>
    <t>R1-166027</t>
  </si>
  <si>
    <t>R1-165991</t>
  </si>
  <si>
    <t>Summary of Friday offline discussions on V2V</t>
  </si>
  <si>
    <t>R1-165992</t>
  </si>
  <si>
    <t>[DRAFT]LS on NB-IoT performance</t>
  </si>
  <si>
    <t>Huawei, HiSilicon, Vodafone, Deutsche Telekom, China Telecom, China Unicom</t>
  </si>
  <si>
    <t>R1-166009</t>
  </si>
  <si>
    <t>R1-165993</t>
  </si>
  <si>
    <t>CAT-M1 Coverage Enhancement Analysis</t>
  </si>
  <si>
    <t>Sierra Wireless, Ericsson, Sequans</t>
  </si>
  <si>
    <t>Document was submitted after the closing of the meeting.
Could not be treated as not available</t>
  </si>
  <si>
    <t>R1-165994</t>
  </si>
  <si>
    <t>WF on the antenna model for outdoor TRP</t>
  </si>
  <si>
    <t>R1-166019</t>
  </si>
  <si>
    <t>R1-165995</t>
  </si>
  <si>
    <t>WF on PSBCH DMRS and SLSS/PSBCH periodicity</t>
  </si>
  <si>
    <t>Reply LS on the feasibility of mobility enhancement solutions</t>
  </si>
  <si>
    <t>RAN1, ZTE</t>
  </si>
  <si>
    <t>RAN4, RAN3</t>
  </si>
  <si>
    <t>R1-165997</t>
  </si>
  <si>
    <t>WF on beamforming for control message transmission in NR</t>
  </si>
  <si>
    <t>R1-166040</t>
  </si>
  <si>
    <t>R1-166041</t>
  </si>
  <si>
    <t>R1-166000</t>
  </si>
  <si>
    <t>Nokia, Alcatel-Lucent Shanghai Bell, Intel, Samsung, Huawei, HiSilicon</t>
  </si>
  <si>
    <t>R1-166028</t>
  </si>
  <si>
    <t>R1-166001</t>
  </si>
  <si>
    <t>Proposal for email discussion on evaluation assumptions for high speed train scenario: Macro + relay around 30GHz</t>
  </si>
  <si>
    <t>Agreed R1-166001 except for: brackets and FFS parts are for email approval</t>
  </si>
  <si>
    <t>R1-166002</t>
  </si>
  <si>
    <t>WF on synchronization for NR forward compatibility</t>
  </si>
  <si>
    <t>R1-166003</t>
  </si>
  <si>
    <t>Way Forward on managing UE blind decoding for LAA SCells in Rel-14 eLAA</t>
  </si>
  <si>
    <t>R1-166004</t>
  </si>
  <si>
    <t>Response LS on realistic power amplifier model for NR waveform evaluation</t>
  </si>
  <si>
    <t>R4-164542</t>
  </si>
  <si>
    <t>R1-166005</t>
  </si>
  <si>
    <t>WF on Channel coding selection</t>
  </si>
  <si>
    <t>WF on remaining issues on SLS parameters for multiple access</t>
  </si>
  <si>
    <t>Huawei, HiSilicon, CATT, Orange, NTT DOCOMO, Vodafone</t>
  </si>
  <si>
    <t>LG Electronics, Huawei, HiSilicon, Panasonic, Ericsson</t>
  </si>
  <si>
    <t>Huawei, HiSilicon, Vodafone, Deutsche Telekom, CMCC, China Telecom, China Unicom, NTT DOCOMO</t>
  </si>
  <si>
    <t>R1-166024</t>
  </si>
  <si>
    <t>R1-166010</t>
  </si>
  <si>
    <t>WF on power amplifier assumptions for NR wavwform evaluations</t>
  </si>
  <si>
    <t>R1-166012</t>
  </si>
  <si>
    <t>Way Forward on Ack/Nack feedback of DL HARQ for NR</t>
  </si>
  <si>
    <t>ZTE, ZTE Microelectronics, Ericsson, Qualcomm, NTT DOCOMO</t>
  </si>
  <si>
    <t>R1-166032</t>
  </si>
  <si>
    <t>R1-166014</t>
  </si>
  <si>
    <t>Way-Forward on UL PSD limit in eLAA</t>
  </si>
  <si>
    <t>Broadcom, Marvell, CableLabs</t>
  </si>
  <si>
    <t>Intel Corporation, Sony, Sequans Communications, Verizon, Sierra Wireless, ZTE, Ericsson , AT&amp;T, Nokia, Alcatel-Lucent Shanghai Bell, Samsung, NTT DoCoMo, SoftBank Mobile, CATT, Panasonic, NEC, KT Corporation, MediaTek, LG Electronics, Nordic Semiconductor, Spreadtrum, Nubia Technology, InterDigital, Virtuosys, Sharp, WILUS Inc</t>
  </si>
  <si>
    <t>R1-166035</t>
  </si>
  <si>
    <t>R1-166016</t>
  </si>
  <si>
    <t>Way forward on email discussion for waveforms</t>
  </si>
  <si>
    <t>Huawei, HiSilicon, National Taiwan University, NTT DOCOMO, Nokia</t>
  </si>
  <si>
    <t>R1-166034</t>
  </si>
  <si>
    <t>R1-166018</t>
  </si>
  <si>
    <t>Intel, NTT DOCOMO, ZTE, Samsung, Xinwei, CATT, Ericsson, Nokia, ASB, Huawei</t>
  </si>
  <si>
    <t>R1-166026</t>
  </si>
  <si>
    <t>Cohere, AT&amp;T, CMCC, Deutsche Telekom, InterDigital, National Taiwan University, Orange, Spreadtrum, Telefonica, Telstra</t>
  </si>
  <si>
    <t>R1-166031</t>
  </si>
  <si>
    <t>R1-166021</t>
  </si>
  <si>
    <t>[Draft]LS on Mapping of QCI to LBT Priority Classes in UL</t>
  </si>
  <si>
    <t>CableLabs</t>
  </si>
  <si>
    <t>R1-166022</t>
  </si>
  <si>
    <t>CR on clarification for channel sensing</t>
  </si>
  <si>
    <t>0686</t>
  </si>
  <si>
    <t>RP-161065</t>
  </si>
  <si>
    <t>Huawei, HiSilicon, CATT, Ericsson, Intel, MediaTek, Nokia, Samsung, Sony, u-blox, Vodafone, ZTE, Nubia Technologies</t>
  </si>
  <si>
    <t>LS on NB-IoT performance</t>
  </si>
  <si>
    <t>R1-166036</t>
  </si>
  <si>
    <t>R1-166025</t>
  </si>
  <si>
    <t>WF on AoA, ZoA, ZoD Angular Scaling</t>
  </si>
  <si>
    <t>Huawei, HiSilicon, NTT DOCOMO</t>
  </si>
  <si>
    <t>Qualcomm, Panasonic, NTT DOCOMO, KT Corp, MediaTek, Intel</t>
  </si>
  <si>
    <t>Nokia, Alcatel-Lucent Shanghai Bell, Intel, Samsung, Huawei, HiSilicon,Qualcomm</t>
  </si>
  <si>
    <t>RAN1, Nokia</t>
  </si>
  <si>
    <t>LTE_eFDMIMO-Core</t>
  </si>
  <si>
    <t>R1-166030</t>
  </si>
  <si>
    <t>WF on beamn management</t>
  </si>
  <si>
    <t>LS on high level coexistence approaches between PC5 transport for V2V services and DSRC/IEEE 802.11p services in the same channel</t>
  </si>
  <si>
    <t>LS on Uplink Capacity Enhancements for LTE</t>
  </si>
  <si>
    <t>R1-166044</t>
  </si>
  <si>
    <t>R1-166037</t>
  </si>
  <si>
    <t>LS on DRX and Reception of PDCCH scrambled by CC-RNTI</t>
  </si>
  <si>
    <t>RAN1, Panasonic</t>
  </si>
  <si>
    <t>CR on CWp adjustment</t>
  </si>
  <si>
    <t>0687</t>
  </si>
  <si>
    <t>Response LS to 802dot11 regarding LAA</t>
  </si>
  <si>
    <t>RAN1, Qualcomm Incorporated</t>
  </si>
  <si>
    <t>IEEE 802 LAN/MAN Standards Committee</t>
  </si>
  <si>
    <t>Wi-Fi Alliance, The City of New York Office of the Mayor, RAN, RAN2, RAN4</t>
  </si>
  <si>
    <t>Response LS to WFA regarding LAA</t>
  </si>
  <si>
    <t>Wi-Fi Alliance</t>
  </si>
  <si>
    <t>IEEE 802 LAN/MAN Standards Committee, The City of New York Office of the Mayor, RAN, RAN2, RAN4</t>
  </si>
  <si>
    <t>Reply LS on continuous uplink transmission in eMTC</t>
  </si>
  <si>
    <t>RAN1, Intel</t>
  </si>
  <si>
    <t>R1-166043</t>
  </si>
  <si>
    <t>LS on UL DM-RS for NPUSCH format 1</t>
  </si>
  <si>
    <t>R1-166045</t>
  </si>
  <si>
    <t>Introduction of Rel-13 feature of NB-IoT in 36.212</t>
  </si>
  <si>
    <t>R1-163951</t>
  </si>
  <si>
    <t>0192</t>
  </si>
  <si>
    <t>R1-166048</t>
  </si>
  <si>
    <t>Qualcomm Incorporated, Ericsson, Samsung, Panasonic</t>
  </si>
  <si>
    <t>0688</t>
  </si>
  <si>
    <t>R1-166049</t>
  </si>
  <si>
    <t>RAN1 Agreements, Working Assumptions and Conclusions for Rel-14 Enhanced LAA</t>
  </si>
  <si>
    <t>Ericsson, Huawei</t>
  </si>
  <si>
    <t>R1-166050</t>
  </si>
  <si>
    <t>LS on Enhanced LAA for LTE</t>
  </si>
  <si>
    <t>RAN1, Ericsson, Huawei</t>
  </si>
  <si>
    <t>R1-166051</t>
  </si>
  <si>
    <t>LS on L1 parameters for Enhanced LAA</t>
  </si>
  <si>
    <t>R1-166052</t>
  </si>
  <si>
    <t>LS on RRC Parameters and PRACH for Enhanced LAA for LTE</t>
  </si>
  <si>
    <t>CR Pack TDoc</t>
  </si>
  <si>
    <t>WG Tdoc</t>
  </si>
  <si>
    <t>WG TDoc decision</t>
  </si>
  <si>
    <t>CR Individual TSG decision</t>
  </si>
  <si>
    <t>CR title</t>
  </si>
  <si>
    <t>Types of Tdocs</t>
  </si>
  <si>
    <t>Possible statuses of Tdocs</t>
  </si>
  <si>
    <t>Categories</t>
  </si>
  <si>
    <t>reserved</t>
  </si>
  <si>
    <t>C</t>
  </si>
  <si>
    <t>Approval</t>
  </si>
  <si>
    <t>D</t>
  </si>
  <si>
    <t>E</t>
  </si>
  <si>
    <t>Action</t>
  </si>
  <si>
    <t>rejected</t>
  </si>
  <si>
    <t>CR pack</t>
  </si>
  <si>
    <t>Presentation</t>
  </si>
  <si>
    <t>ToR</t>
  </si>
  <si>
    <t>WID new</t>
  </si>
  <si>
    <t>WID revised</t>
  </si>
  <si>
    <t>partially approved</t>
  </si>
  <si>
    <t>SID new</t>
  </si>
  <si>
    <t>SID revised</t>
  </si>
  <si>
    <t>WI status report</t>
  </si>
  <si>
    <t>reissued</t>
  </si>
  <si>
    <t>WI exception request</t>
  </si>
  <si>
    <t>replied to</t>
  </si>
  <si>
    <t>TS or TR cover</t>
  </si>
  <si>
    <t>conditionally agreed</t>
  </si>
  <si>
    <t>draft TS</t>
  </si>
  <si>
    <t>conditionally approved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</si>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</sst>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85/Docs/R1-163960.zip" TargetMode="External" Id="Rffd07251678f49e1" /><Relationship Type="http://schemas.openxmlformats.org/officeDocument/2006/relationships/hyperlink" Target="https://webapp.etsi.org/teldir/ListPersDetails.asp?PersId=52292" TargetMode="External" Id="R646c4ffe4cac4911" /><Relationship Type="http://schemas.openxmlformats.org/officeDocument/2006/relationships/hyperlink" Target="https://www.3gpp.org/ftp/TSG_RAN/WG1_RL1/TSGR1_85/Docs/R1-163961.zip" TargetMode="External" Id="Rd578c1c848174beb" /><Relationship Type="http://schemas.openxmlformats.org/officeDocument/2006/relationships/hyperlink" Target="https://webapp.etsi.org/teldir/ListPersDetails.asp?PersId=52292" TargetMode="External" Id="R80ce00bd10534410" /><Relationship Type="http://schemas.openxmlformats.org/officeDocument/2006/relationships/hyperlink" Target="https://portal.3gpp.org/ngppapp/CreateTdoc.aspx?mode=view&amp;contributionId=708086" TargetMode="External" Id="R4991195cb7144715" /><Relationship Type="http://schemas.openxmlformats.org/officeDocument/2006/relationships/hyperlink" Target="https://www.3gpp.org/ftp/TSG_RAN/WG1_RL1/TSGR1_85/Docs/R1-163962.zip" TargetMode="External" Id="Rcad240d0b11644bb" /><Relationship Type="http://schemas.openxmlformats.org/officeDocument/2006/relationships/hyperlink" Target="https://webapp.etsi.org/teldir/ListPersDetails.asp?PersId=52292" TargetMode="External" Id="R4720d17e725649e1" /><Relationship Type="http://schemas.openxmlformats.org/officeDocument/2006/relationships/hyperlink" Target="https://portal.3gpp.org/desktopmodules/Release/ReleaseDetails.aspx?releaseId=189" TargetMode="External" Id="R5696f5a613814003" /><Relationship Type="http://schemas.openxmlformats.org/officeDocument/2006/relationships/hyperlink" Target="https://portal.3gpp.org/desktopmodules/WorkItem/WorkItemDetails.aspx?workitemId=700163" TargetMode="External" Id="R6debecfc02b04bd7" /><Relationship Type="http://schemas.openxmlformats.org/officeDocument/2006/relationships/hyperlink" Target="https://www.3gpp.org/ftp/TSG_RAN/WG1_RL1/TSGR1_85/Docs/R1-163963.zip" TargetMode="External" Id="R91fe7862eeed472b" /><Relationship Type="http://schemas.openxmlformats.org/officeDocument/2006/relationships/hyperlink" Target="https://webapp.etsi.org/teldir/ListPersDetails.asp?PersId=52292" TargetMode="External" Id="R0b7a2be8bcfb4826" /><Relationship Type="http://schemas.openxmlformats.org/officeDocument/2006/relationships/hyperlink" Target="https://portal.3gpp.org/desktopmodules/Release/ReleaseDetails.aspx?releaseId=187" TargetMode="External" Id="R9f493198be31454c" /><Relationship Type="http://schemas.openxmlformats.org/officeDocument/2006/relationships/hyperlink" Target="https://portal.3gpp.org/desktopmodules/WorkItem/WorkItemDetails.aspx?workitemId=690163" TargetMode="External" Id="Rfc3867c897e647c0" /><Relationship Type="http://schemas.openxmlformats.org/officeDocument/2006/relationships/hyperlink" Target="https://www.3gpp.org/ftp/TSG_RAN/WG1_RL1/TSGR1_85/Docs/R1-163964.zip" TargetMode="External" Id="Rca367c85c3564bde" /><Relationship Type="http://schemas.openxmlformats.org/officeDocument/2006/relationships/hyperlink" Target="https://webapp.etsi.org/teldir/ListPersDetails.asp?PersId=52292" TargetMode="External" Id="R7f30de92923a40fc" /><Relationship Type="http://schemas.openxmlformats.org/officeDocument/2006/relationships/hyperlink" Target="https://portal.3gpp.org/desktopmodules/Release/ReleaseDetails.aspx?releaseId=187" TargetMode="External" Id="Rb89e045aa2494a75" /><Relationship Type="http://schemas.openxmlformats.org/officeDocument/2006/relationships/hyperlink" Target="https://portal.3gpp.org/desktopmodules/WorkItem/WorkItemDetails.aspx?workitemId=690163" TargetMode="External" Id="R5234303a1cbc4f43" /><Relationship Type="http://schemas.openxmlformats.org/officeDocument/2006/relationships/hyperlink" Target="https://www.3gpp.org/ftp/TSG_RAN/WG1_RL1/TSGR1_85/Docs/R1-163965.zip" TargetMode="External" Id="R7120047a3f904edd" /><Relationship Type="http://schemas.openxmlformats.org/officeDocument/2006/relationships/hyperlink" Target="https://webapp.etsi.org/teldir/ListPersDetails.asp?PersId=52292" TargetMode="External" Id="R02b9bdf352644e66" /><Relationship Type="http://schemas.openxmlformats.org/officeDocument/2006/relationships/hyperlink" Target="https://portal.3gpp.org/desktopmodules/Release/ReleaseDetails.aspx?releaseId=187" TargetMode="External" Id="Rb2c7592fa6a74ed9" /><Relationship Type="http://schemas.openxmlformats.org/officeDocument/2006/relationships/hyperlink" Target="https://portal.3gpp.org/desktopmodules/WorkItem/WorkItemDetails.aspx?workitemId=690163" TargetMode="External" Id="R57954a87fb9043fe" /><Relationship Type="http://schemas.openxmlformats.org/officeDocument/2006/relationships/hyperlink" Target="https://www.3gpp.org/ftp/TSG_RAN/WG1_RL1/TSGR1_85/Docs/R1-163966.zip" TargetMode="External" Id="Ra468748525d24f96" /><Relationship Type="http://schemas.openxmlformats.org/officeDocument/2006/relationships/hyperlink" Target="https://webapp.etsi.org/teldir/ListPersDetails.asp?PersId=52292" TargetMode="External" Id="R1bc401c8b4bd4ed1" /><Relationship Type="http://schemas.openxmlformats.org/officeDocument/2006/relationships/hyperlink" Target="https://portal.3gpp.org/desktopmodules/Release/ReleaseDetails.aspx?releaseId=187" TargetMode="External" Id="R9c61873144374970" /><Relationship Type="http://schemas.openxmlformats.org/officeDocument/2006/relationships/hyperlink" Target="https://portal.3gpp.org/desktopmodules/WorkItem/WorkItemDetails.aspx?workitemId=690163" TargetMode="External" Id="R47effc4f1e66447b" /><Relationship Type="http://schemas.openxmlformats.org/officeDocument/2006/relationships/hyperlink" Target="https://www.3gpp.org/ftp/TSG_RAN/WG1_RL1/TSGR1_85/Docs/R1-163967.zip" TargetMode="External" Id="R8e50cb18f7304136" /><Relationship Type="http://schemas.openxmlformats.org/officeDocument/2006/relationships/hyperlink" Target="https://webapp.etsi.org/teldir/ListPersDetails.asp?PersId=52292" TargetMode="External" Id="R0a084168c0574043" /><Relationship Type="http://schemas.openxmlformats.org/officeDocument/2006/relationships/hyperlink" Target="https://portal.3gpp.org/desktopmodules/Release/ReleaseDetails.aspx?releaseId=187" TargetMode="External" Id="R3ba249b4abe34cf5" /><Relationship Type="http://schemas.openxmlformats.org/officeDocument/2006/relationships/hyperlink" Target="https://portal.3gpp.org/desktopmodules/WorkItem/WorkItemDetails.aspx?workitemId=690163" TargetMode="External" Id="R389defc72b4f4914" /><Relationship Type="http://schemas.openxmlformats.org/officeDocument/2006/relationships/hyperlink" Target="https://www.3gpp.org/ftp/TSG_RAN/WG1_RL1/TSGR1_85/Docs/R1-163968.zip" TargetMode="External" Id="Re395cebe98ca4e79" /><Relationship Type="http://schemas.openxmlformats.org/officeDocument/2006/relationships/hyperlink" Target="https://webapp.etsi.org/teldir/ListPersDetails.asp?PersId=52292" TargetMode="External" Id="R9e3be2d208814748" /><Relationship Type="http://schemas.openxmlformats.org/officeDocument/2006/relationships/hyperlink" Target="https://portal.3gpp.org/desktopmodules/Release/ReleaseDetails.aspx?releaseId=189" TargetMode="External" Id="R374df6767b444f42" /><Relationship Type="http://schemas.openxmlformats.org/officeDocument/2006/relationships/hyperlink" Target="https://portal.3gpp.org/desktopmodules/WorkItem/WorkItemDetails.aspx?workitemId=710178" TargetMode="External" Id="Rc69fc6a410d04b4f" /><Relationship Type="http://schemas.openxmlformats.org/officeDocument/2006/relationships/hyperlink" Target="https://www.3gpp.org/ftp/TSG_RAN/WG1_RL1/TSGR1_85/Docs/R1-163969.zip" TargetMode="External" Id="R3a73b6abb6e047a7" /><Relationship Type="http://schemas.openxmlformats.org/officeDocument/2006/relationships/hyperlink" Target="https://webapp.etsi.org/teldir/ListPersDetails.asp?PersId=52292" TargetMode="External" Id="Rfa2af62508d042ad" /><Relationship Type="http://schemas.openxmlformats.org/officeDocument/2006/relationships/hyperlink" Target="https://portal.3gpp.org/desktopmodules/Release/ReleaseDetails.aspx?releaseId=186" TargetMode="External" Id="R7e0811275aa94698" /><Relationship Type="http://schemas.openxmlformats.org/officeDocument/2006/relationships/hyperlink" Target="https://portal.3gpp.org/desktopmodules/WorkItem/WorkItemDetails.aspx?workitemId=620140" TargetMode="External" Id="Rb200d92767384cd6" /><Relationship Type="http://schemas.openxmlformats.org/officeDocument/2006/relationships/hyperlink" Target="https://www.3gpp.org/ftp/TSG_RAN/WG1_RL1/TSGR1_85/Docs/R1-163970.zip" TargetMode="External" Id="R9011b3b638bd45ea" /><Relationship Type="http://schemas.openxmlformats.org/officeDocument/2006/relationships/hyperlink" Target="https://webapp.etsi.org/teldir/ListPersDetails.asp?PersId=52292" TargetMode="External" Id="R5b0f702c404d4606" /><Relationship Type="http://schemas.openxmlformats.org/officeDocument/2006/relationships/hyperlink" Target="https://portal.3gpp.org/desktopmodules/Release/ReleaseDetails.aspx?releaseId=189" TargetMode="External" Id="R1e5b98bf033d4bb7" /><Relationship Type="http://schemas.openxmlformats.org/officeDocument/2006/relationships/hyperlink" Target="https://portal.3gpp.org/desktopmodules/WorkItem/WorkItemDetails.aspx?workitemId=700160" TargetMode="External" Id="R69d4d806d65d44bc" /><Relationship Type="http://schemas.openxmlformats.org/officeDocument/2006/relationships/hyperlink" Target="https://www.3gpp.org/ftp/TSG_RAN/WG1_RL1/TSGR1_85/Docs/R1-163971.zip" TargetMode="External" Id="R17e06ef82c824f9e" /><Relationship Type="http://schemas.openxmlformats.org/officeDocument/2006/relationships/hyperlink" Target="https://webapp.etsi.org/teldir/ListPersDetails.asp?PersId=52292" TargetMode="External" Id="Rc24f57e8c223490e" /><Relationship Type="http://schemas.openxmlformats.org/officeDocument/2006/relationships/hyperlink" Target="https://portal.3gpp.org/desktopmodules/Release/ReleaseDetails.aspx?releaseId=187" TargetMode="External" Id="R343dd053f21a4967" /><Relationship Type="http://schemas.openxmlformats.org/officeDocument/2006/relationships/hyperlink" Target="https://www.3gpp.org/ftp/TSG_RAN/WG1_RL1/TSGR1_85/Docs/R1-163972.zip" TargetMode="External" Id="Rcbb35c57ad674746" /><Relationship Type="http://schemas.openxmlformats.org/officeDocument/2006/relationships/hyperlink" Target="https://webapp.etsi.org/teldir/ListPersDetails.asp?PersId=52292" TargetMode="External" Id="Rc07bd7954cfa4c33" /><Relationship Type="http://schemas.openxmlformats.org/officeDocument/2006/relationships/hyperlink" Target="https://portal.3gpp.org/desktopmodules/Release/ReleaseDetails.aspx?releaseId=190" TargetMode="External" Id="R4d8d9b2045ef48cf" /><Relationship Type="http://schemas.openxmlformats.org/officeDocument/2006/relationships/hyperlink" Target="https://portal.3gpp.org/desktopmodules/WorkItem/WorkItemDetails.aspx?workitemId=710062" TargetMode="External" Id="Rde498f1c7e0345d7" /><Relationship Type="http://schemas.openxmlformats.org/officeDocument/2006/relationships/hyperlink" Target="https://www.3gpp.org/ftp/TSG_RAN/WG1_RL1/TSGR1_85/Docs/R1-163973.zip" TargetMode="External" Id="Rab2aa6b718e04c47" /><Relationship Type="http://schemas.openxmlformats.org/officeDocument/2006/relationships/hyperlink" Target="https://webapp.etsi.org/teldir/ListPersDetails.asp?PersId=52292" TargetMode="External" Id="Rb5250f965b704e50" /><Relationship Type="http://schemas.openxmlformats.org/officeDocument/2006/relationships/hyperlink" Target="https://portal.3gpp.org/desktopmodules/Release/ReleaseDetails.aspx?releaseId=187" TargetMode="External" Id="R31ca885987264814" /><Relationship Type="http://schemas.openxmlformats.org/officeDocument/2006/relationships/hyperlink" Target="https://portal.3gpp.org/desktopmodules/WorkItem/WorkItemDetails.aspx?workitemId=680260" TargetMode="External" Id="R0c6cd6c88a70492c" /><Relationship Type="http://schemas.openxmlformats.org/officeDocument/2006/relationships/hyperlink" Target="https://www.3gpp.org/ftp/TSG_RAN/WG1_RL1/TSGR1_85/Docs/R1-163974.zip" TargetMode="External" Id="R351e081984ba4343" /><Relationship Type="http://schemas.openxmlformats.org/officeDocument/2006/relationships/hyperlink" Target="https://webapp.etsi.org/teldir/ListPersDetails.asp?PersId=52292" TargetMode="External" Id="R436f7c838ad14282" /><Relationship Type="http://schemas.openxmlformats.org/officeDocument/2006/relationships/hyperlink" Target="https://portal.3gpp.org/desktopmodules/Release/ReleaseDetails.aspx?releaseId=187" TargetMode="External" Id="R9107846541034f7f" /><Relationship Type="http://schemas.openxmlformats.org/officeDocument/2006/relationships/hyperlink" Target="https://portal.3gpp.org/desktopmodules/WorkItem/WorkItemDetails.aspx?workitemId=650133" TargetMode="External" Id="Rf648ee08d0d94102" /><Relationship Type="http://schemas.openxmlformats.org/officeDocument/2006/relationships/hyperlink" Target="https://www.3gpp.org/ftp/TSG_RAN/WG1_RL1/TSGR1_85/Docs/R1-163975.zip" TargetMode="External" Id="R859ea08e58c74efe" /><Relationship Type="http://schemas.openxmlformats.org/officeDocument/2006/relationships/hyperlink" Target="https://webapp.etsi.org/teldir/ListPersDetails.asp?PersId=52292" TargetMode="External" Id="R4748933d88e04fd0" /><Relationship Type="http://schemas.openxmlformats.org/officeDocument/2006/relationships/hyperlink" Target="https://portal.3gpp.org/desktopmodules/Release/ReleaseDetails.aspx?releaseId=189" TargetMode="External" Id="Rdc481f8cdab84223" /><Relationship Type="http://schemas.openxmlformats.org/officeDocument/2006/relationships/hyperlink" Target="https://portal.3gpp.org/desktopmodules/WorkItem/WorkItemDetails.aspx?workitemId=700050" TargetMode="External" Id="R9e00478139504a5f" /><Relationship Type="http://schemas.openxmlformats.org/officeDocument/2006/relationships/hyperlink" Target="https://www.3gpp.org/ftp/TSG_RAN/WG1_RL1/TSGR1_85/Docs/R1-163976.zip" TargetMode="External" Id="Rac498bdd2c7945a8" /><Relationship Type="http://schemas.openxmlformats.org/officeDocument/2006/relationships/hyperlink" Target="https://webapp.etsi.org/teldir/ListPersDetails.asp?PersId=51222" TargetMode="External" Id="R06ab21ce0d704e2d" /><Relationship Type="http://schemas.openxmlformats.org/officeDocument/2006/relationships/hyperlink" Target="https://www.3gpp.org/ftp/TSG_RAN/WG1_RL1/TSGR1_85/Docs/R1-163977.zip" TargetMode="External" Id="R0170ef5eb43d4afb" /><Relationship Type="http://schemas.openxmlformats.org/officeDocument/2006/relationships/hyperlink" Target="https://webapp.etsi.org/teldir/ListPersDetails.asp?PersId=51222" TargetMode="External" Id="R48f07578bf124c5d" /><Relationship Type="http://schemas.openxmlformats.org/officeDocument/2006/relationships/hyperlink" Target="https://www.3gpp.org/ftp/TSG_RAN/WG1_RL1/TSGR1_85/Docs/R1-163978.zip" TargetMode="External" Id="Re8956e3bf3924639" /><Relationship Type="http://schemas.openxmlformats.org/officeDocument/2006/relationships/hyperlink" Target="https://webapp.etsi.org/teldir/ListPersDetails.asp?PersId=51222" TargetMode="External" Id="R7cf3fbb337d549a2" /><Relationship Type="http://schemas.openxmlformats.org/officeDocument/2006/relationships/hyperlink" Target="https://webapp.etsi.org/teldir/ListPersDetails.asp?PersId=51222" TargetMode="External" Id="R8aa34e615d1f4da5" /><Relationship Type="http://schemas.openxmlformats.org/officeDocument/2006/relationships/hyperlink" Target="https://www.3gpp.org/ftp/TSG_RAN/WG1_RL1/TSGR1_85/Docs/R1-163980.zip" TargetMode="External" Id="R5b3e64788e4a4058" /><Relationship Type="http://schemas.openxmlformats.org/officeDocument/2006/relationships/hyperlink" Target="https://webapp.etsi.org/teldir/ListPersDetails.asp?PersId=51222" TargetMode="External" Id="R0e79e1c1c8814cf7" /><Relationship Type="http://schemas.openxmlformats.org/officeDocument/2006/relationships/hyperlink" Target="https://www.3gpp.org/ftp/TSG_RAN/WG1_RL1/TSGR1_85/Docs/R1-163981.zip" TargetMode="External" Id="R7274462d10b04fd8" /><Relationship Type="http://schemas.openxmlformats.org/officeDocument/2006/relationships/hyperlink" Target="https://webapp.etsi.org/teldir/ListPersDetails.asp?PersId=51222" TargetMode="External" Id="R3d1f3e05eaa8426e" /><Relationship Type="http://schemas.openxmlformats.org/officeDocument/2006/relationships/hyperlink" Target="https://www.3gpp.org/ftp/TSG_RAN/WG1_RL1/TSGR1_85/Docs/R1-163982.zip" TargetMode="External" Id="Rb535b9135bd14b98" /><Relationship Type="http://schemas.openxmlformats.org/officeDocument/2006/relationships/hyperlink" Target="https://webapp.etsi.org/teldir/ListPersDetails.asp?PersId=43499" TargetMode="External" Id="Raad3dd94612e4c1c" /><Relationship Type="http://schemas.openxmlformats.org/officeDocument/2006/relationships/hyperlink" Target="https://www.3gpp.org/ftp/TSG_RAN/WG1_RL1/TSGR1_85/Docs/R1-163983.zip" TargetMode="External" Id="Re622e746ca694ee4" /><Relationship Type="http://schemas.openxmlformats.org/officeDocument/2006/relationships/hyperlink" Target="https://webapp.etsi.org/teldir/ListPersDetails.asp?PersId=43499" TargetMode="External" Id="R85261a66ec06416c" /><Relationship Type="http://schemas.openxmlformats.org/officeDocument/2006/relationships/hyperlink" Target="https://www.3gpp.org/ftp/TSG_RAN/WG1_RL1/TSGR1_85/Docs/R1-163984.zip" TargetMode="External" Id="R98305b5b0cff46fd" /><Relationship Type="http://schemas.openxmlformats.org/officeDocument/2006/relationships/hyperlink" Target="https://webapp.etsi.org/teldir/ListPersDetails.asp?PersId=43499" TargetMode="External" Id="Rea9b35e50a31440c" /><Relationship Type="http://schemas.openxmlformats.org/officeDocument/2006/relationships/hyperlink" Target="https://www.3gpp.org/ftp/TSG_RAN/WG1_RL1/TSGR1_85/Docs/R1-163985.zip" TargetMode="External" Id="Ra6ee280b5ca9471f" /><Relationship Type="http://schemas.openxmlformats.org/officeDocument/2006/relationships/hyperlink" Target="https://webapp.etsi.org/teldir/ListPersDetails.asp?PersId=43499" TargetMode="External" Id="R138b94cad7f843f1" /><Relationship Type="http://schemas.openxmlformats.org/officeDocument/2006/relationships/hyperlink" Target="https://www.3gpp.org/ftp/TSG_RAN/WG1_RL1/TSGR1_85/Docs/R1-163986.zip" TargetMode="External" Id="R94f3847762814bcc" /><Relationship Type="http://schemas.openxmlformats.org/officeDocument/2006/relationships/hyperlink" Target="https://webapp.etsi.org/teldir/ListPersDetails.asp?PersId=43499" TargetMode="External" Id="R1341502e54cb40a3" /><Relationship Type="http://schemas.openxmlformats.org/officeDocument/2006/relationships/hyperlink" Target="https://www.3gpp.org/ftp/TSG_RAN/WG1_RL1/TSGR1_85/Docs/R1-163987.zip" TargetMode="External" Id="R0200f4ba489f41bb" /><Relationship Type="http://schemas.openxmlformats.org/officeDocument/2006/relationships/hyperlink" Target="https://webapp.etsi.org/teldir/ListPersDetails.asp?PersId=43499" TargetMode="External" Id="Rf73584628522445f" /><Relationship Type="http://schemas.openxmlformats.org/officeDocument/2006/relationships/hyperlink" Target="https://www.3gpp.org/ftp/TSG_RAN/WG1_RL1/TSGR1_85/Docs/R1-163988.zip" TargetMode="External" Id="R939e642e20274422" /><Relationship Type="http://schemas.openxmlformats.org/officeDocument/2006/relationships/hyperlink" Target="https://webapp.etsi.org/teldir/ListPersDetails.asp?PersId=43499" TargetMode="External" Id="R478df318de834aa7" /><Relationship Type="http://schemas.openxmlformats.org/officeDocument/2006/relationships/hyperlink" Target="https://www.3gpp.org/ftp/TSG_RAN/WG1_RL1/TSGR1_85/Docs/R1-163989.zip" TargetMode="External" Id="Rd14761ce0d3b4b3f" /><Relationship Type="http://schemas.openxmlformats.org/officeDocument/2006/relationships/hyperlink" Target="https://webapp.etsi.org/teldir/ListPersDetails.asp?PersId=43499" TargetMode="External" Id="R55cd5f97466147b2" /><Relationship Type="http://schemas.openxmlformats.org/officeDocument/2006/relationships/hyperlink" Target="https://www.3gpp.org/ftp/TSG_RAN/WG1_RL1/TSGR1_85/Docs/R1-163990.zip" TargetMode="External" Id="R7bb47619fb164184" /><Relationship Type="http://schemas.openxmlformats.org/officeDocument/2006/relationships/hyperlink" Target="https://webapp.etsi.org/teldir/ListPersDetails.asp?PersId=43499" TargetMode="External" Id="R089558663fe24347" /><Relationship Type="http://schemas.openxmlformats.org/officeDocument/2006/relationships/hyperlink" Target="https://www.3gpp.org/ftp/TSG_RAN/WG1_RL1/TSGR1_85/Docs/R1-163991.zip" TargetMode="External" Id="Ra1bc53137eae4e10" /><Relationship Type="http://schemas.openxmlformats.org/officeDocument/2006/relationships/hyperlink" Target="https://webapp.etsi.org/teldir/ListPersDetails.asp?PersId=43499" TargetMode="External" Id="R7c700da00e0c40de" /><Relationship Type="http://schemas.openxmlformats.org/officeDocument/2006/relationships/hyperlink" Target="https://www.3gpp.org/ftp/TSG_RAN/WG1_RL1/TSGR1_85/Docs/R1-163992.zip" TargetMode="External" Id="R1338523bb9584fa0" /><Relationship Type="http://schemas.openxmlformats.org/officeDocument/2006/relationships/hyperlink" Target="https://webapp.etsi.org/teldir/ListPersDetails.asp?PersId=43499" TargetMode="External" Id="R14e0a52ab38349b1" /><Relationship Type="http://schemas.openxmlformats.org/officeDocument/2006/relationships/hyperlink" Target="https://www.3gpp.org/ftp/TSG_RAN/WG1_RL1/TSGR1_85/Docs/R1-163993.zip" TargetMode="External" Id="R2a2430d4c18246bf" /><Relationship Type="http://schemas.openxmlformats.org/officeDocument/2006/relationships/hyperlink" Target="https://webapp.etsi.org/teldir/ListPersDetails.asp?PersId=43499" TargetMode="External" Id="R8eaf1477bc584163" /><Relationship Type="http://schemas.openxmlformats.org/officeDocument/2006/relationships/hyperlink" Target="https://www.3gpp.org/ftp/TSG_RAN/WG1_RL1/TSGR1_85/Docs/R1-163994.zip" TargetMode="External" Id="Ra77c3312722b4c20" /><Relationship Type="http://schemas.openxmlformats.org/officeDocument/2006/relationships/hyperlink" Target="https://webapp.etsi.org/teldir/ListPersDetails.asp?PersId=43499" TargetMode="External" Id="R15a377a5cb4844bc" /><Relationship Type="http://schemas.openxmlformats.org/officeDocument/2006/relationships/hyperlink" Target="https://www.3gpp.org/ftp/TSG_RAN/WG1_RL1/TSGR1_85/Docs/R1-163995.zip" TargetMode="External" Id="R369aed9caeb44c2e" /><Relationship Type="http://schemas.openxmlformats.org/officeDocument/2006/relationships/hyperlink" Target="https://webapp.etsi.org/teldir/ListPersDetails.asp?PersId=43499" TargetMode="External" Id="R6411407a9c3b4180" /><Relationship Type="http://schemas.openxmlformats.org/officeDocument/2006/relationships/hyperlink" Target="https://www.3gpp.org/ftp/TSG_RAN/WG1_RL1/TSGR1_85/Docs/R1-163996.zip" TargetMode="External" Id="R2402822e247e4ac8" /><Relationship Type="http://schemas.openxmlformats.org/officeDocument/2006/relationships/hyperlink" Target="https://webapp.etsi.org/teldir/ListPersDetails.asp?PersId=43499" TargetMode="External" Id="Rdd0360d783514092" /><Relationship Type="http://schemas.openxmlformats.org/officeDocument/2006/relationships/hyperlink" Target="https://www.3gpp.org/ftp/TSG_RAN/WG1_RL1/TSGR1_85/Docs/R1-163997.zip" TargetMode="External" Id="R58bfff8fa35b40e0" /><Relationship Type="http://schemas.openxmlformats.org/officeDocument/2006/relationships/hyperlink" Target="https://webapp.etsi.org/teldir/ListPersDetails.asp?PersId=43499" TargetMode="External" Id="Ra4f3e444f3d54fee" /><Relationship Type="http://schemas.openxmlformats.org/officeDocument/2006/relationships/hyperlink" Target="https://www.3gpp.org/ftp/TSG_RAN/WG1_RL1/TSGR1_85/Docs/R1-163998.zip" TargetMode="External" Id="R00271d2f44844087" /><Relationship Type="http://schemas.openxmlformats.org/officeDocument/2006/relationships/hyperlink" Target="https://webapp.etsi.org/teldir/ListPersDetails.asp?PersId=43499" TargetMode="External" Id="R77f6c3202c1a48cd" /><Relationship Type="http://schemas.openxmlformats.org/officeDocument/2006/relationships/hyperlink" Target="https://www.3gpp.org/ftp/TSG_RAN/WG1_RL1/TSGR1_85/Docs/R1-163999.zip" TargetMode="External" Id="Rf6109bedc54147b0" /><Relationship Type="http://schemas.openxmlformats.org/officeDocument/2006/relationships/hyperlink" Target="https://webapp.etsi.org/teldir/ListPersDetails.asp?PersId=43499" TargetMode="External" Id="Ra18c48cb4e78466a" /><Relationship Type="http://schemas.openxmlformats.org/officeDocument/2006/relationships/hyperlink" Target="https://www.3gpp.org/ftp/TSG_RAN/WG1_RL1/TSGR1_85/Docs/R1-164000.zip" TargetMode="External" Id="R5605c0127af046d4" /><Relationship Type="http://schemas.openxmlformats.org/officeDocument/2006/relationships/hyperlink" Target="https://webapp.etsi.org/teldir/ListPersDetails.asp?PersId=43499" TargetMode="External" Id="R0b46b0697afa4096" /><Relationship Type="http://schemas.openxmlformats.org/officeDocument/2006/relationships/hyperlink" Target="https://www.3gpp.org/ftp/TSG_RAN/WG1_RL1/TSGR1_85/Docs/R1-164001.zip" TargetMode="External" Id="Re960c5cd998842d6" /><Relationship Type="http://schemas.openxmlformats.org/officeDocument/2006/relationships/hyperlink" Target="https://webapp.etsi.org/teldir/ListPersDetails.asp?PersId=43499" TargetMode="External" Id="R7542809e5d9c4650" /><Relationship Type="http://schemas.openxmlformats.org/officeDocument/2006/relationships/hyperlink" Target="https://www.3gpp.org/ftp/TSG_RAN/WG1_RL1/TSGR1_85/Docs/R1-164002.zip" TargetMode="External" Id="R92c7f4d248404e84" /><Relationship Type="http://schemas.openxmlformats.org/officeDocument/2006/relationships/hyperlink" Target="https://webapp.etsi.org/teldir/ListPersDetails.asp?PersId=43499" TargetMode="External" Id="R6b642a7162fe44bd" /><Relationship Type="http://schemas.openxmlformats.org/officeDocument/2006/relationships/hyperlink" Target="https://www.3gpp.org/ftp/TSG_RAN/WG1_RL1/TSGR1_85/Docs/R1-164003.zip" TargetMode="External" Id="Rc58955d9ec4448d4" /><Relationship Type="http://schemas.openxmlformats.org/officeDocument/2006/relationships/hyperlink" Target="https://webapp.etsi.org/teldir/ListPersDetails.asp?PersId=43499" TargetMode="External" Id="R5eb6b3cdd7964897" /><Relationship Type="http://schemas.openxmlformats.org/officeDocument/2006/relationships/hyperlink" Target="https://www.3gpp.org/ftp/TSG_RAN/WG1_RL1/TSGR1_85/Docs/R1-164004.zip" TargetMode="External" Id="R44fc0d92d2754c0a" /><Relationship Type="http://schemas.openxmlformats.org/officeDocument/2006/relationships/hyperlink" Target="https://webapp.etsi.org/teldir/ListPersDetails.asp?PersId=43499" TargetMode="External" Id="R915822aa04874c87" /><Relationship Type="http://schemas.openxmlformats.org/officeDocument/2006/relationships/hyperlink" Target="https://www.3gpp.org/ftp/TSG_RAN/WG1_RL1/TSGR1_85/Docs/R1-164005.zip" TargetMode="External" Id="Rb90c8a3832ba458a" /><Relationship Type="http://schemas.openxmlformats.org/officeDocument/2006/relationships/hyperlink" Target="https://webapp.etsi.org/teldir/ListPersDetails.asp?PersId=43499" TargetMode="External" Id="Rc56a2c79a3154a37" /><Relationship Type="http://schemas.openxmlformats.org/officeDocument/2006/relationships/hyperlink" Target="https://www.3gpp.org/ftp/TSG_RAN/WG1_RL1/TSGR1_85/Docs/R1-164006.zip" TargetMode="External" Id="R8b41b9f96ae54bab" /><Relationship Type="http://schemas.openxmlformats.org/officeDocument/2006/relationships/hyperlink" Target="https://webapp.etsi.org/teldir/ListPersDetails.asp?PersId=43499" TargetMode="External" Id="R3af3c057411d4b8f" /><Relationship Type="http://schemas.openxmlformats.org/officeDocument/2006/relationships/hyperlink" Target="https://www.3gpp.org/ftp/TSG_RAN/WG1_RL1/TSGR1_85/Docs/R1-164007.zip" TargetMode="External" Id="Rdaac43edcc7c47a3" /><Relationship Type="http://schemas.openxmlformats.org/officeDocument/2006/relationships/hyperlink" Target="https://webapp.etsi.org/teldir/ListPersDetails.asp?PersId=43499" TargetMode="External" Id="R583428a0fe1a47aa" /><Relationship Type="http://schemas.openxmlformats.org/officeDocument/2006/relationships/hyperlink" Target="https://www.3gpp.org/ftp/TSG_RAN/WG1_RL1/TSGR1_85/Docs/R1-164008.zip" TargetMode="External" Id="R85323810c4504071" /><Relationship Type="http://schemas.openxmlformats.org/officeDocument/2006/relationships/hyperlink" Target="https://webapp.etsi.org/teldir/ListPersDetails.asp?PersId=43499" TargetMode="External" Id="R171e5f92717a45ab" /><Relationship Type="http://schemas.openxmlformats.org/officeDocument/2006/relationships/hyperlink" Target="https://www.3gpp.org/ftp/TSG_RAN/WG1_RL1/TSGR1_85/Docs/R1-164009.zip" TargetMode="External" Id="R9a90b18dce9b41ea" /><Relationship Type="http://schemas.openxmlformats.org/officeDocument/2006/relationships/hyperlink" Target="https://webapp.etsi.org/teldir/ListPersDetails.asp?PersId=43499" TargetMode="External" Id="Rf318b5c4a8764fbd" /><Relationship Type="http://schemas.openxmlformats.org/officeDocument/2006/relationships/hyperlink" Target="https://www.3gpp.org/ftp/TSG_RAN/WG1_RL1/TSGR1_85/Docs/R1-164010.zip" TargetMode="External" Id="R8c083269be2e466a" /><Relationship Type="http://schemas.openxmlformats.org/officeDocument/2006/relationships/hyperlink" Target="https://webapp.etsi.org/teldir/ListPersDetails.asp?PersId=43499" TargetMode="External" Id="R6a0c134ec29f4da2" /><Relationship Type="http://schemas.openxmlformats.org/officeDocument/2006/relationships/hyperlink" Target="https://www.3gpp.org/ftp/TSG_RAN/WG1_RL1/TSGR1_85/Docs/R1-164011.zip" TargetMode="External" Id="Rdcaf9e62e03348bc" /><Relationship Type="http://schemas.openxmlformats.org/officeDocument/2006/relationships/hyperlink" Target="https://webapp.etsi.org/teldir/ListPersDetails.asp?PersId=43499" TargetMode="External" Id="Rb9ad8f6590b74b5e" /><Relationship Type="http://schemas.openxmlformats.org/officeDocument/2006/relationships/hyperlink" Target="https://www.3gpp.org/ftp/TSG_RAN/WG1_RL1/TSGR1_85/Docs/R1-164012.zip" TargetMode="External" Id="R4f825f054c1b4971" /><Relationship Type="http://schemas.openxmlformats.org/officeDocument/2006/relationships/hyperlink" Target="https://webapp.etsi.org/teldir/ListPersDetails.asp?PersId=43499" TargetMode="External" Id="R86efe1b431bf48cc" /><Relationship Type="http://schemas.openxmlformats.org/officeDocument/2006/relationships/hyperlink" Target="https://www.3gpp.org/ftp/TSG_RAN/WG1_RL1/TSGR1_85/Docs/R1-164013.zip" TargetMode="External" Id="Rb4921ea6fd9e401b" /><Relationship Type="http://schemas.openxmlformats.org/officeDocument/2006/relationships/hyperlink" Target="https://webapp.etsi.org/teldir/ListPersDetails.asp?PersId=43499" TargetMode="External" Id="R5c74e29945434363" /><Relationship Type="http://schemas.openxmlformats.org/officeDocument/2006/relationships/hyperlink" Target="https://www.3gpp.org/ftp/TSG_RAN/WG1_RL1/TSGR1_85/Docs/R1-164014.zip" TargetMode="External" Id="R8d029d44551941a9" /><Relationship Type="http://schemas.openxmlformats.org/officeDocument/2006/relationships/hyperlink" Target="https://webapp.etsi.org/teldir/ListPersDetails.asp?PersId=43499" TargetMode="External" Id="R765e4badaf284a1c" /><Relationship Type="http://schemas.openxmlformats.org/officeDocument/2006/relationships/hyperlink" Target="https://www.3gpp.org/ftp/TSG_RAN/WG1_RL1/TSGR1_85/Docs/R1-164015.zip" TargetMode="External" Id="Rd56540be7f174b6b" /><Relationship Type="http://schemas.openxmlformats.org/officeDocument/2006/relationships/hyperlink" Target="https://webapp.etsi.org/teldir/ListPersDetails.asp?PersId=43499" TargetMode="External" Id="R07f3c0ffab3e410f" /><Relationship Type="http://schemas.openxmlformats.org/officeDocument/2006/relationships/hyperlink" Target="https://www.3gpp.org/ftp/TSG_RAN/WG1_RL1/TSGR1_85/Docs/R1-164016.zip" TargetMode="External" Id="Ra8c3507d3cda4c76" /><Relationship Type="http://schemas.openxmlformats.org/officeDocument/2006/relationships/hyperlink" Target="https://webapp.etsi.org/teldir/ListPersDetails.asp?PersId=43499" TargetMode="External" Id="Rda7ab7d14cc74538" /><Relationship Type="http://schemas.openxmlformats.org/officeDocument/2006/relationships/hyperlink" Target="https://www.3gpp.org/ftp/TSG_RAN/WG1_RL1/TSGR1_85/Docs/R1-164017.zip" TargetMode="External" Id="R139ebf13c66945ef" /><Relationship Type="http://schemas.openxmlformats.org/officeDocument/2006/relationships/hyperlink" Target="https://webapp.etsi.org/teldir/ListPersDetails.asp?PersId=43499" TargetMode="External" Id="R85d65a15b40c46b4" /><Relationship Type="http://schemas.openxmlformats.org/officeDocument/2006/relationships/hyperlink" Target="https://www.3gpp.org/ftp/TSG_RAN/WG1_RL1/TSGR1_85/Docs/R1-164018.zip" TargetMode="External" Id="R4c68f69dfefc4800" /><Relationship Type="http://schemas.openxmlformats.org/officeDocument/2006/relationships/hyperlink" Target="https://webapp.etsi.org/teldir/ListPersDetails.asp?PersId=43499" TargetMode="External" Id="Re5f7de4d612145d6" /><Relationship Type="http://schemas.openxmlformats.org/officeDocument/2006/relationships/hyperlink" Target="https://www.3gpp.org/ftp/TSG_RAN/WG1_RL1/TSGR1_85/Docs/R1-164019.zip" TargetMode="External" Id="R6ddb5e2cd4614bea" /><Relationship Type="http://schemas.openxmlformats.org/officeDocument/2006/relationships/hyperlink" Target="https://webapp.etsi.org/teldir/ListPersDetails.asp?PersId=43499" TargetMode="External" Id="R2dc1605c34714051" /><Relationship Type="http://schemas.openxmlformats.org/officeDocument/2006/relationships/hyperlink" Target="https://www.3gpp.org/ftp/TSG_RAN/WG1_RL1/TSGR1_85/Docs/R1-164020.zip" TargetMode="External" Id="R48db9a7c69ab4684" /><Relationship Type="http://schemas.openxmlformats.org/officeDocument/2006/relationships/hyperlink" Target="https://webapp.etsi.org/teldir/ListPersDetails.asp?PersId=43499" TargetMode="External" Id="Ra198866f06fb42bb" /><Relationship Type="http://schemas.openxmlformats.org/officeDocument/2006/relationships/hyperlink" Target="https://www.3gpp.org/ftp/TSG_RAN/WG1_RL1/TSGR1_85/Docs/R1-164021.zip" TargetMode="External" Id="Rfbb9c1ecaca2451c" /><Relationship Type="http://schemas.openxmlformats.org/officeDocument/2006/relationships/hyperlink" Target="https://webapp.etsi.org/teldir/ListPersDetails.asp?PersId=43499" TargetMode="External" Id="R12110678d6f14dca" /><Relationship Type="http://schemas.openxmlformats.org/officeDocument/2006/relationships/hyperlink" Target="https://www.3gpp.org/ftp/TSG_RAN/WG1_RL1/TSGR1_85/Docs/R1-164022.zip" TargetMode="External" Id="R3dcdfd1a4d934c90" /><Relationship Type="http://schemas.openxmlformats.org/officeDocument/2006/relationships/hyperlink" Target="https://webapp.etsi.org/teldir/ListPersDetails.asp?PersId=43499" TargetMode="External" Id="R56ccd6068cd340fd" /><Relationship Type="http://schemas.openxmlformats.org/officeDocument/2006/relationships/hyperlink" Target="https://www.3gpp.org/ftp/TSG_RAN/WG1_RL1/TSGR1_85/Docs/R1-164023.zip" TargetMode="External" Id="Rd047b58c0f5c424a" /><Relationship Type="http://schemas.openxmlformats.org/officeDocument/2006/relationships/hyperlink" Target="https://webapp.etsi.org/teldir/ListPersDetails.asp?PersId=43499" TargetMode="External" Id="R2d1f08f3f3ff47eb" /><Relationship Type="http://schemas.openxmlformats.org/officeDocument/2006/relationships/hyperlink" Target="https://www.3gpp.org/ftp/TSG_RAN/WG1_RL1/TSGR1_85/Docs/R1-164024.zip" TargetMode="External" Id="R3a5ccfdea8c940de" /><Relationship Type="http://schemas.openxmlformats.org/officeDocument/2006/relationships/hyperlink" Target="https://webapp.etsi.org/teldir/ListPersDetails.asp?PersId=43499" TargetMode="External" Id="R8915a339e6f14758" /><Relationship Type="http://schemas.openxmlformats.org/officeDocument/2006/relationships/hyperlink" Target="https://www.3gpp.org/ftp/TSG_RAN/WG1_RL1/TSGR1_85/Docs/R1-164025.zip" TargetMode="External" Id="Raf7768f6fa2b46c6" /><Relationship Type="http://schemas.openxmlformats.org/officeDocument/2006/relationships/hyperlink" Target="https://webapp.etsi.org/teldir/ListPersDetails.asp?PersId=69937" TargetMode="External" Id="R0a66947f7f7d4873" /><Relationship Type="http://schemas.openxmlformats.org/officeDocument/2006/relationships/hyperlink" Target="https://portal.3gpp.org/desktopmodules/Release/ReleaseDetails.aspx?releaseId=189" TargetMode="External" Id="Rddcb6c70120548e2" /><Relationship Type="http://schemas.openxmlformats.org/officeDocument/2006/relationships/hyperlink" Target="https://www.3gpp.org/ftp/TSG_RAN/WG1_RL1/TSGR1_85/Docs/R1-164026.zip" TargetMode="External" Id="R5f1faae23b1f46b6" /><Relationship Type="http://schemas.openxmlformats.org/officeDocument/2006/relationships/hyperlink" Target="https://webapp.etsi.org/teldir/ListPersDetails.asp?PersId=58519" TargetMode="External" Id="R6facb876df8c4c9c" /><Relationship Type="http://schemas.openxmlformats.org/officeDocument/2006/relationships/hyperlink" Target="https://portal.3gpp.org/ngppapp/CreateTdoc.aspx?mode=view&amp;contributionId=699872" TargetMode="External" Id="R76338ce466934de9" /><Relationship Type="http://schemas.openxmlformats.org/officeDocument/2006/relationships/hyperlink" Target="https://portal.3gpp.org/desktopmodules/Release/ReleaseDetails.aspx?releaseId=187" TargetMode="External" Id="R23a6edacc89143ca" /><Relationship Type="http://schemas.openxmlformats.org/officeDocument/2006/relationships/hyperlink" Target="https://portal.3gpp.org/desktopmodules/Specifications/SpecificationDetails.aspx?specificationId=2427" TargetMode="External" Id="R6186b10f51544420" /><Relationship Type="http://schemas.openxmlformats.org/officeDocument/2006/relationships/hyperlink" Target="https://portal.3gpp.org/desktopmodules/WorkItem/WorkItemDetails.aspx?workitemId=690163" TargetMode="External" Id="Red12f53a8b7a4781" /><Relationship Type="http://schemas.openxmlformats.org/officeDocument/2006/relationships/hyperlink" Target="https://www.3gpp.org/ftp/TSG_RAN/WG1_RL1/TSGR1_85/Docs/R1-164027.zip" TargetMode="External" Id="Rd01081a3d1994121" /><Relationship Type="http://schemas.openxmlformats.org/officeDocument/2006/relationships/hyperlink" Target="https://webapp.etsi.org/teldir/ListPersDetails.asp?PersId=61720" TargetMode="External" Id="R260c7f85f11444d2" /><Relationship Type="http://schemas.openxmlformats.org/officeDocument/2006/relationships/hyperlink" Target="https://www.3gpp.org/ftp/TSG_RAN/WG1_RL1/TSGR1_85/Docs/R1-164028.zip" TargetMode="External" Id="R5c7de6b5440b47b2" /><Relationship Type="http://schemas.openxmlformats.org/officeDocument/2006/relationships/hyperlink" Target="https://webapp.etsi.org/teldir/ListPersDetails.asp?PersId=61720" TargetMode="External" Id="Ra529a0d071024c5e" /><Relationship Type="http://schemas.openxmlformats.org/officeDocument/2006/relationships/hyperlink" Target="https://www.3gpp.org/ftp/TSG_RAN/WG1_RL1/TSGR1_85/Docs/R1-164029.zip" TargetMode="External" Id="R77d60c0d033647f5" /><Relationship Type="http://schemas.openxmlformats.org/officeDocument/2006/relationships/hyperlink" Target="https://webapp.etsi.org/teldir/ListPersDetails.asp?PersId=61720" TargetMode="External" Id="Rec075eb892474570" /><Relationship Type="http://schemas.openxmlformats.org/officeDocument/2006/relationships/hyperlink" Target="https://www.3gpp.org/ftp/TSG_RAN/WG1_RL1/TSGR1_85/Docs/R1-164030.zip" TargetMode="External" Id="Ref8d78ed53e549df" /><Relationship Type="http://schemas.openxmlformats.org/officeDocument/2006/relationships/hyperlink" Target="https://webapp.etsi.org/teldir/ListPersDetails.asp?PersId=45750" TargetMode="External" Id="Rb89fcdf39b69470a" /><Relationship Type="http://schemas.openxmlformats.org/officeDocument/2006/relationships/hyperlink" Target="https://www.3gpp.org/ftp/TSG_RAN/WG1_RL1/TSGR1_85/Docs/R1-164031.zip" TargetMode="External" Id="R4f7b80435023467a" /><Relationship Type="http://schemas.openxmlformats.org/officeDocument/2006/relationships/hyperlink" Target="https://webapp.etsi.org/teldir/ListPersDetails.asp?PersId=45750" TargetMode="External" Id="R53c545b9cf3644bb" /><Relationship Type="http://schemas.openxmlformats.org/officeDocument/2006/relationships/hyperlink" Target="https://www.3gpp.org/ftp/TSG_RAN/WG1_RL1/TSGR1_85/Docs/R1-164032.zip" TargetMode="External" Id="Rb9c497e2a1d24f8b" /><Relationship Type="http://schemas.openxmlformats.org/officeDocument/2006/relationships/hyperlink" Target="https://webapp.etsi.org/teldir/ListPersDetails.asp?PersId=45750" TargetMode="External" Id="Raea85778a1574fc7" /><Relationship Type="http://schemas.openxmlformats.org/officeDocument/2006/relationships/hyperlink" Target="https://www.3gpp.org/ftp/TSG_RAN/WG1_RL1/TSGR1_85/Docs/R1-164033.zip" TargetMode="External" Id="Re3094340a4fd4543" /><Relationship Type="http://schemas.openxmlformats.org/officeDocument/2006/relationships/hyperlink" Target="https://webapp.etsi.org/teldir/ListPersDetails.asp?PersId=45750" TargetMode="External" Id="Rb90acc2414ac45ee" /><Relationship Type="http://schemas.openxmlformats.org/officeDocument/2006/relationships/hyperlink" Target="https://portal.3gpp.org/ngppapp/CreateTdoc.aspx?mode=view&amp;contributionId=708027" TargetMode="External" Id="R6eaaa3aa6e854dc5" /><Relationship Type="http://schemas.openxmlformats.org/officeDocument/2006/relationships/hyperlink" Target="https://www.3gpp.org/ftp/TSG_RAN/WG1_RL1/TSGR1_85/Docs/R1-164034.zip" TargetMode="External" Id="R823f270f53c4470d" /><Relationship Type="http://schemas.openxmlformats.org/officeDocument/2006/relationships/hyperlink" Target="https://webapp.etsi.org/teldir/ListPersDetails.asp?PersId=45750" TargetMode="External" Id="Rba495655f0014ecb" /><Relationship Type="http://schemas.openxmlformats.org/officeDocument/2006/relationships/hyperlink" Target="https://www.3gpp.org/ftp/TSG_RAN/WG1_RL1/TSGR1_85/Docs/R1-164035.zip" TargetMode="External" Id="R9246e66b95654e5c" /><Relationship Type="http://schemas.openxmlformats.org/officeDocument/2006/relationships/hyperlink" Target="https://webapp.etsi.org/teldir/ListPersDetails.asp?PersId=45750" TargetMode="External" Id="R2dcb3dc63e574cff" /><Relationship Type="http://schemas.openxmlformats.org/officeDocument/2006/relationships/hyperlink" Target="https://portal.3gpp.org/ngppapp/CreateTdoc.aspx?mode=view&amp;contributionId=708028" TargetMode="External" Id="R8c93f89924e245a0" /><Relationship Type="http://schemas.openxmlformats.org/officeDocument/2006/relationships/hyperlink" Target="https://www.3gpp.org/ftp/TSG_RAN/WG1_RL1/TSGR1_85/Docs/R1-164036.zip" TargetMode="External" Id="Rfeb0493f33394163" /><Relationship Type="http://schemas.openxmlformats.org/officeDocument/2006/relationships/hyperlink" Target="https://webapp.etsi.org/teldir/ListPersDetails.asp?PersId=45750" TargetMode="External" Id="R3ccc946f27064d1d" /><Relationship Type="http://schemas.openxmlformats.org/officeDocument/2006/relationships/hyperlink" Target="https://www.3gpp.org/ftp/TSG_RAN/WG1_RL1/TSGR1_85/Docs/R1-164037.zip" TargetMode="External" Id="R5122f97f0dab466e" /><Relationship Type="http://schemas.openxmlformats.org/officeDocument/2006/relationships/hyperlink" Target="https://webapp.etsi.org/teldir/ListPersDetails.asp?PersId=45750" TargetMode="External" Id="R2e1ee8e647fc4a92" /><Relationship Type="http://schemas.openxmlformats.org/officeDocument/2006/relationships/hyperlink" Target="https://www.3gpp.org/ftp/TSG_RAN/WG1_RL1/TSGR1_85/Docs/R1-164038.zip" TargetMode="External" Id="R6376868d223a4eba" /><Relationship Type="http://schemas.openxmlformats.org/officeDocument/2006/relationships/hyperlink" Target="https://webapp.etsi.org/teldir/ListPersDetails.asp?PersId=45750" TargetMode="External" Id="R1ff8e770cbd64715" /><Relationship Type="http://schemas.openxmlformats.org/officeDocument/2006/relationships/hyperlink" Target="https://www.3gpp.org/ftp/TSG_RAN/WG1_RL1/TSGR1_85/Docs/R1-164039.zip" TargetMode="External" Id="R08526df0baaf4f7b" /><Relationship Type="http://schemas.openxmlformats.org/officeDocument/2006/relationships/hyperlink" Target="https://webapp.etsi.org/teldir/ListPersDetails.asp?PersId=45750" TargetMode="External" Id="R1df73fa6dc504a24" /><Relationship Type="http://schemas.openxmlformats.org/officeDocument/2006/relationships/hyperlink" Target="https://www.3gpp.org/ftp/TSG_RAN/WG1_RL1/TSGR1_85/Docs/R1-164040.zip" TargetMode="External" Id="R143e962f3f9d4833" /><Relationship Type="http://schemas.openxmlformats.org/officeDocument/2006/relationships/hyperlink" Target="https://webapp.etsi.org/teldir/ListPersDetails.asp?PersId=45750" TargetMode="External" Id="R154223d549444c2d" /><Relationship Type="http://schemas.openxmlformats.org/officeDocument/2006/relationships/hyperlink" Target="https://www.3gpp.org/ftp/TSG_RAN/WG1_RL1/TSGR1_85/Docs/R1-164041.zip" TargetMode="External" Id="R1406eaef97e84cba" /><Relationship Type="http://schemas.openxmlformats.org/officeDocument/2006/relationships/hyperlink" Target="https://webapp.etsi.org/teldir/ListPersDetails.asp?PersId=45750" TargetMode="External" Id="Ra6183f2d50e548e7" /><Relationship Type="http://schemas.openxmlformats.org/officeDocument/2006/relationships/hyperlink" Target="https://www.3gpp.org/ftp/TSG_RAN/WG1_RL1/TSGR1_85/Docs/R1-164042.zip" TargetMode="External" Id="Ra0e333da24ee49a1" /><Relationship Type="http://schemas.openxmlformats.org/officeDocument/2006/relationships/hyperlink" Target="https://webapp.etsi.org/teldir/ListPersDetails.asp?PersId=45750" TargetMode="External" Id="R49e626aeb3ec4174" /><Relationship Type="http://schemas.openxmlformats.org/officeDocument/2006/relationships/hyperlink" Target="https://www.3gpp.org/ftp/TSG_RAN/WG1_RL1/TSGR1_85/Docs/R1-164043.zip" TargetMode="External" Id="R7804814c720d4189" /><Relationship Type="http://schemas.openxmlformats.org/officeDocument/2006/relationships/hyperlink" Target="https://webapp.etsi.org/teldir/ListPersDetails.asp?PersId=45750" TargetMode="External" Id="Ra33e44b9b70a4d44" /><Relationship Type="http://schemas.openxmlformats.org/officeDocument/2006/relationships/hyperlink" Target="https://www.3gpp.org/ftp/TSG_RAN/WG1_RL1/TSGR1_85/Docs/R1-164044.zip" TargetMode="External" Id="R66a378b4446647e8" /><Relationship Type="http://schemas.openxmlformats.org/officeDocument/2006/relationships/hyperlink" Target="https://webapp.etsi.org/teldir/ListPersDetails.asp?PersId=45750" TargetMode="External" Id="R6280a390d2a84908" /><Relationship Type="http://schemas.openxmlformats.org/officeDocument/2006/relationships/hyperlink" Target="https://www.3gpp.org/ftp/TSG_RAN/WG1_RL1/TSGR1_85/Docs/R1-164045.zip" TargetMode="External" Id="R5cc371427fda41a8" /><Relationship Type="http://schemas.openxmlformats.org/officeDocument/2006/relationships/hyperlink" Target="https://webapp.etsi.org/teldir/ListPersDetails.asp?PersId=45750" TargetMode="External" Id="R1230b33bad61426f" /><Relationship Type="http://schemas.openxmlformats.org/officeDocument/2006/relationships/hyperlink" Target="https://www.3gpp.org/ftp/TSG_RAN/WG1_RL1/TSGR1_85/Docs/R1-164046.zip" TargetMode="External" Id="Rf33b4d5bc761493a" /><Relationship Type="http://schemas.openxmlformats.org/officeDocument/2006/relationships/hyperlink" Target="https://webapp.etsi.org/teldir/ListPersDetails.asp?PersId=45750" TargetMode="External" Id="Rdd41571916ed457e" /><Relationship Type="http://schemas.openxmlformats.org/officeDocument/2006/relationships/hyperlink" Target="https://www.3gpp.org/ftp/TSG_RAN/WG1_RL1/TSGR1_85/Docs/R1-164047.zip" TargetMode="External" Id="R423a6bf5699d4896" /><Relationship Type="http://schemas.openxmlformats.org/officeDocument/2006/relationships/hyperlink" Target="https://webapp.etsi.org/teldir/ListPersDetails.asp?PersId=45750" TargetMode="External" Id="R86b598e9418242c8" /><Relationship Type="http://schemas.openxmlformats.org/officeDocument/2006/relationships/hyperlink" Target="https://www.3gpp.org/ftp/TSG_RAN/WG1_RL1/TSGR1_85/Docs/R1-164048.zip" TargetMode="External" Id="Re837fd9959154194" /><Relationship Type="http://schemas.openxmlformats.org/officeDocument/2006/relationships/hyperlink" Target="https://webapp.etsi.org/teldir/ListPersDetails.asp?PersId=45750" TargetMode="External" Id="Rccb96c8ae1cd44d5" /><Relationship Type="http://schemas.openxmlformats.org/officeDocument/2006/relationships/hyperlink" Target="https://portal.3gpp.org/ngppapp/CreateTdoc.aspx?mode=view&amp;contributionId=708073" TargetMode="External" Id="R4656a173341d429c" /><Relationship Type="http://schemas.openxmlformats.org/officeDocument/2006/relationships/hyperlink" Target="https://www.3gpp.org/ftp/TSG_RAN/WG1_RL1/TSGR1_85/Docs/R1-164049.zip" TargetMode="External" Id="R76c4103f7ff74bb8" /><Relationship Type="http://schemas.openxmlformats.org/officeDocument/2006/relationships/hyperlink" Target="https://webapp.etsi.org/teldir/ListPersDetails.asp?PersId=45750" TargetMode="External" Id="R9c87a119b66a4dab" /><Relationship Type="http://schemas.openxmlformats.org/officeDocument/2006/relationships/hyperlink" Target="https://www.3gpp.org/ftp/TSG_RAN/WG1_RL1/TSGR1_85/Docs/R1-164050.zip" TargetMode="External" Id="R567ffd494498453a" /><Relationship Type="http://schemas.openxmlformats.org/officeDocument/2006/relationships/hyperlink" Target="https://webapp.etsi.org/teldir/ListPersDetails.asp?PersId=45750" TargetMode="External" Id="R8f1c52c35f6648b3" /><Relationship Type="http://schemas.openxmlformats.org/officeDocument/2006/relationships/hyperlink" Target="https://www.3gpp.org/ftp/TSG_RAN/WG1_RL1/TSGR1_85/Docs/R1-164051.zip" TargetMode="External" Id="Rd8b3a9626c654f97" /><Relationship Type="http://schemas.openxmlformats.org/officeDocument/2006/relationships/hyperlink" Target="https://webapp.etsi.org/teldir/ListPersDetails.asp?PersId=45750" TargetMode="External" Id="Rd632ec71bceb483e" /><Relationship Type="http://schemas.openxmlformats.org/officeDocument/2006/relationships/hyperlink" Target="https://portal.3gpp.org/desktopmodules/Specifications/SpecificationDetails.aspx?specificationId=2991" TargetMode="External" Id="R093ee4550d8d4641" /><Relationship Type="http://schemas.openxmlformats.org/officeDocument/2006/relationships/hyperlink" Target="https://portal.3gpp.org/desktopmodules/WorkItem/WorkItemDetails.aspx?workitemId=690060" TargetMode="External" Id="Re99acbb94286447f" /><Relationship Type="http://schemas.openxmlformats.org/officeDocument/2006/relationships/hyperlink" Target="https://www.3gpp.org/ftp/TSG_RAN/WG1_RL1/TSGR1_85/Docs/R1-164052.zip" TargetMode="External" Id="R4bf4b082baf44c13" /><Relationship Type="http://schemas.openxmlformats.org/officeDocument/2006/relationships/hyperlink" Target="https://webapp.etsi.org/teldir/ListPersDetails.asp?PersId=45750" TargetMode="External" Id="R0bce766f4d9d4974" /><Relationship Type="http://schemas.openxmlformats.org/officeDocument/2006/relationships/hyperlink" Target="https://portal.3gpp.org/ngppapp/CreateTdoc.aspx?mode=view&amp;contributionId=710346" TargetMode="External" Id="Rc70122b22b604206" /><Relationship Type="http://schemas.openxmlformats.org/officeDocument/2006/relationships/hyperlink" Target="https://portal.3gpp.org/desktopmodules/Specifications/SpecificationDetails.aspx?specificationId=2991" TargetMode="External" Id="Ra830133af3844bae" /><Relationship Type="http://schemas.openxmlformats.org/officeDocument/2006/relationships/hyperlink" Target="https://portal.3gpp.org/desktopmodules/WorkItem/WorkItemDetails.aspx?workitemId=690060" TargetMode="External" Id="R01d43817fc864eab" /><Relationship Type="http://schemas.openxmlformats.org/officeDocument/2006/relationships/hyperlink" Target="https://www.3gpp.org/ftp/TSG_RAN/WG1_RL1/TSGR1_85/Docs/R1-164053.zip" TargetMode="External" Id="R3fbe6df708e6407c" /><Relationship Type="http://schemas.openxmlformats.org/officeDocument/2006/relationships/hyperlink" Target="https://webapp.etsi.org/teldir/ListPersDetails.asp?PersId=45750" TargetMode="External" Id="Rdf9f33424c674612" /><Relationship Type="http://schemas.openxmlformats.org/officeDocument/2006/relationships/hyperlink" Target="https://www.3gpp.org/ftp/TSG_RAN/WG1_RL1/TSGR1_85/Docs/R1-164054.zip" TargetMode="External" Id="Rb211197f48df4c3c" /><Relationship Type="http://schemas.openxmlformats.org/officeDocument/2006/relationships/hyperlink" Target="https://webapp.etsi.org/teldir/ListPersDetails.asp?PersId=45750" TargetMode="External" Id="R03fc187c14c34193" /><Relationship Type="http://schemas.openxmlformats.org/officeDocument/2006/relationships/hyperlink" Target="https://www.3gpp.org/ftp/TSG_RAN/WG1_RL1/TSGR1_85/Docs/R1-164055.zip" TargetMode="External" Id="R3263cf4b618843e0" /><Relationship Type="http://schemas.openxmlformats.org/officeDocument/2006/relationships/hyperlink" Target="https://webapp.etsi.org/teldir/ListPersDetails.asp?PersId=45750" TargetMode="External" Id="Rc6a90983cc5f4d2e" /><Relationship Type="http://schemas.openxmlformats.org/officeDocument/2006/relationships/hyperlink" Target="https://www.3gpp.org/ftp/TSG_RAN/WG1_RL1/TSGR1_85/Docs/R1-164056.zip" TargetMode="External" Id="Rd6d106bb3ac74289" /><Relationship Type="http://schemas.openxmlformats.org/officeDocument/2006/relationships/hyperlink" Target="https://webapp.etsi.org/teldir/ListPersDetails.asp?PersId=45750" TargetMode="External" Id="Ra89944ccd40f4cdc" /><Relationship Type="http://schemas.openxmlformats.org/officeDocument/2006/relationships/hyperlink" Target="https://www.3gpp.org/ftp/TSG_RAN/WG1_RL1/TSGR1_85/Docs/R1-164057.zip" TargetMode="External" Id="Rf8e82c1841484ee2" /><Relationship Type="http://schemas.openxmlformats.org/officeDocument/2006/relationships/hyperlink" Target="https://webapp.etsi.org/teldir/ListPersDetails.asp?PersId=45750" TargetMode="External" Id="R04abf162ff2c4df6" /><Relationship Type="http://schemas.openxmlformats.org/officeDocument/2006/relationships/hyperlink" Target="https://www.3gpp.org/ftp/TSG_RAN/WG1_RL1/TSGR1_85/Docs/R1-164058.zip" TargetMode="External" Id="R44a0616acf424e66" /><Relationship Type="http://schemas.openxmlformats.org/officeDocument/2006/relationships/hyperlink" Target="https://webapp.etsi.org/teldir/ListPersDetails.asp?PersId=45750" TargetMode="External" Id="R6bfc03dc62504b9b" /><Relationship Type="http://schemas.openxmlformats.org/officeDocument/2006/relationships/hyperlink" Target="https://www.3gpp.org/ftp/TSG_RAN/WG1_RL1/TSGR1_85/Docs/R1-164059.zip" TargetMode="External" Id="R67e14903b8c74398" /><Relationship Type="http://schemas.openxmlformats.org/officeDocument/2006/relationships/hyperlink" Target="https://webapp.etsi.org/teldir/ListPersDetails.asp?PersId=45750" TargetMode="External" Id="Re025ff9f473c4c3a" /><Relationship Type="http://schemas.openxmlformats.org/officeDocument/2006/relationships/hyperlink" Target="https://www.3gpp.org/ftp/TSG_RAN/WG1_RL1/TSGR1_85/Docs/R1-164060.zip" TargetMode="External" Id="R35bdc8bb58224f3f" /><Relationship Type="http://schemas.openxmlformats.org/officeDocument/2006/relationships/hyperlink" Target="https://webapp.etsi.org/teldir/ListPersDetails.asp?PersId=45750" TargetMode="External" Id="R5c56178f80954b28" /><Relationship Type="http://schemas.openxmlformats.org/officeDocument/2006/relationships/hyperlink" Target="https://www.3gpp.org/ftp/TSG_RAN/WG1_RL1/TSGR1_85/Docs/R1-164061.zip" TargetMode="External" Id="Rbdf0b183bdc8414a" /><Relationship Type="http://schemas.openxmlformats.org/officeDocument/2006/relationships/hyperlink" Target="https://webapp.etsi.org/teldir/ListPersDetails.asp?PersId=45750" TargetMode="External" Id="Rd848ab06570e4644" /><Relationship Type="http://schemas.openxmlformats.org/officeDocument/2006/relationships/hyperlink" Target="https://www.3gpp.org/ftp/TSG_RAN/WG1_RL1/TSGR1_85/Docs/R1-164062.zip" TargetMode="External" Id="R136c750b02eb484d" /><Relationship Type="http://schemas.openxmlformats.org/officeDocument/2006/relationships/hyperlink" Target="https://webapp.etsi.org/teldir/ListPersDetails.asp?PersId=45750" TargetMode="External" Id="R7ac5104dea2c4280" /><Relationship Type="http://schemas.openxmlformats.org/officeDocument/2006/relationships/hyperlink" Target="https://www.3gpp.org/ftp/TSG_RAN/WG1_RL1/TSGR1_85/Docs/R1-164063.zip" TargetMode="External" Id="R277131c028ee4f6b" /><Relationship Type="http://schemas.openxmlformats.org/officeDocument/2006/relationships/hyperlink" Target="https://webapp.etsi.org/teldir/ListPersDetails.asp?PersId=45750" TargetMode="External" Id="Ra95a382f51454972" /><Relationship Type="http://schemas.openxmlformats.org/officeDocument/2006/relationships/hyperlink" Target="https://www.3gpp.org/ftp/TSG_RAN/WG1_RL1/TSGR1_85/Docs/R1-164064.zip" TargetMode="External" Id="R49c6ae3752914520" /><Relationship Type="http://schemas.openxmlformats.org/officeDocument/2006/relationships/hyperlink" Target="https://webapp.etsi.org/teldir/ListPersDetails.asp?PersId=45750" TargetMode="External" Id="Rbae546d1f8c245c6" /><Relationship Type="http://schemas.openxmlformats.org/officeDocument/2006/relationships/hyperlink" Target="https://www.3gpp.org/ftp/TSG_RAN/WG1_RL1/TSGR1_85/Docs/R1-164065.zip" TargetMode="External" Id="Rc87455682d3e4b66" /><Relationship Type="http://schemas.openxmlformats.org/officeDocument/2006/relationships/hyperlink" Target="https://webapp.etsi.org/teldir/ListPersDetails.asp?PersId=45750" TargetMode="External" Id="R792835fe1ee54d60" /><Relationship Type="http://schemas.openxmlformats.org/officeDocument/2006/relationships/hyperlink" Target="https://www.3gpp.org/ftp/TSG_RAN/WG1_RL1/TSGR1_85/Docs/R1-164066.zip" TargetMode="External" Id="R038aa9fb2aad47ad" /><Relationship Type="http://schemas.openxmlformats.org/officeDocument/2006/relationships/hyperlink" Target="https://webapp.etsi.org/teldir/ListPersDetails.asp?PersId=45750" TargetMode="External" Id="Rd0a66c146e0d4871" /><Relationship Type="http://schemas.openxmlformats.org/officeDocument/2006/relationships/hyperlink" Target="https://www.3gpp.org/ftp/TSG_RAN/WG1_RL1/TSGR1_85/Docs/R1-164067.zip" TargetMode="External" Id="Rcef46ff37d1c4fc5" /><Relationship Type="http://schemas.openxmlformats.org/officeDocument/2006/relationships/hyperlink" Target="https://webapp.etsi.org/teldir/ListPersDetails.asp?PersId=45750" TargetMode="External" Id="Rcb0918a80d584d42" /><Relationship Type="http://schemas.openxmlformats.org/officeDocument/2006/relationships/hyperlink" Target="https://www.3gpp.org/ftp/TSG_RAN/WG1_RL1/TSGR1_85/Docs/R1-164068.zip" TargetMode="External" Id="Rc748b93535954c1f" /><Relationship Type="http://schemas.openxmlformats.org/officeDocument/2006/relationships/hyperlink" Target="https://webapp.etsi.org/teldir/ListPersDetails.asp?PersId=45750" TargetMode="External" Id="Rb2d27d65bbfe436c" /><Relationship Type="http://schemas.openxmlformats.org/officeDocument/2006/relationships/hyperlink" Target="https://www.3gpp.org/ftp/TSG_RAN/WG1_RL1/TSGR1_85/Docs/R1-164069.zip" TargetMode="External" Id="R35ff9d45ea2f472f" /><Relationship Type="http://schemas.openxmlformats.org/officeDocument/2006/relationships/hyperlink" Target="https://webapp.etsi.org/teldir/ListPersDetails.asp?PersId=45750" TargetMode="External" Id="R30ee12890ae94ef1" /><Relationship Type="http://schemas.openxmlformats.org/officeDocument/2006/relationships/hyperlink" Target="https://www.3gpp.org/ftp/TSG_RAN/WG1_RL1/TSGR1_85/Docs/R1-164070.zip" TargetMode="External" Id="R93bfda9c6b5c4fb4" /><Relationship Type="http://schemas.openxmlformats.org/officeDocument/2006/relationships/hyperlink" Target="https://webapp.etsi.org/teldir/ListPersDetails.asp?PersId=45750" TargetMode="External" Id="R7067ea253d3a42d0" /><Relationship Type="http://schemas.openxmlformats.org/officeDocument/2006/relationships/hyperlink" Target="https://www.3gpp.org/ftp/TSG_RAN/WG1_RL1/TSGR1_85/Docs/R1-164071.zip" TargetMode="External" Id="R195e134345ec4ceb" /><Relationship Type="http://schemas.openxmlformats.org/officeDocument/2006/relationships/hyperlink" Target="https://webapp.etsi.org/teldir/ListPersDetails.asp?PersId=45750" TargetMode="External" Id="Rec03cbcd88554bef" /><Relationship Type="http://schemas.openxmlformats.org/officeDocument/2006/relationships/hyperlink" Target="https://www.3gpp.org/ftp/TSG_RAN/WG1_RL1/TSGR1_85/Docs/R1-164072.zip" TargetMode="External" Id="R0eacd7add139490b" /><Relationship Type="http://schemas.openxmlformats.org/officeDocument/2006/relationships/hyperlink" Target="https://webapp.etsi.org/teldir/ListPersDetails.asp?PersId=45750" TargetMode="External" Id="R10dd085537b442cd" /><Relationship Type="http://schemas.openxmlformats.org/officeDocument/2006/relationships/hyperlink" Target="https://www.3gpp.org/ftp/TSG_RAN/WG1_RL1/TSGR1_85/Docs/R1-164073.zip" TargetMode="External" Id="R32ff2658aee442e2" /><Relationship Type="http://schemas.openxmlformats.org/officeDocument/2006/relationships/hyperlink" Target="https://webapp.etsi.org/teldir/ListPersDetails.asp?PersId=45750" TargetMode="External" Id="Rde8cb02dac434508" /><Relationship Type="http://schemas.openxmlformats.org/officeDocument/2006/relationships/hyperlink" Target="https://www.3gpp.org/ftp/TSG_RAN/WG1_RL1/TSGR1_85/Docs/R1-164074.zip" TargetMode="External" Id="R4948c36447da4f7c" /><Relationship Type="http://schemas.openxmlformats.org/officeDocument/2006/relationships/hyperlink" Target="https://webapp.etsi.org/teldir/ListPersDetails.asp?PersId=45750" TargetMode="External" Id="Rf2893ff2788641f1" /><Relationship Type="http://schemas.openxmlformats.org/officeDocument/2006/relationships/hyperlink" Target="https://www.3gpp.org/ftp/TSG_RAN/WG1_RL1/TSGR1_85/Docs/R1-164075.zip" TargetMode="External" Id="R63662859392b41be" /><Relationship Type="http://schemas.openxmlformats.org/officeDocument/2006/relationships/hyperlink" Target="https://webapp.etsi.org/teldir/ListPersDetails.asp?PersId=45750" TargetMode="External" Id="R953dbaa396d3478f" /><Relationship Type="http://schemas.openxmlformats.org/officeDocument/2006/relationships/hyperlink" Target="https://www.3gpp.org/ftp/TSG_RAN/WG1_RL1/TSGR1_85/Docs/R1-164076.zip" TargetMode="External" Id="R808f22c916e74dcc" /><Relationship Type="http://schemas.openxmlformats.org/officeDocument/2006/relationships/hyperlink" Target="https://webapp.etsi.org/teldir/ListPersDetails.asp?PersId=45750" TargetMode="External" Id="R1e10880bfe2d400d" /><Relationship Type="http://schemas.openxmlformats.org/officeDocument/2006/relationships/hyperlink" Target="https://www.3gpp.org/ftp/TSG_RAN/WG1_RL1/TSGR1_85/Docs/R1-164077.zip" TargetMode="External" Id="Re3b9d39ea0c14941" /><Relationship Type="http://schemas.openxmlformats.org/officeDocument/2006/relationships/hyperlink" Target="https://webapp.etsi.org/teldir/ListPersDetails.asp?PersId=45750" TargetMode="External" Id="Re325c4bdc5d44c7e" /><Relationship Type="http://schemas.openxmlformats.org/officeDocument/2006/relationships/hyperlink" Target="https://www.3gpp.org/ftp/TSG_RAN/WG1_RL1/TSGR1_85/Docs/R1-164078.zip" TargetMode="External" Id="R914be844c6b34e4e" /><Relationship Type="http://schemas.openxmlformats.org/officeDocument/2006/relationships/hyperlink" Target="https://webapp.etsi.org/teldir/ListPersDetails.asp?PersId=45750" TargetMode="External" Id="R5ea2c7657a66416a" /><Relationship Type="http://schemas.openxmlformats.org/officeDocument/2006/relationships/hyperlink" Target="https://www.3gpp.org/ftp/TSG_RAN/WG1_RL1/TSGR1_85/Docs/R1-164079.zip" TargetMode="External" Id="Rcb7944b31e364401" /><Relationship Type="http://schemas.openxmlformats.org/officeDocument/2006/relationships/hyperlink" Target="https://webapp.etsi.org/teldir/ListPersDetails.asp?PersId=45750" TargetMode="External" Id="R212d4427d5824cee" /><Relationship Type="http://schemas.openxmlformats.org/officeDocument/2006/relationships/hyperlink" Target="https://www.3gpp.org/ftp/TSG_RAN/WG1_RL1/TSGR1_85/Docs/R1-164080.zip" TargetMode="External" Id="R8f5c818d6e144e3b" /><Relationship Type="http://schemas.openxmlformats.org/officeDocument/2006/relationships/hyperlink" Target="https://webapp.etsi.org/teldir/ListPersDetails.asp?PersId=45750" TargetMode="External" Id="R834f08045c7147fb" /><Relationship Type="http://schemas.openxmlformats.org/officeDocument/2006/relationships/hyperlink" Target="https://www.3gpp.org/ftp/TSG_RAN/WG1_RL1/TSGR1_85/Docs/R1-164081.zip" TargetMode="External" Id="R9b387a767819419d" /><Relationship Type="http://schemas.openxmlformats.org/officeDocument/2006/relationships/hyperlink" Target="https://webapp.etsi.org/teldir/ListPersDetails.asp?PersId=45750" TargetMode="External" Id="R82b41ed049014f5e" /><Relationship Type="http://schemas.openxmlformats.org/officeDocument/2006/relationships/hyperlink" Target="https://www.3gpp.org/ftp/TSG_RAN/WG1_RL1/TSGR1_85/Docs/R1-164082.zip" TargetMode="External" Id="Rd84d5884289f4024" /><Relationship Type="http://schemas.openxmlformats.org/officeDocument/2006/relationships/hyperlink" Target="https://webapp.etsi.org/teldir/ListPersDetails.asp?PersId=45750" TargetMode="External" Id="R129517a2524f4d16" /><Relationship Type="http://schemas.openxmlformats.org/officeDocument/2006/relationships/hyperlink" Target="https://www.3gpp.org/ftp/TSG_RAN/WG1_RL1/TSGR1_85/Docs/R1-164083.zip" TargetMode="External" Id="Rc5d71eff0f904b74" /><Relationship Type="http://schemas.openxmlformats.org/officeDocument/2006/relationships/hyperlink" Target="https://webapp.etsi.org/teldir/ListPersDetails.asp?PersId=45750" TargetMode="External" Id="Re858a760aa704b8c" /><Relationship Type="http://schemas.openxmlformats.org/officeDocument/2006/relationships/hyperlink" Target="https://www.3gpp.org/ftp/TSG_RAN/WG1_RL1/TSGR1_85/Docs/R1-164084.zip" TargetMode="External" Id="R3a576f8f32fc4cde" /><Relationship Type="http://schemas.openxmlformats.org/officeDocument/2006/relationships/hyperlink" Target="https://webapp.etsi.org/teldir/ListPersDetails.asp?PersId=45750" TargetMode="External" Id="R6c98cc44e50a4588" /><Relationship Type="http://schemas.openxmlformats.org/officeDocument/2006/relationships/hyperlink" Target="https://www.3gpp.org/ftp/TSG_RAN/WG1_RL1/TSGR1_85/Docs/R1-164085.zip" TargetMode="External" Id="R8e8320b93ee343ef" /><Relationship Type="http://schemas.openxmlformats.org/officeDocument/2006/relationships/hyperlink" Target="https://webapp.etsi.org/teldir/ListPersDetails.asp?PersId=45750" TargetMode="External" Id="R1a35d6d13968419e" /><Relationship Type="http://schemas.openxmlformats.org/officeDocument/2006/relationships/hyperlink" Target="https://www.3gpp.org/ftp/TSG_RAN/WG1_RL1/TSGR1_85/Docs/R1-164086.zip" TargetMode="External" Id="R47c719c8ddf84f57" /><Relationship Type="http://schemas.openxmlformats.org/officeDocument/2006/relationships/hyperlink" Target="https://webapp.etsi.org/teldir/ListPersDetails.asp?PersId=45750" TargetMode="External" Id="R1ac1fee7406941e9" /><Relationship Type="http://schemas.openxmlformats.org/officeDocument/2006/relationships/hyperlink" Target="https://www.3gpp.org/ftp/TSG_RAN/WG1_RL1/TSGR1_85/Docs/R1-164087.zip" TargetMode="External" Id="R65a8e9432b074101" /><Relationship Type="http://schemas.openxmlformats.org/officeDocument/2006/relationships/hyperlink" Target="https://webapp.etsi.org/teldir/ListPersDetails.asp?PersId=45750" TargetMode="External" Id="R93dec41f365e44fb" /><Relationship Type="http://schemas.openxmlformats.org/officeDocument/2006/relationships/hyperlink" Target="https://www.3gpp.org/ftp/TSG_RAN/WG1_RL1/TSGR1_85/Docs/R1-164088.zip" TargetMode="External" Id="R32d221c8e52c404d" /><Relationship Type="http://schemas.openxmlformats.org/officeDocument/2006/relationships/hyperlink" Target="https://webapp.etsi.org/teldir/ListPersDetails.asp?PersId=45750" TargetMode="External" Id="R89e7856c93684532" /><Relationship Type="http://schemas.openxmlformats.org/officeDocument/2006/relationships/hyperlink" Target="https://www.3gpp.org/ftp/TSG_RAN/WG1_RL1/TSGR1_85/Docs/R1-164089.zip" TargetMode="External" Id="Re0020416014d4135" /><Relationship Type="http://schemas.openxmlformats.org/officeDocument/2006/relationships/hyperlink" Target="https://webapp.etsi.org/teldir/ListPersDetails.asp?PersId=45750" TargetMode="External" Id="R3325c415b0604c89" /><Relationship Type="http://schemas.openxmlformats.org/officeDocument/2006/relationships/hyperlink" Target="https://portal.3gpp.org/ngppapp/CreateTdoc.aspx?mode=view&amp;contributionId=712001" TargetMode="External" Id="R4d55d3b3c9174b9f" /><Relationship Type="http://schemas.openxmlformats.org/officeDocument/2006/relationships/hyperlink" Target="https://www.3gpp.org/ftp/TSG_RAN/WG1_RL1/TSGR1_85/Docs/R1-164090.zip" TargetMode="External" Id="R96ff82300ad84f30" /><Relationship Type="http://schemas.openxmlformats.org/officeDocument/2006/relationships/hyperlink" Target="https://webapp.etsi.org/teldir/ListPersDetails.asp?PersId=45750" TargetMode="External" Id="R0cc282096fa74643" /><Relationship Type="http://schemas.openxmlformats.org/officeDocument/2006/relationships/hyperlink" Target="https://www.3gpp.org/ftp/TSG_RAN/WG1_RL1/TSGR1_85/Docs/R1-164091.zip" TargetMode="External" Id="R124737cf05bb445f" /><Relationship Type="http://schemas.openxmlformats.org/officeDocument/2006/relationships/hyperlink" Target="https://webapp.etsi.org/teldir/ListPersDetails.asp?PersId=45750" TargetMode="External" Id="Rd79c7f0e80e6468d" /><Relationship Type="http://schemas.openxmlformats.org/officeDocument/2006/relationships/hyperlink" Target="https://www.3gpp.org/ftp/TSG_RAN/WG1_RL1/TSGR1_85/Docs/R1-164092.zip" TargetMode="External" Id="Rb44ba9482b874024" /><Relationship Type="http://schemas.openxmlformats.org/officeDocument/2006/relationships/hyperlink" Target="https://webapp.etsi.org/teldir/ListPersDetails.asp?PersId=45750" TargetMode="External" Id="R4452582fe35f4672" /><Relationship Type="http://schemas.openxmlformats.org/officeDocument/2006/relationships/hyperlink" Target="https://www.3gpp.org/ftp/TSG_RAN/WG1_RL1/TSGR1_85/Docs/R1-164093.zip" TargetMode="External" Id="R5a859ec734034580" /><Relationship Type="http://schemas.openxmlformats.org/officeDocument/2006/relationships/hyperlink" Target="https://webapp.etsi.org/teldir/ListPersDetails.asp?PersId=45750" TargetMode="External" Id="Rbc90cb45eb1e4d4f" /><Relationship Type="http://schemas.openxmlformats.org/officeDocument/2006/relationships/hyperlink" Target="https://www.3gpp.org/ftp/TSG_RAN/WG1_RL1/TSGR1_85/Docs/R1-164094.zip" TargetMode="External" Id="R073c5d66de524dfb" /><Relationship Type="http://schemas.openxmlformats.org/officeDocument/2006/relationships/hyperlink" Target="https://webapp.etsi.org/teldir/ListPersDetails.asp?PersId=45750" TargetMode="External" Id="R4ffedeaddf9f4530" /><Relationship Type="http://schemas.openxmlformats.org/officeDocument/2006/relationships/hyperlink" Target="https://www.3gpp.org/ftp/TSG_RAN/WG1_RL1/TSGR1_85/Docs/R1-164095.zip" TargetMode="External" Id="Rb788a5f0ab1a49ea" /><Relationship Type="http://schemas.openxmlformats.org/officeDocument/2006/relationships/hyperlink" Target="https://webapp.etsi.org/teldir/ListPersDetails.asp?PersId=45750" TargetMode="External" Id="Rb52e7d8965a14d4a" /><Relationship Type="http://schemas.openxmlformats.org/officeDocument/2006/relationships/hyperlink" Target="https://www.3gpp.org/ftp/TSG_RAN/WG1_RL1/TSGR1_85/Docs/R1-164096.zip" TargetMode="External" Id="R01999fe4ae304dbe" /><Relationship Type="http://schemas.openxmlformats.org/officeDocument/2006/relationships/hyperlink" Target="https://webapp.etsi.org/teldir/ListPersDetails.asp?PersId=45750" TargetMode="External" Id="Rd06fc780a4494e0c" /><Relationship Type="http://schemas.openxmlformats.org/officeDocument/2006/relationships/hyperlink" Target="https://www.3gpp.org/ftp/TSG_RAN/WG1_RL1/TSGR1_85/Docs/R1-164097.zip" TargetMode="External" Id="Re4fe777144424722" /><Relationship Type="http://schemas.openxmlformats.org/officeDocument/2006/relationships/hyperlink" Target="https://webapp.etsi.org/teldir/ListPersDetails.asp?PersId=45750" TargetMode="External" Id="Rd4cd7ed3ec8243ba" /><Relationship Type="http://schemas.openxmlformats.org/officeDocument/2006/relationships/hyperlink" Target="https://www.3gpp.org/ftp/TSG_RAN/WG1_RL1/TSGR1_85/Docs/R1-164098.zip" TargetMode="External" Id="R8abe992085a44f25" /><Relationship Type="http://schemas.openxmlformats.org/officeDocument/2006/relationships/hyperlink" Target="https://webapp.etsi.org/teldir/ListPersDetails.asp?PersId=45750" TargetMode="External" Id="Rc1db8da38ba94dbc" /><Relationship Type="http://schemas.openxmlformats.org/officeDocument/2006/relationships/hyperlink" Target="https://www.3gpp.org/ftp/TSG_RAN/WG1_RL1/TSGR1_85/Docs/R1-164099.zip" TargetMode="External" Id="Rb287117684c24484" /><Relationship Type="http://schemas.openxmlformats.org/officeDocument/2006/relationships/hyperlink" Target="https://webapp.etsi.org/teldir/ListPersDetails.asp?PersId=45750" TargetMode="External" Id="R84656fe1dbb84068" /><Relationship Type="http://schemas.openxmlformats.org/officeDocument/2006/relationships/hyperlink" Target="https://www.3gpp.org/ftp/TSG_RAN/WG1_RL1/TSGR1_85/Docs/R1-164100.zip" TargetMode="External" Id="Rd1e60ce65c1a4963" /><Relationship Type="http://schemas.openxmlformats.org/officeDocument/2006/relationships/hyperlink" Target="https://webapp.etsi.org/teldir/ListPersDetails.asp?PersId=45750" TargetMode="External" Id="R7f4dac59ca984b3e" /><Relationship Type="http://schemas.openxmlformats.org/officeDocument/2006/relationships/hyperlink" Target="https://www.3gpp.org/ftp/TSG_RAN/WG1_RL1/TSGR1_85/Docs/R1-164101.zip" TargetMode="External" Id="Re98d877bfcaf47d1" /><Relationship Type="http://schemas.openxmlformats.org/officeDocument/2006/relationships/hyperlink" Target="https://webapp.etsi.org/teldir/ListPersDetails.asp?PersId=45750" TargetMode="External" Id="R4e73f3aa9180490e" /><Relationship Type="http://schemas.openxmlformats.org/officeDocument/2006/relationships/hyperlink" Target="https://www.3gpp.org/ftp/TSG_RAN/WG1_RL1/TSGR1_85/Docs/R1-164102.zip" TargetMode="External" Id="R02d2fa26663c428c" /><Relationship Type="http://schemas.openxmlformats.org/officeDocument/2006/relationships/hyperlink" Target="https://webapp.etsi.org/teldir/ListPersDetails.asp?PersId=45750" TargetMode="External" Id="Ra9664dd3a346401a" /><Relationship Type="http://schemas.openxmlformats.org/officeDocument/2006/relationships/hyperlink" Target="https://www.3gpp.org/ftp/TSG_RAN/WG1_RL1/TSGR1_85/Docs/R1-164103.zip" TargetMode="External" Id="Rb20bb348566b4080" /><Relationship Type="http://schemas.openxmlformats.org/officeDocument/2006/relationships/hyperlink" Target="https://webapp.etsi.org/teldir/ListPersDetails.asp?PersId=45750" TargetMode="External" Id="R5e983e0d861f4ec8" /><Relationship Type="http://schemas.openxmlformats.org/officeDocument/2006/relationships/hyperlink" Target="https://www.3gpp.org/ftp/TSG_RAN/WG1_RL1/TSGR1_85/Docs/R1-164104.zip" TargetMode="External" Id="R45ddb859478149c7" /><Relationship Type="http://schemas.openxmlformats.org/officeDocument/2006/relationships/hyperlink" Target="https://webapp.etsi.org/teldir/ListPersDetails.asp?PersId=45750" TargetMode="External" Id="R761fcf4b9a524b5d" /><Relationship Type="http://schemas.openxmlformats.org/officeDocument/2006/relationships/hyperlink" Target="https://www.3gpp.org/ftp/TSG_RAN/WG1_RL1/TSGR1_85/Docs/R1-164105.zip" TargetMode="External" Id="Re40b460548044f0b" /><Relationship Type="http://schemas.openxmlformats.org/officeDocument/2006/relationships/hyperlink" Target="https://webapp.etsi.org/teldir/ListPersDetails.asp?PersId=45750" TargetMode="External" Id="Ra632f2f80b0f4280" /><Relationship Type="http://schemas.openxmlformats.org/officeDocument/2006/relationships/hyperlink" Target="https://www.3gpp.org/ftp/TSG_RAN/WG1_RL1/TSGR1_85/Docs/R1-164106.zip" TargetMode="External" Id="R57f9aa392f4a4212" /><Relationship Type="http://schemas.openxmlformats.org/officeDocument/2006/relationships/hyperlink" Target="https://webapp.etsi.org/teldir/ListPersDetails.asp?PersId=45750" TargetMode="External" Id="Rbf726a8586e94ead" /><Relationship Type="http://schemas.openxmlformats.org/officeDocument/2006/relationships/hyperlink" Target="https://www.3gpp.org/ftp/TSG_RAN/WG1_RL1/TSGR1_85/Docs/R1-164107.zip" TargetMode="External" Id="Rf28ee321cbb149f9" /><Relationship Type="http://schemas.openxmlformats.org/officeDocument/2006/relationships/hyperlink" Target="https://webapp.etsi.org/teldir/ListPersDetails.asp?PersId=45750" TargetMode="External" Id="R1d0735e33cf84a9a" /><Relationship Type="http://schemas.openxmlformats.org/officeDocument/2006/relationships/hyperlink" Target="https://www.3gpp.org/ftp/TSG_RAN/WG1_RL1/TSGR1_85/Docs/R1-164108.zip" TargetMode="External" Id="R678c606841924bce" /><Relationship Type="http://schemas.openxmlformats.org/officeDocument/2006/relationships/hyperlink" Target="https://webapp.etsi.org/teldir/ListPersDetails.asp?PersId=45750" TargetMode="External" Id="R4516d6d67c984f41" /><Relationship Type="http://schemas.openxmlformats.org/officeDocument/2006/relationships/hyperlink" Target="https://www.3gpp.org/ftp/TSG_RAN/WG1_RL1/TSGR1_85/Docs/R1-164109.zip" TargetMode="External" Id="Rbe5ee2daff8649cc" /><Relationship Type="http://schemas.openxmlformats.org/officeDocument/2006/relationships/hyperlink" Target="https://webapp.etsi.org/teldir/ListPersDetails.asp?PersId=45750" TargetMode="External" Id="Rb6622454c9fa4938" /><Relationship Type="http://schemas.openxmlformats.org/officeDocument/2006/relationships/hyperlink" Target="https://www.3gpp.org/ftp/TSG_RAN/WG1_RL1/TSGR1_85/Docs/R1-164110.zip" TargetMode="External" Id="R9318e33c964b4324" /><Relationship Type="http://schemas.openxmlformats.org/officeDocument/2006/relationships/hyperlink" Target="https://webapp.etsi.org/teldir/ListPersDetails.asp?PersId=45750" TargetMode="External" Id="Rc975ca96590149a2" /><Relationship Type="http://schemas.openxmlformats.org/officeDocument/2006/relationships/hyperlink" Target="https://www.3gpp.org/ftp/TSG_RAN/WG1_RL1/TSGR1_85/Docs/R1-164111.zip" TargetMode="External" Id="Rb35ac0e149014ce5" /><Relationship Type="http://schemas.openxmlformats.org/officeDocument/2006/relationships/hyperlink" Target="https://webapp.etsi.org/teldir/ListPersDetails.asp?PersId=45750" TargetMode="External" Id="Rdcf624cf18c14b9f" /><Relationship Type="http://schemas.openxmlformats.org/officeDocument/2006/relationships/hyperlink" Target="https://www.3gpp.org/ftp/TSG_RAN/WG1_RL1/TSGR1_85/Docs/R1-164112.zip" TargetMode="External" Id="Rbccd63e3e24c4581" /><Relationship Type="http://schemas.openxmlformats.org/officeDocument/2006/relationships/hyperlink" Target="https://webapp.etsi.org/teldir/ListPersDetails.asp?PersId=45750" TargetMode="External" Id="R5f032eba84794d43" /><Relationship Type="http://schemas.openxmlformats.org/officeDocument/2006/relationships/hyperlink" Target="https://www.3gpp.org/ftp/TSG_RAN/WG1_RL1/TSGR1_85/Docs/R1-164113.zip" TargetMode="External" Id="R62ce6726c5d2490a" /><Relationship Type="http://schemas.openxmlformats.org/officeDocument/2006/relationships/hyperlink" Target="https://webapp.etsi.org/teldir/ListPersDetails.asp?PersId=45750" TargetMode="External" Id="R47ea4ffd002848ae" /><Relationship Type="http://schemas.openxmlformats.org/officeDocument/2006/relationships/hyperlink" Target="https://www.3gpp.org/ftp/TSG_RAN/WG1_RL1/TSGR1_85/Docs/R1-164114.zip" TargetMode="External" Id="R81ca9d68b545435d" /><Relationship Type="http://schemas.openxmlformats.org/officeDocument/2006/relationships/hyperlink" Target="https://webapp.etsi.org/teldir/ListPersDetails.asp?PersId=52292" TargetMode="External" Id="Red344620e77745ec" /><Relationship Type="http://schemas.openxmlformats.org/officeDocument/2006/relationships/hyperlink" Target="https://portal.3gpp.org/desktopmodules/Release/ReleaseDetails.aspx?releaseId=187" TargetMode="External" Id="R7adb7864a8aa4100" /><Relationship Type="http://schemas.openxmlformats.org/officeDocument/2006/relationships/hyperlink" Target="https://portal.3gpp.org/desktopmodules/WorkItem/WorkItemDetails.aspx?workitemId=680160" TargetMode="External" Id="Rdbaf697ec9eb41e3" /><Relationship Type="http://schemas.openxmlformats.org/officeDocument/2006/relationships/hyperlink" Target="https://www.3gpp.org/ftp/TSG_RAN/WG1_RL1/TSGR1_85/Docs/R1-164115.zip" TargetMode="External" Id="R8e49eb2d8b4146fd" /><Relationship Type="http://schemas.openxmlformats.org/officeDocument/2006/relationships/hyperlink" Target="https://webapp.etsi.org/teldir/ListPersDetails.asp?PersId=56339" TargetMode="External" Id="Rf3025688947947bc" /><Relationship Type="http://schemas.openxmlformats.org/officeDocument/2006/relationships/hyperlink" Target="https://www.3gpp.org/ftp/TSG_RAN/WG1_RL1/TSGR1_85/Docs/R1-164116.zip" TargetMode="External" Id="R611912601c7a48a4" /><Relationship Type="http://schemas.openxmlformats.org/officeDocument/2006/relationships/hyperlink" Target="https://webapp.etsi.org/teldir/ListPersDetails.asp?PersId=62183" TargetMode="External" Id="Rbe5f50f0e9fa4200" /><Relationship Type="http://schemas.openxmlformats.org/officeDocument/2006/relationships/hyperlink" Target="https://www.3gpp.org/ftp/TSG_RAN/WG1_RL1/TSGR1_85/Docs/R1-164117.zip" TargetMode="External" Id="R0232a3afc46e4bc3" /><Relationship Type="http://schemas.openxmlformats.org/officeDocument/2006/relationships/hyperlink" Target="https://webapp.etsi.org/teldir/ListPersDetails.asp?PersId=57928" TargetMode="External" Id="R703f863e32b245fc" /><Relationship Type="http://schemas.openxmlformats.org/officeDocument/2006/relationships/hyperlink" Target="https://webapp.etsi.org/teldir/ListPersDetails.asp?PersId=57928" TargetMode="External" Id="R6746f1d068094393" /><Relationship Type="http://schemas.openxmlformats.org/officeDocument/2006/relationships/hyperlink" Target="https://www.3gpp.org/ftp/TSG_RAN/WG1_RL1/TSGR1_85/Docs/R1-164119.zip" TargetMode="External" Id="R270c82d9bc964bc8" /><Relationship Type="http://schemas.openxmlformats.org/officeDocument/2006/relationships/hyperlink" Target="https://webapp.etsi.org/teldir/ListPersDetails.asp?PersId=52292" TargetMode="External" Id="R4ee103db60474492" /><Relationship Type="http://schemas.openxmlformats.org/officeDocument/2006/relationships/hyperlink" Target="https://portal.3gpp.org/desktopmodules/Release/ReleaseDetails.aspx?releaseId=187" TargetMode="External" Id="Rcf42a41fda744e1f" /><Relationship Type="http://schemas.openxmlformats.org/officeDocument/2006/relationships/hyperlink" Target="https://portal.3gpp.org/desktopmodules/WorkItem/WorkItemDetails.aspx?workitemId=690163" TargetMode="External" Id="R99f7fd02136a4a00" /><Relationship Type="http://schemas.openxmlformats.org/officeDocument/2006/relationships/hyperlink" Target="https://www.3gpp.org/ftp/TSG_RAN/WG1_RL1/TSGR1_85/Docs/R1-164120.zip" TargetMode="External" Id="R3850f27eb87d4db0" /><Relationship Type="http://schemas.openxmlformats.org/officeDocument/2006/relationships/hyperlink" Target="https://webapp.etsi.org/teldir/ListPersDetails.asp?PersId=52292" TargetMode="External" Id="Re303cc85986e4ba8" /><Relationship Type="http://schemas.openxmlformats.org/officeDocument/2006/relationships/hyperlink" Target="https://portal.3gpp.org/desktopmodules/Release/ReleaseDetails.aspx?releaseId=187" TargetMode="External" Id="R5bf572a297544152" /><Relationship Type="http://schemas.openxmlformats.org/officeDocument/2006/relationships/hyperlink" Target="https://portal.3gpp.org/desktopmodules/WorkItem/WorkItemDetails.aspx?workitemId=690163" TargetMode="External" Id="Rc47565e0337d44ed" /><Relationship Type="http://schemas.openxmlformats.org/officeDocument/2006/relationships/hyperlink" Target="https://www.3gpp.org/ftp/TSG_RAN/WG1_RL1/TSGR1_85/Docs/R1-164121.zip" TargetMode="External" Id="Re3e65839d7ba4450" /><Relationship Type="http://schemas.openxmlformats.org/officeDocument/2006/relationships/hyperlink" Target="https://webapp.etsi.org/teldir/ListPersDetails.asp?PersId=47329" TargetMode="External" Id="Rb9265b5bf6934cc0" /><Relationship Type="http://schemas.openxmlformats.org/officeDocument/2006/relationships/hyperlink" Target="https://portal.3gpp.org/desktopmodules/Release/ReleaseDetails.aspx?releaseId=186" TargetMode="External" Id="R5c023d57bfa546ce" /><Relationship Type="http://schemas.openxmlformats.org/officeDocument/2006/relationships/hyperlink" Target="https://www.3gpp.org/ftp/TSG_RAN/WG1_RL1/TSGR1_85/Docs/R1-164122.zip" TargetMode="External" Id="Rbedab4518f374c46" /><Relationship Type="http://schemas.openxmlformats.org/officeDocument/2006/relationships/hyperlink" Target="https://webapp.etsi.org/teldir/ListPersDetails.asp?PersId=47329" TargetMode="External" Id="Rc518d0af1eaa4e99" /><Relationship Type="http://schemas.openxmlformats.org/officeDocument/2006/relationships/hyperlink" Target="https://portal.3gpp.org/ngppapp/CreateTdoc.aspx?mode=view&amp;contributionId=708488" TargetMode="External" Id="Raca091872c264571" /><Relationship Type="http://schemas.openxmlformats.org/officeDocument/2006/relationships/hyperlink" Target="https://portal.3gpp.org/desktopmodules/Release/ReleaseDetails.aspx?releaseId=186" TargetMode="External" Id="R4c04be52fb494259" /><Relationship Type="http://schemas.openxmlformats.org/officeDocument/2006/relationships/hyperlink" Target="https://portal.3gpp.org/desktopmodules/Specifications/SpecificationDetails.aspx?specificationId=2427" TargetMode="External" Id="Re901bae8872d48ec" /><Relationship Type="http://schemas.openxmlformats.org/officeDocument/2006/relationships/hyperlink" Target="https://portal.3gpp.org/desktopmodules/WorkItem/WorkItemDetails.aspx?workitemId=620140" TargetMode="External" Id="Reb95092635ff4233" /><Relationship Type="http://schemas.openxmlformats.org/officeDocument/2006/relationships/hyperlink" Target="https://www.3gpp.org/ftp/TSG_RAN/WG1_RL1/TSGR1_85/Docs/R1-164123.zip" TargetMode="External" Id="Rcbf7ee834ce04ab3" /><Relationship Type="http://schemas.openxmlformats.org/officeDocument/2006/relationships/hyperlink" Target="https://webapp.etsi.org/teldir/ListPersDetails.asp?PersId=47329" TargetMode="External" Id="R38245341b97845bb" /><Relationship Type="http://schemas.openxmlformats.org/officeDocument/2006/relationships/hyperlink" Target="https://portal.3gpp.org/desktopmodules/Release/ReleaseDetails.aspx?releaseId=187" TargetMode="External" Id="R785229ceb5be4806" /><Relationship Type="http://schemas.openxmlformats.org/officeDocument/2006/relationships/hyperlink" Target="https://www.3gpp.org/ftp/TSG_RAN/WG1_RL1/TSGR1_85/Docs/R1-164124.zip" TargetMode="External" Id="Rca9c2ed8b6754403" /><Relationship Type="http://schemas.openxmlformats.org/officeDocument/2006/relationships/hyperlink" Target="https://webapp.etsi.org/teldir/ListPersDetails.asp?PersId=47329" TargetMode="External" Id="R7976dea98eaa4155" /><Relationship Type="http://schemas.openxmlformats.org/officeDocument/2006/relationships/hyperlink" Target="https://portal.3gpp.org/desktopmodules/Release/ReleaseDetails.aspx?releaseId=187" TargetMode="External" Id="Rc246d80b60dd4dc5" /><Relationship Type="http://schemas.openxmlformats.org/officeDocument/2006/relationships/hyperlink" Target="https://portal.3gpp.org/desktopmodules/Specifications/SpecificationDetails.aspx?specificationId=2425" TargetMode="External" Id="R9b8ae82ae8864f1b" /><Relationship Type="http://schemas.openxmlformats.org/officeDocument/2006/relationships/hyperlink" Target="https://portal.3gpp.org/desktopmodules/WorkItem/WorkItemDetails.aspx?workitemId=650133" TargetMode="External" Id="R3ebf88d7a8884e40" /><Relationship Type="http://schemas.openxmlformats.org/officeDocument/2006/relationships/hyperlink" Target="https://www.3gpp.org/ftp/TSG_RAN/WG1_RL1/TSGR1_85/Docs/R1-164125.zip" TargetMode="External" Id="Rc81432c8f4c24f43" /><Relationship Type="http://schemas.openxmlformats.org/officeDocument/2006/relationships/hyperlink" Target="https://webapp.etsi.org/teldir/ListPersDetails.asp?PersId=47329" TargetMode="External" Id="R084ac7f106c347e0" /><Relationship Type="http://schemas.openxmlformats.org/officeDocument/2006/relationships/hyperlink" Target="https://portal.3gpp.org/desktopmodules/Release/ReleaseDetails.aspx?releaseId=187" TargetMode="External" Id="R7dfa7fd3276b4eb5" /><Relationship Type="http://schemas.openxmlformats.org/officeDocument/2006/relationships/hyperlink" Target="https://www.3gpp.org/ftp/TSG_RAN/WG1_RL1/TSGR1_85/Docs/R1-164126.zip" TargetMode="External" Id="R6ec2cd14828c472a" /><Relationship Type="http://schemas.openxmlformats.org/officeDocument/2006/relationships/hyperlink" Target="https://webapp.etsi.org/teldir/ListPersDetails.asp?PersId=47329" TargetMode="External" Id="R4c3b739f28584e5f" /><Relationship Type="http://schemas.openxmlformats.org/officeDocument/2006/relationships/hyperlink" Target="https://portal.3gpp.org/desktopmodules/Release/ReleaseDetails.aspx?releaseId=187" TargetMode="External" Id="Rc9eb17e94eb6430f" /><Relationship Type="http://schemas.openxmlformats.org/officeDocument/2006/relationships/hyperlink" Target="https://www.3gpp.org/ftp/TSG_RAN/WG1_RL1/TSGR1_85/Docs/R1-164127.zip" TargetMode="External" Id="Ref9b449d309b4d35" /><Relationship Type="http://schemas.openxmlformats.org/officeDocument/2006/relationships/hyperlink" Target="https://webapp.etsi.org/teldir/ListPersDetails.asp?PersId=47329" TargetMode="External" Id="R77990bb8e8b04289" /><Relationship Type="http://schemas.openxmlformats.org/officeDocument/2006/relationships/hyperlink" Target="https://portal.3gpp.org/desktopmodules/Release/ReleaseDetails.aspx?releaseId=189" TargetMode="External" Id="Rca5bdb1a3c764fda" /><Relationship Type="http://schemas.openxmlformats.org/officeDocument/2006/relationships/hyperlink" Target="https://www.3gpp.org/ftp/TSG_RAN/WG1_RL1/TSGR1_85/Docs/R1-164128.zip" TargetMode="External" Id="R334acba31ca64a70" /><Relationship Type="http://schemas.openxmlformats.org/officeDocument/2006/relationships/hyperlink" Target="https://webapp.etsi.org/teldir/ListPersDetails.asp?PersId=47329" TargetMode="External" Id="Raad8bd9f987847b5" /><Relationship Type="http://schemas.openxmlformats.org/officeDocument/2006/relationships/hyperlink" Target="https://portal.3gpp.org/desktopmodules/Release/ReleaseDetails.aspx?releaseId=189" TargetMode="External" Id="Ra925323034d44a6b" /><Relationship Type="http://schemas.openxmlformats.org/officeDocument/2006/relationships/hyperlink" Target="https://www.3gpp.org/ftp/TSG_RAN/WG1_RL1/TSGR1_85/Docs/R1-164129.zip" TargetMode="External" Id="Ra08e694965f0428e" /><Relationship Type="http://schemas.openxmlformats.org/officeDocument/2006/relationships/hyperlink" Target="https://webapp.etsi.org/teldir/ListPersDetails.asp?PersId=47329" TargetMode="External" Id="R1f30a9d8304e4a92" /><Relationship Type="http://schemas.openxmlformats.org/officeDocument/2006/relationships/hyperlink" Target="https://portal.3gpp.org/desktopmodules/Release/ReleaseDetails.aspx?releaseId=189" TargetMode="External" Id="R83369d71ecf74cd6" /><Relationship Type="http://schemas.openxmlformats.org/officeDocument/2006/relationships/hyperlink" Target="https://www.3gpp.org/ftp/TSG_RAN/WG1_RL1/TSGR1_85/Docs/R1-164130.zip" TargetMode="External" Id="R9f4bdbd3f1ef4bae" /><Relationship Type="http://schemas.openxmlformats.org/officeDocument/2006/relationships/hyperlink" Target="https://webapp.etsi.org/teldir/ListPersDetails.asp?PersId=47329" TargetMode="External" Id="R069a7303164641f8" /><Relationship Type="http://schemas.openxmlformats.org/officeDocument/2006/relationships/hyperlink" Target="https://portal.3gpp.org/desktopmodules/Release/ReleaseDetails.aspx?releaseId=189" TargetMode="External" Id="R3932c37d456246da" /><Relationship Type="http://schemas.openxmlformats.org/officeDocument/2006/relationships/hyperlink" Target="https://www.3gpp.org/ftp/TSG_RAN/WG1_RL1/TSGR1_85/Docs/R1-164131.zip" TargetMode="External" Id="R9af9fd26dc124b09" /><Relationship Type="http://schemas.openxmlformats.org/officeDocument/2006/relationships/hyperlink" Target="https://webapp.etsi.org/teldir/ListPersDetails.asp?PersId=47329" TargetMode="External" Id="R2609c347dd3e4f19" /><Relationship Type="http://schemas.openxmlformats.org/officeDocument/2006/relationships/hyperlink" Target="https://portal.3gpp.org/desktopmodules/Release/ReleaseDetails.aspx?releaseId=189" TargetMode="External" Id="R5fa23136a190466a" /><Relationship Type="http://schemas.openxmlformats.org/officeDocument/2006/relationships/hyperlink" Target="https://www.3gpp.org/ftp/TSG_RAN/WG1_RL1/TSGR1_85/Docs/R1-164132.zip" TargetMode="External" Id="Reda500aea3aa4bf6" /><Relationship Type="http://schemas.openxmlformats.org/officeDocument/2006/relationships/hyperlink" Target="https://webapp.etsi.org/teldir/ListPersDetails.asp?PersId=47329" TargetMode="External" Id="R23c05acc3bb445bb" /><Relationship Type="http://schemas.openxmlformats.org/officeDocument/2006/relationships/hyperlink" Target="https://portal.3gpp.org/desktopmodules/Release/ReleaseDetails.aspx?releaseId=189" TargetMode="External" Id="R488c651c8f824026" /><Relationship Type="http://schemas.openxmlformats.org/officeDocument/2006/relationships/hyperlink" Target="https://www.3gpp.org/ftp/TSG_RAN/WG1_RL1/TSGR1_85/Docs/R1-164133.zip" TargetMode="External" Id="Rcfc6987e87d84f5a" /><Relationship Type="http://schemas.openxmlformats.org/officeDocument/2006/relationships/hyperlink" Target="https://webapp.etsi.org/teldir/ListPersDetails.asp?PersId=47329" TargetMode="External" Id="Rea21b8b85ebc4237" /><Relationship Type="http://schemas.openxmlformats.org/officeDocument/2006/relationships/hyperlink" Target="https://portal.3gpp.org/desktopmodules/Release/ReleaseDetails.aspx?releaseId=189" TargetMode="External" Id="Rde02a01872654e2a" /><Relationship Type="http://schemas.openxmlformats.org/officeDocument/2006/relationships/hyperlink" Target="https://www.3gpp.org/ftp/TSG_RAN/WG1_RL1/TSGR1_85/Docs/R1-164134.zip" TargetMode="External" Id="R7120072285174e7a" /><Relationship Type="http://schemas.openxmlformats.org/officeDocument/2006/relationships/hyperlink" Target="https://webapp.etsi.org/teldir/ListPersDetails.asp?PersId=47329" TargetMode="External" Id="R42e561fb37054f84" /><Relationship Type="http://schemas.openxmlformats.org/officeDocument/2006/relationships/hyperlink" Target="https://portal.3gpp.org/desktopmodules/Release/ReleaseDetails.aspx?releaseId=189" TargetMode="External" Id="Rc438ed9856da4b23" /><Relationship Type="http://schemas.openxmlformats.org/officeDocument/2006/relationships/hyperlink" Target="https://www.3gpp.org/ftp/TSG_RAN/WG1_RL1/TSGR1_85/Docs/R1-164135.zip" TargetMode="External" Id="Re9cb417ce71443d8" /><Relationship Type="http://schemas.openxmlformats.org/officeDocument/2006/relationships/hyperlink" Target="https://webapp.etsi.org/teldir/ListPersDetails.asp?PersId=47329" TargetMode="External" Id="R63c7ea6aafaa4bae" /><Relationship Type="http://schemas.openxmlformats.org/officeDocument/2006/relationships/hyperlink" Target="https://portal.3gpp.org/desktopmodules/Release/ReleaseDetails.aspx?releaseId=189" TargetMode="External" Id="Rbdb2397760cb465b" /><Relationship Type="http://schemas.openxmlformats.org/officeDocument/2006/relationships/hyperlink" Target="https://www.3gpp.org/ftp/TSG_RAN/WG1_RL1/TSGR1_85/Docs/R1-164136.zip" TargetMode="External" Id="R3eae1b02a0b54f22" /><Relationship Type="http://schemas.openxmlformats.org/officeDocument/2006/relationships/hyperlink" Target="https://webapp.etsi.org/teldir/ListPersDetails.asp?PersId=47329" TargetMode="External" Id="R7178b63b9c1948ac" /><Relationship Type="http://schemas.openxmlformats.org/officeDocument/2006/relationships/hyperlink" Target="https://portal.3gpp.org/desktopmodules/Release/ReleaseDetails.aspx?releaseId=189" TargetMode="External" Id="Rdf764c1bdf754691" /><Relationship Type="http://schemas.openxmlformats.org/officeDocument/2006/relationships/hyperlink" Target="https://www.3gpp.org/ftp/TSG_RAN/WG1_RL1/TSGR1_85/Docs/R1-164137.zip" TargetMode="External" Id="R6a0128daf9ce49a0" /><Relationship Type="http://schemas.openxmlformats.org/officeDocument/2006/relationships/hyperlink" Target="https://webapp.etsi.org/teldir/ListPersDetails.asp?PersId=47329" TargetMode="External" Id="Rce8caa0698ba4f90" /><Relationship Type="http://schemas.openxmlformats.org/officeDocument/2006/relationships/hyperlink" Target="https://portal.3gpp.org/desktopmodules/Release/ReleaseDetails.aspx?releaseId=189" TargetMode="External" Id="Rfe4c793b97554b7a" /><Relationship Type="http://schemas.openxmlformats.org/officeDocument/2006/relationships/hyperlink" Target="https://www.3gpp.org/ftp/TSG_RAN/WG1_RL1/TSGR1_85/Docs/R1-164138.zip" TargetMode="External" Id="R4fbc1c1707704bca" /><Relationship Type="http://schemas.openxmlformats.org/officeDocument/2006/relationships/hyperlink" Target="https://webapp.etsi.org/teldir/ListPersDetails.asp?PersId=47329" TargetMode="External" Id="R55a3f10a738d4ee5" /><Relationship Type="http://schemas.openxmlformats.org/officeDocument/2006/relationships/hyperlink" Target="https://portal.3gpp.org/desktopmodules/Release/ReleaseDetails.aspx?releaseId=189" TargetMode="External" Id="R2b53741ad22a4083" /><Relationship Type="http://schemas.openxmlformats.org/officeDocument/2006/relationships/hyperlink" Target="https://www.3gpp.org/ftp/TSG_RAN/WG1_RL1/TSGR1_85/Docs/R1-164139.zip" TargetMode="External" Id="R7224ffbab9a74f0e" /><Relationship Type="http://schemas.openxmlformats.org/officeDocument/2006/relationships/hyperlink" Target="https://webapp.etsi.org/teldir/ListPersDetails.asp?PersId=47329" TargetMode="External" Id="R5d0552984b5940da" /><Relationship Type="http://schemas.openxmlformats.org/officeDocument/2006/relationships/hyperlink" Target="https://portal.3gpp.org/desktopmodules/Release/ReleaseDetails.aspx?releaseId=189" TargetMode="External" Id="Rf37d2f1973bb4346" /><Relationship Type="http://schemas.openxmlformats.org/officeDocument/2006/relationships/hyperlink" Target="https://www.3gpp.org/ftp/TSG_RAN/WG1_RL1/TSGR1_85/Docs/R1-164140.zip" TargetMode="External" Id="R40149592853c4c84" /><Relationship Type="http://schemas.openxmlformats.org/officeDocument/2006/relationships/hyperlink" Target="https://webapp.etsi.org/teldir/ListPersDetails.asp?PersId=47329" TargetMode="External" Id="R794c346f3519480f" /><Relationship Type="http://schemas.openxmlformats.org/officeDocument/2006/relationships/hyperlink" Target="https://portal.3gpp.org/desktopmodules/Release/ReleaseDetails.aspx?releaseId=189" TargetMode="External" Id="R6634ead4d5f9464c" /><Relationship Type="http://schemas.openxmlformats.org/officeDocument/2006/relationships/hyperlink" Target="https://www.3gpp.org/ftp/TSG_RAN/WG1_RL1/TSGR1_85/Docs/R1-164141.zip" TargetMode="External" Id="R434aff606dc747e8" /><Relationship Type="http://schemas.openxmlformats.org/officeDocument/2006/relationships/hyperlink" Target="https://webapp.etsi.org/teldir/ListPersDetails.asp?PersId=47329" TargetMode="External" Id="R130e5f0ff8b04c25" /><Relationship Type="http://schemas.openxmlformats.org/officeDocument/2006/relationships/hyperlink" Target="https://portal.3gpp.org/desktopmodules/Release/ReleaseDetails.aspx?releaseId=189" TargetMode="External" Id="Rd1106dcc4c844fc1" /><Relationship Type="http://schemas.openxmlformats.org/officeDocument/2006/relationships/hyperlink" Target="https://www.3gpp.org/ftp/TSG_RAN/WG1_RL1/TSGR1_85/Docs/R1-164142.zip" TargetMode="External" Id="Rd1dc514701f9480d" /><Relationship Type="http://schemas.openxmlformats.org/officeDocument/2006/relationships/hyperlink" Target="https://webapp.etsi.org/teldir/ListPersDetails.asp?PersId=47329" TargetMode="External" Id="R67e2d814a6eb4fa7" /><Relationship Type="http://schemas.openxmlformats.org/officeDocument/2006/relationships/hyperlink" Target="https://portal.3gpp.org/desktopmodules/Release/ReleaseDetails.aspx?releaseId=189" TargetMode="External" Id="Ra9016b51d9c441c3" /><Relationship Type="http://schemas.openxmlformats.org/officeDocument/2006/relationships/hyperlink" Target="https://www.3gpp.org/ftp/TSG_RAN/WG1_RL1/TSGR1_85/Docs/R1-164143.zip" TargetMode="External" Id="Rdedbd6dcde554741" /><Relationship Type="http://schemas.openxmlformats.org/officeDocument/2006/relationships/hyperlink" Target="https://webapp.etsi.org/teldir/ListPersDetails.asp?PersId=47329" TargetMode="External" Id="R0a694eb267b34caf" /><Relationship Type="http://schemas.openxmlformats.org/officeDocument/2006/relationships/hyperlink" Target="https://portal.3gpp.org/desktopmodules/Release/ReleaseDetails.aspx?releaseId=189" TargetMode="External" Id="R77b1fd31b9134620" /><Relationship Type="http://schemas.openxmlformats.org/officeDocument/2006/relationships/hyperlink" Target="https://www.3gpp.org/ftp/TSG_RAN/WG1_RL1/TSGR1_85/Docs/R1-164144.zip" TargetMode="External" Id="R5fe0bed8f53440b1" /><Relationship Type="http://schemas.openxmlformats.org/officeDocument/2006/relationships/hyperlink" Target="https://webapp.etsi.org/teldir/ListPersDetails.asp?PersId=47329" TargetMode="External" Id="R7134335b99184229" /><Relationship Type="http://schemas.openxmlformats.org/officeDocument/2006/relationships/hyperlink" Target="https://portal.3gpp.org/desktopmodules/Release/ReleaseDetails.aspx?releaseId=189" TargetMode="External" Id="R98ff842ffcf642f6" /><Relationship Type="http://schemas.openxmlformats.org/officeDocument/2006/relationships/hyperlink" Target="https://www.3gpp.org/ftp/TSG_RAN/WG1_RL1/TSGR1_85/Docs/R1-164145.zip" TargetMode="External" Id="Rc7d15db3bf1247ea" /><Relationship Type="http://schemas.openxmlformats.org/officeDocument/2006/relationships/hyperlink" Target="https://webapp.etsi.org/teldir/ListPersDetails.asp?PersId=47329" TargetMode="External" Id="Rd7e519fc854e4bfd" /><Relationship Type="http://schemas.openxmlformats.org/officeDocument/2006/relationships/hyperlink" Target="https://portal.3gpp.org/desktopmodules/Release/ReleaseDetails.aspx?releaseId=189" TargetMode="External" Id="Rcde12e396cb9450c" /><Relationship Type="http://schemas.openxmlformats.org/officeDocument/2006/relationships/hyperlink" Target="https://www.3gpp.org/ftp/TSG_RAN/WG1_RL1/TSGR1_85/Docs/R1-164146.zip" TargetMode="External" Id="R942ae8b5753a4816" /><Relationship Type="http://schemas.openxmlformats.org/officeDocument/2006/relationships/hyperlink" Target="https://webapp.etsi.org/teldir/ListPersDetails.asp?PersId=47329" TargetMode="External" Id="R47ac44bda13b4e2a" /><Relationship Type="http://schemas.openxmlformats.org/officeDocument/2006/relationships/hyperlink" Target="https://portal.3gpp.org/desktopmodules/Release/ReleaseDetails.aspx?releaseId=189" TargetMode="External" Id="R99ca57bc6acc4d93" /><Relationship Type="http://schemas.openxmlformats.org/officeDocument/2006/relationships/hyperlink" Target="https://www.3gpp.org/ftp/TSG_RAN/WG1_RL1/TSGR1_85/Docs/R1-164147.zip" TargetMode="External" Id="R13cc1c2e52ab4f72" /><Relationship Type="http://schemas.openxmlformats.org/officeDocument/2006/relationships/hyperlink" Target="https://webapp.etsi.org/teldir/ListPersDetails.asp?PersId=47329" TargetMode="External" Id="R804f219a4ed54dd6" /><Relationship Type="http://schemas.openxmlformats.org/officeDocument/2006/relationships/hyperlink" Target="https://portal.3gpp.org/desktopmodules/Release/ReleaseDetails.aspx?releaseId=189" TargetMode="External" Id="Ref73ca1b54f24806" /><Relationship Type="http://schemas.openxmlformats.org/officeDocument/2006/relationships/hyperlink" Target="https://www.3gpp.org/ftp/TSG_RAN/WG1_RL1/TSGR1_85/Docs/R1-164148.zip" TargetMode="External" Id="Rfc5ec4cf47c44fa5" /><Relationship Type="http://schemas.openxmlformats.org/officeDocument/2006/relationships/hyperlink" Target="https://webapp.etsi.org/teldir/ListPersDetails.asp?PersId=47329" TargetMode="External" Id="R9fb18ae283a14332" /><Relationship Type="http://schemas.openxmlformats.org/officeDocument/2006/relationships/hyperlink" Target="https://portal.3gpp.org/desktopmodules/Release/ReleaseDetails.aspx?releaseId=189" TargetMode="External" Id="R4e5136145682478d" /><Relationship Type="http://schemas.openxmlformats.org/officeDocument/2006/relationships/hyperlink" Target="https://www.3gpp.org/ftp/TSG_RAN/WG1_RL1/TSGR1_85/Docs/R1-164149.zip" TargetMode="External" Id="Rf24cb143d4404e07" /><Relationship Type="http://schemas.openxmlformats.org/officeDocument/2006/relationships/hyperlink" Target="https://webapp.etsi.org/teldir/ListPersDetails.asp?PersId=47329" TargetMode="External" Id="R17577db1ed554758" /><Relationship Type="http://schemas.openxmlformats.org/officeDocument/2006/relationships/hyperlink" Target="https://portal.3gpp.org/ngppapp/CreateTdoc.aspx?mode=view&amp;contributionId=712072" TargetMode="External" Id="R9d9b846d577b47f9" /><Relationship Type="http://schemas.openxmlformats.org/officeDocument/2006/relationships/hyperlink" Target="https://portal.3gpp.org/desktopmodules/Release/ReleaseDetails.aspx?releaseId=189" TargetMode="External" Id="R08e5b516d1904b02" /><Relationship Type="http://schemas.openxmlformats.org/officeDocument/2006/relationships/hyperlink" Target="https://www.3gpp.org/ftp/TSG_RAN/WG1_RL1/TSGR1_85/Docs/R1-164150.zip" TargetMode="External" Id="Rbe0ed62bd6cc4a39" /><Relationship Type="http://schemas.openxmlformats.org/officeDocument/2006/relationships/hyperlink" Target="https://webapp.etsi.org/teldir/ListPersDetails.asp?PersId=47329" TargetMode="External" Id="R589dba8505564462" /><Relationship Type="http://schemas.openxmlformats.org/officeDocument/2006/relationships/hyperlink" Target="https://portal.3gpp.org/ngppapp/CreateTdoc.aspx?mode=view&amp;contributionId=707963" TargetMode="External" Id="R568a8108a0bb4323" /><Relationship Type="http://schemas.openxmlformats.org/officeDocument/2006/relationships/hyperlink" Target="https://portal.3gpp.org/desktopmodules/Release/ReleaseDetails.aspx?releaseId=189" TargetMode="External" Id="Rba399c08fac34a38" /><Relationship Type="http://schemas.openxmlformats.org/officeDocument/2006/relationships/hyperlink" Target="https://www.3gpp.org/ftp/TSG_RAN/WG1_RL1/TSGR1_85/Docs/R1-164151.zip" TargetMode="External" Id="Ra713bd7b5e6643f0" /><Relationship Type="http://schemas.openxmlformats.org/officeDocument/2006/relationships/hyperlink" Target="https://webapp.etsi.org/teldir/ListPersDetails.asp?PersId=47329" TargetMode="External" Id="Ra337429f27034476" /><Relationship Type="http://schemas.openxmlformats.org/officeDocument/2006/relationships/hyperlink" Target="https://portal.3gpp.org/desktopmodules/Release/ReleaseDetails.aspx?releaseId=189" TargetMode="External" Id="R10b2fc4fcdfa4793" /><Relationship Type="http://schemas.openxmlformats.org/officeDocument/2006/relationships/hyperlink" Target="https://www.3gpp.org/ftp/TSG_RAN/WG1_RL1/TSGR1_85/Docs/R1-164152.zip" TargetMode="External" Id="R479eb8c5921549b0" /><Relationship Type="http://schemas.openxmlformats.org/officeDocument/2006/relationships/hyperlink" Target="https://webapp.etsi.org/teldir/ListPersDetails.asp?PersId=47329" TargetMode="External" Id="R6c1f6369dd344e3f" /><Relationship Type="http://schemas.openxmlformats.org/officeDocument/2006/relationships/hyperlink" Target="https://portal.3gpp.org/desktopmodules/Release/ReleaseDetails.aspx?releaseId=189" TargetMode="External" Id="Rd4fed70619d846f9" /><Relationship Type="http://schemas.openxmlformats.org/officeDocument/2006/relationships/hyperlink" Target="https://www.3gpp.org/ftp/TSG_RAN/WG1_RL1/TSGR1_85/Docs/R1-164153.zip" TargetMode="External" Id="R55c6090ee42248c3" /><Relationship Type="http://schemas.openxmlformats.org/officeDocument/2006/relationships/hyperlink" Target="https://webapp.etsi.org/teldir/ListPersDetails.asp?PersId=47329" TargetMode="External" Id="Re9cc4cd3433b4f2b" /><Relationship Type="http://schemas.openxmlformats.org/officeDocument/2006/relationships/hyperlink" Target="https://portal.3gpp.org/desktopmodules/Release/ReleaseDetails.aspx?releaseId=189" TargetMode="External" Id="R90900e8c93dc41ec" /><Relationship Type="http://schemas.openxmlformats.org/officeDocument/2006/relationships/hyperlink" Target="https://www.3gpp.org/ftp/TSG_RAN/WG1_RL1/TSGR1_85/Docs/R1-164154.zip" TargetMode="External" Id="R1fcab9db7d9b43ab" /><Relationship Type="http://schemas.openxmlformats.org/officeDocument/2006/relationships/hyperlink" Target="https://webapp.etsi.org/teldir/ListPersDetails.asp?PersId=47329" TargetMode="External" Id="R4d966d6009c64c27" /><Relationship Type="http://schemas.openxmlformats.org/officeDocument/2006/relationships/hyperlink" Target="https://portal.3gpp.org/desktopmodules/Release/ReleaseDetails.aspx?releaseId=189" TargetMode="External" Id="Rf15f7cdec4c846e8" /><Relationship Type="http://schemas.openxmlformats.org/officeDocument/2006/relationships/hyperlink" Target="https://www.3gpp.org/ftp/TSG_RAN/WG1_RL1/TSGR1_85/Docs/R1-164155.zip" TargetMode="External" Id="Rb31a87f0e0394bd1" /><Relationship Type="http://schemas.openxmlformats.org/officeDocument/2006/relationships/hyperlink" Target="https://webapp.etsi.org/teldir/ListPersDetails.asp?PersId=47329" TargetMode="External" Id="R80601b45b5724466" /><Relationship Type="http://schemas.openxmlformats.org/officeDocument/2006/relationships/hyperlink" Target="https://portal.3gpp.org/desktopmodules/Release/ReleaseDetails.aspx?releaseId=189" TargetMode="External" Id="R7762188e92ab49ef" /><Relationship Type="http://schemas.openxmlformats.org/officeDocument/2006/relationships/hyperlink" Target="https://www.3gpp.org/ftp/TSG_RAN/WG1_RL1/TSGR1_85/Docs/R1-164156.zip" TargetMode="External" Id="R1f44424e40884abd" /><Relationship Type="http://schemas.openxmlformats.org/officeDocument/2006/relationships/hyperlink" Target="https://webapp.etsi.org/teldir/ListPersDetails.asp?PersId=47329" TargetMode="External" Id="R93aceb311da1470a" /><Relationship Type="http://schemas.openxmlformats.org/officeDocument/2006/relationships/hyperlink" Target="https://portal.3gpp.org/desktopmodules/Release/ReleaseDetails.aspx?releaseId=189" TargetMode="External" Id="R979b56a984f940b7" /><Relationship Type="http://schemas.openxmlformats.org/officeDocument/2006/relationships/hyperlink" Target="https://www.3gpp.org/ftp/TSG_RAN/WG1_RL1/TSGR1_85/Docs/R1-164157.zip" TargetMode="External" Id="R67580e8ca2ea4252" /><Relationship Type="http://schemas.openxmlformats.org/officeDocument/2006/relationships/hyperlink" Target="https://webapp.etsi.org/teldir/ListPersDetails.asp?PersId=47329" TargetMode="External" Id="R9460266891b34d18" /><Relationship Type="http://schemas.openxmlformats.org/officeDocument/2006/relationships/hyperlink" Target="https://portal.3gpp.org/desktopmodules/Release/ReleaseDetails.aspx?releaseId=189" TargetMode="External" Id="R8293530c1b634aab" /><Relationship Type="http://schemas.openxmlformats.org/officeDocument/2006/relationships/hyperlink" Target="https://www.3gpp.org/ftp/TSG_RAN/WG1_RL1/TSGR1_85/Docs/R1-164158.zip" TargetMode="External" Id="R5643c98e76254985" /><Relationship Type="http://schemas.openxmlformats.org/officeDocument/2006/relationships/hyperlink" Target="https://webapp.etsi.org/teldir/ListPersDetails.asp?PersId=47329" TargetMode="External" Id="Raa35c8fc88d04211" /><Relationship Type="http://schemas.openxmlformats.org/officeDocument/2006/relationships/hyperlink" Target="https://portal.3gpp.org/desktopmodules/Release/ReleaseDetails.aspx?releaseId=189" TargetMode="External" Id="R245d3f86c4e342eb" /><Relationship Type="http://schemas.openxmlformats.org/officeDocument/2006/relationships/hyperlink" Target="https://www.3gpp.org/ftp/TSG_RAN/WG1_RL1/TSGR1_85/Docs/R1-164159.zip" TargetMode="External" Id="R60a13bccd29748ac" /><Relationship Type="http://schemas.openxmlformats.org/officeDocument/2006/relationships/hyperlink" Target="https://webapp.etsi.org/teldir/ListPersDetails.asp?PersId=47329" TargetMode="External" Id="R4650f2d5207a4519" /><Relationship Type="http://schemas.openxmlformats.org/officeDocument/2006/relationships/hyperlink" Target="https://portal.3gpp.org/desktopmodules/Release/ReleaseDetails.aspx?releaseId=189" TargetMode="External" Id="Rf12ae8e92f6d42f4" /><Relationship Type="http://schemas.openxmlformats.org/officeDocument/2006/relationships/hyperlink" Target="https://www.3gpp.org/ftp/TSG_RAN/WG1_RL1/TSGR1_85/Docs/R1-164160.zip" TargetMode="External" Id="R7dcc098d0adb42e0" /><Relationship Type="http://schemas.openxmlformats.org/officeDocument/2006/relationships/hyperlink" Target="https://webapp.etsi.org/teldir/ListPersDetails.asp?PersId=47329" TargetMode="External" Id="R95153b734b8448bd" /><Relationship Type="http://schemas.openxmlformats.org/officeDocument/2006/relationships/hyperlink" Target="https://portal.3gpp.org/desktopmodules/Release/ReleaseDetails.aspx?releaseId=189" TargetMode="External" Id="R2f3a7b669d154288" /><Relationship Type="http://schemas.openxmlformats.org/officeDocument/2006/relationships/hyperlink" Target="https://www.3gpp.org/ftp/TSG_RAN/WG1_RL1/TSGR1_85/Docs/R1-164161.zip" TargetMode="External" Id="Rb6a5d7fb6fda4290" /><Relationship Type="http://schemas.openxmlformats.org/officeDocument/2006/relationships/hyperlink" Target="https://webapp.etsi.org/teldir/ListPersDetails.asp?PersId=47329" TargetMode="External" Id="R5e8638cd5781411d" /><Relationship Type="http://schemas.openxmlformats.org/officeDocument/2006/relationships/hyperlink" Target="https://portal.3gpp.org/desktopmodules/Release/ReleaseDetails.aspx?releaseId=189" TargetMode="External" Id="Rbae26d3a4a864575" /><Relationship Type="http://schemas.openxmlformats.org/officeDocument/2006/relationships/hyperlink" Target="https://www.3gpp.org/ftp/TSG_RAN/WG1_RL1/TSGR1_85/Docs/R1-164162.zip" TargetMode="External" Id="Rbbef1561b4b24eff" /><Relationship Type="http://schemas.openxmlformats.org/officeDocument/2006/relationships/hyperlink" Target="https://webapp.etsi.org/teldir/ListPersDetails.asp?PersId=47329" TargetMode="External" Id="Rf100b4bf1b9643f5" /><Relationship Type="http://schemas.openxmlformats.org/officeDocument/2006/relationships/hyperlink" Target="https://portal.3gpp.org/desktopmodules/Release/ReleaseDetails.aspx?releaseId=189" TargetMode="External" Id="R9b7365914f6446e7" /><Relationship Type="http://schemas.openxmlformats.org/officeDocument/2006/relationships/hyperlink" Target="https://www.3gpp.org/ftp/TSG_RAN/WG1_RL1/TSGR1_85/Docs/R1-164163.zip" TargetMode="External" Id="R699ba195a133484d" /><Relationship Type="http://schemas.openxmlformats.org/officeDocument/2006/relationships/hyperlink" Target="https://webapp.etsi.org/teldir/ListPersDetails.asp?PersId=47329" TargetMode="External" Id="Ra2aef6c4bec24dc5" /><Relationship Type="http://schemas.openxmlformats.org/officeDocument/2006/relationships/hyperlink" Target="https://portal.3gpp.org/desktopmodules/Release/ReleaseDetails.aspx?releaseId=189" TargetMode="External" Id="R379ee7aa5d9a4b36" /><Relationship Type="http://schemas.openxmlformats.org/officeDocument/2006/relationships/hyperlink" Target="https://www.3gpp.org/ftp/TSG_RAN/WG1_RL1/TSGR1_85/Docs/R1-164164.zip" TargetMode="External" Id="R552996de4b494237" /><Relationship Type="http://schemas.openxmlformats.org/officeDocument/2006/relationships/hyperlink" Target="https://webapp.etsi.org/teldir/ListPersDetails.asp?PersId=47329" TargetMode="External" Id="Ra7ddacd36ef84410" /><Relationship Type="http://schemas.openxmlformats.org/officeDocument/2006/relationships/hyperlink" Target="https://portal.3gpp.org/desktopmodules/Release/ReleaseDetails.aspx?releaseId=189" TargetMode="External" Id="R18123809fba545b8" /><Relationship Type="http://schemas.openxmlformats.org/officeDocument/2006/relationships/hyperlink" Target="https://www.3gpp.org/ftp/TSG_RAN/WG1_RL1/TSGR1_85/Docs/R1-164165.zip" TargetMode="External" Id="Rc20fd81409114ae7" /><Relationship Type="http://schemas.openxmlformats.org/officeDocument/2006/relationships/hyperlink" Target="https://webapp.etsi.org/teldir/ListPersDetails.asp?PersId=47329" TargetMode="External" Id="R09d6ff6f1dd0455e" /><Relationship Type="http://schemas.openxmlformats.org/officeDocument/2006/relationships/hyperlink" Target="https://portal.3gpp.org/desktopmodules/Release/ReleaseDetails.aspx?releaseId=189" TargetMode="External" Id="R3c52617c01534bb9" /><Relationship Type="http://schemas.openxmlformats.org/officeDocument/2006/relationships/hyperlink" Target="https://portal.3gpp.org/desktopmodules/WorkItem/WorkItemDetails.aspx?workitemId=710061" TargetMode="External" Id="Rc176f117df414e50" /><Relationship Type="http://schemas.openxmlformats.org/officeDocument/2006/relationships/hyperlink" Target="https://www.3gpp.org/ftp/TSG_RAN/WG1_RL1/TSGR1_85/Docs/R1-164166.zip" TargetMode="External" Id="Rf02a6d1afea6444c" /><Relationship Type="http://schemas.openxmlformats.org/officeDocument/2006/relationships/hyperlink" Target="https://webapp.etsi.org/teldir/ListPersDetails.asp?PersId=47329" TargetMode="External" Id="R6f41361b2dbc48aa" /><Relationship Type="http://schemas.openxmlformats.org/officeDocument/2006/relationships/hyperlink" Target="https://portal.3gpp.org/desktopmodules/Release/ReleaseDetails.aspx?releaseId=189" TargetMode="External" Id="Rc321bd10b8e74c82" /><Relationship Type="http://schemas.openxmlformats.org/officeDocument/2006/relationships/hyperlink" Target="https://www.3gpp.org/ftp/TSG_RAN/WG1_RL1/TSGR1_85/Docs/R1-164167.zip" TargetMode="External" Id="R68e6b22eee6d45d4" /><Relationship Type="http://schemas.openxmlformats.org/officeDocument/2006/relationships/hyperlink" Target="https://webapp.etsi.org/teldir/ListPersDetails.asp?PersId=47329" TargetMode="External" Id="R7a40dd571bc241c0" /><Relationship Type="http://schemas.openxmlformats.org/officeDocument/2006/relationships/hyperlink" Target="https://portal.3gpp.org/desktopmodules/Release/ReleaseDetails.aspx?releaseId=189" TargetMode="External" Id="R52d6f7fe2f7f4199" /><Relationship Type="http://schemas.openxmlformats.org/officeDocument/2006/relationships/hyperlink" Target="https://www.3gpp.org/ftp/TSG_RAN/WG1_RL1/TSGR1_85/Docs/R1-164168.zip" TargetMode="External" Id="R3d248f6162b74124" /><Relationship Type="http://schemas.openxmlformats.org/officeDocument/2006/relationships/hyperlink" Target="https://webapp.etsi.org/teldir/ListPersDetails.asp?PersId=47329" TargetMode="External" Id="R43987423c2574dcc" /><Relationship Type="http://schemas.openxmlformats.org/officeDocument/2006/relationships/hyperlink" Target="https://portal.3gpp.org/desktopmodules/Release/ReleaseDetails.aspx?releaseId=189" TargetMode="External" Id="R93c84e55071749c7" /><Relationship Type="http://schemas.openxmlformats.org/officeDocument/2006/relationships/hyperlink" Target="https://www.3gpp.org/ftp/TSG_RAN/WG1_RL1/TSGR1_85/Docs/R1-164169.zip" TargetMode="External" Id="R04e439ccfb49462f" /><Relationship Type="http://schemas.openxmlformats.org/officeDocument/2006/relationships/hyperlink" Target="https://webapp.etsi.org/teldir/ListPersDetails.asp?PersId=47329" TargetMode="External" Id="Rd207d503c2294f74" /><Relationship Type="http://schemas.openxmlformats.org/officeDocument/2006/relationships/hyperlink" Target="https://portal.3gpp.org/desktopmodules/Release/ReleaseDetails.aspx?releaseId=189" TargetMode="External" Id="R61e47d6cdf564b42" /><Relationship Type="http://schemas.openxmlformats.org/officeDocument/2006/relationships/hyperlink" Target="https://www.3gpp.org/ftp/TSG_RAN/WG1_RL1/TSGR1_85/Docs/R1-164170.zip" TargetMode="External" Id="R3e68b196d4be4ee8" /><Relationship Type="http://schemas.openxmlformats.org/officeDocument/2006/relationships/hyperlink" Target="https://webapp.etsi.org/teldir/ListPersDetails.asp?PersId=47329" TargetMode="External" Id="Racdfe4c7d61e48ea" /><Relationship Type="http://schemas.openxmlformats.org/officeDocument/2006/relationships/hyperlink" Target="https://portal.3gpp.org/desktopmodules/Release/ReleaseDetails.aspx?releaseId=189" TargetMode="External" Id="R1e10168edd0343d2" /><Relationship Type="http://schemas.openxmlformats.org/officeDocument/2006/relationships/hyperlink" Target="https://www.3gpp.org/ftp/TSG_RAN/WG1_RL1/TSGR1_85/Docs/R1-164171.zip" TargetMode="External" Id="R00cca7322d1f44bf" /><Relationship Type="http://schemas.openxmlformats.org/officeDocument/2006/relationships/hyperlink" Target="https://webapp.etsi.org/teldir/ListPersDetails.asp?PersId=47329" TargetMode="External" Id="Re5730fb24ce248f8" /><Relationship Type="http://schemas.openxmlformats.org/officeDocument/2006/relationships/hyperlink" Target="https://portal.3gpp.org/desktopmodules/Release/ReleaseDetails.aspx?releaseId=189" TargetMode="External" Id="R1fcae8282e894523" /><Relationship Type="http://schemas.openxmlformats.org/officeDocument/2006/relationships/hyperlink" Target="https://www.3gpp.org/ftp/TSG_RAN/WG1_RL1/TSGR1_85/Docs/R1-164172.zip" TargetMode="External" Id="R91e0073676e24d7b" /><Relationship Type="http://schemas.openxmlformats.org/officeDocument/2006/relationships/hyperlink" Target="https://webapp.etsi.org/teldir/ListPersDetails.asp?PersId=47329" TargetMode="External" Id="R5fe7d30e0dd14124" /><Relationship Type="http://schemas.openxmlformats.org/officeDocument/2006/relationships/hyperlink" Target="https://portal.3gpp.org/desktopmodules/Release/ReleaseDetails.aspx?releaseId=189" TargetMode="External" Id="R42f70c43537e433f" /><Relationship Type="http://schemas.openxmlformats.org/officeDocument/2006/relationships/hyperlink" Target="https://www.3gpp.org/ftp/TSG_RAN/WG1_RL1/TSGR1_85/Docs/R1-164173.zip" TargetMode="External" Id="Rb4d3cae8d2464496" /><Relationship Type="http://schemas.openxmlformats.org/officeDocument/2006/relationships/hyperlink" Target="https://webapp.etsi.org/teldir/ListPersDetails.asp?PersId=47329" TargetMode="External" Id="Rdef6a5f2b0af40d2" /><Relationship Type="http://schemas.openxmlformats.org/officeDocument/2006/relationships/hyperlink" Target="https://portal.3gpp.org/desktopmodules/Release/ReleaseDetails.aspx?releaseId=189" TargetMode="External" Id="Rbcdb3c22ab8a4398" /><Relationship Type="http://schemas.openxmlformats.org/officeDocument/2006/relationships/hyperlink" Target="https://www.3gpp.org/ftp/TSG_RAN/WG1_RL1/TSGR1_85/Docs/R1-164174.zip" TargetMode="External" Id="R9757d4b74a0e445c" /><Relationship Type="http://schemas.openxmlformats.org/officeDocument/2006/relationships/hyperlink" Target="https://webapp.etsi.org/teldir/ListPersDetails.asp?PersId=47329" TargetMode="External" Id="R972541f266024049" /><Relationship Type="http://schemas.openxmlformats.org/officeDocument/2006/relationships/hyperlink" Target="https://portal.3gpp.org/desktopmodules/Release/ReleaseDetails.aspx?releaseId=189" TargetMode="External" Id="Rc5d9eacce3e742ef" /><Relationship Type="http://schemas.openxmlformats.org/officeDocument/2006/relationships/hyperlink" Target="https://www.3gpp.org/ftp/TSG_RAN/WG1_RL1/TSGR1_85/Docs/R1-164175.zip" TargetMode="External" Id="R33688939321c46a3" /><Relationship Type="http://schemas.openxmlformats.org/officeDocument/2006/relationships/hyperlink" Target="https://webapp.etsi.org/teldir/ListPersDetails.asp?PersId=47329" TargetMode="External" Id="R50ebb09ab7bd4fa2" /><Relationship Type="http://schemas.openxmlformats.org/officeDocument/2006/relationships/hyperlink" Target="https://portal.3gpp.org/desktopmodules/Release/ReleaseDetails.aspx?releaseId=189" TargetMode="External" Id="Rbc4aa2a57b634c20" /><Relationship Type="http://schemas.openxmlformats.org/officeDocument/2006/relationships/hyperlink" Target="https://www.3gpp.org/ftp/TSG_RAN/WG1_RL1/TSGR1_85/Docs/R1-164176.zip" TargetMode="External" Id="R4fef3047c7534ef5" /><Relationship Type="http://schemas.openxmlformats.org/officeDocument/2006/relationships/hyperlink" Target="https://webapp.etsi.org/teldir/ListPersDetails.asp?PersId=47329" TargetMode="External" Id="R358d341e1fd24d7a" /><Relationship Type="http://schemas.openxmlformats.org/officeDocument/2006/relationships/hyperlink" Target="https://portal.3gpp.org/desktopmodules/Release/ReleaseDetails.aspx?releaseId=189" TargetMode="External" Id="R800b92cfac6342fe" /><Relationship Type="http://schemas.openxmlformats.org/officeDocument/2006/relationships/hyperlink" Target="https://www.3gpp.org/ftp/TSG_RAN/WG1_RL1/TSGR1_85/Docs/R1-164177.zip" TargetMode="External" Id="Rb5796b15f33d4452" /><Relationship Type="http://schemas.openxmlformats.org/officeDocument/2006/relationships/hyperlink" Target="https://webapp.etsi.org/teldir/ListPersDetails.asp?PersId=47329" TargetMode="External" Id="Rcd0e63e505364bc5" /><Relationship Type="http://schemas.openxmlformats.org/officeDocument/2006/relationships/hyperlink" Target="https://portal.3gpp.org/desktopmodules/Release/ReleaseDetails.aspx?releaseId=189" TargetMode="External" Id="R0e2572b738ac4b49" /><Relationship Type="http://schemas.openxmlformats.org/officeDocument/2006/relationships/hyperlink" Target="https://www.3gpp.org/ftp/TSG_RAN/WG1_RL1/TSGR1_85/Docs/R1-164178.zip" TargetMode="External" Id="Rd181fd0792044309" /><Relationship Type="http://schemas.openxmlformats.org/officeDocument/2006/relationships/hyperlink" Target="https://webapp.etsi.org/teldir/ListPersDetails.asp?PersId=47329" TargetMode="External" Id="R45475e5b522c413a" /><Relationship Type="http://schemas.openxmlformats.org/officeDocument/2006/relationships/hyperlink" Target="https://portal.3gpp.org/desktopmodules/Release/ReleaseDetails.aspx?releaseId=189" TargetMode="External" Id="Rb7f79bb533a9437b" /><Relationship Type="http://schemas.openxmlformats.org/officeDocument/2006/relationships/hyperlink" Target="https://www.3gpp.org/ftp/TSG_RAN/WG1_RL1/TSGR1_85/Docs/R1-164179.zip" TargetMode="External" Id="R1c6f646de5384123" /><Relationship Type="http://schemas.openxmlformats.org/officeDocument/2006/relationships/hyperlink" Target="https://webapp.etsi.org/teldir/ListPersDetails.asp?PersId=47329" TargetMode="External" Id="Rea1e46a7d90d4c17" /><Relationship Type="http://schemas.openxmlformats.org/officeDocument/2006/relationships/hyperlink" Target="https://portal.3gpp.org/desktopmodules/Release/ReleaseDetails.aspx?releaseId=189" TargetMode="External" Id="Rdea4ec54439f42b1" /><Relationship Type="http://schemas.openxmlformats.org/officeDocument/2006/relationships/hyperlink" Target="https://www.3gpp.org/ftp/TSG_RAN/WG1_RL1/TSGR1_85/Docs/R1-164180.zip" TargetMode="External" Id="R5032a91658d34ad6" /><Relationship Type="http://schemas.openxmlformats.org/officeDocument/2006/relationships/hyperlink" Target="https://webapp.etsi.org/teldir/ListPersDetails.asp?PersId=47329" TargetMode="External" Id="Re01bc4244f874a20" /><Relationship Type="http://schemas.openxmlformats.org/officeDocument/2006/relationships/hyperlink" Target="https://portal.3gpp.org/desktopmodules/Release/ReleaseDetails.aspx?releaseId=189" TargetMode="External" Id="R4ca881a6c9c74bba" /><Relationship Type="http://schemas.openxmlformats.org/officeDocument/2006/relationships/hyperlink" Target="https://www.3gpp.org/ftp/TSG_RAN/WG1_RL1/TSGR1_85/Docs/R1-164181.zip" TargetMode="External" Id="R22d98e6665104170" /><Relationship Type="http://schemas.openxmlformats.org/officeDocument/2006/relationships/hyperlink" Target="https://webapp.etsi.org/teldir/ListPersDetails.asp?PersId=47329" TargetMode="External" Id="R246d00b8cb904472" /><Relationship Type="http://schemas.openxmlformats.org/officeDocument/2006/relationships/hyperlink" Target="https://portal.3gpp.org/desktopmodules/Release/ReleaseDetails.aspx?releaseId=189" TargetMode="External" Id="Ra57799ec991a4f91" /><Relationship Type="http://schemas.openxmlformats.org/officeDocument/2006/relationships/hyperlink" Target="https://www.3gpp.org/ftp/TSG_RAN/WG1_RL1/TSGR1_85/Docs/R1-164182.zip" TargetMode="External" Id="R18b989e8357448d1" /><Relationship Type="http://schemas.openxmlformats.org/officeDocument/2006/relationships/hyperlink" Target="https://webapp.etsi.org/teldir/ListPersDetails.asp?PersId=47329" TargetMode="External" Id="Rb8f48103a9a8458e" /><Relationship Type="http://schemas.openxmlformats.org/officeDocument/2006/relationships/hyperlink" Target="https://portal.3gpp.org/ngppapp/CreateTdoc.aspx?mode=view&amp;contributionId=712099" TargetMode="External" Id="R9c200bfeb09e454f" /><Relationship Type="http://schemas.openxmlformats.org/officeDocument/2006/relationships/hyperlink" Target="https://portal.3gpp.org/desktopmodules/Release/ReleaseDetails.aspx?releaseId=189" TargetMode="External" Id="Racd37908f13b400c" /><Relationship Type="http://schemas.openxmlformats.org/officeDocument/2006/relationships/hyperlink" Target="https://www.3gpp.org/ftp/TSG_RAN/WG1_RL1/TSGR1_85/Docs/R1-164183.zip" TargetMode="External" Id="R853f6b5317444587" /><Relationship Type="http://schemas.openxmlformats.org/officeDocument/2006/relationships/hyperlink" Target="https://webapp.etsi.org/teldir/ListPersDetails.asp?PersId=47329" TargetMode="External" Id="R11fbd1f8fef44c8b" /><Relationship Type="http://schemas.openxmlformats.org/officeDocument/2006/relationships/hyperlink" Target="https://portal.3gpp.org/desktopmodules/Release/ReleaseDetails.aspx?releaseId=189" TargetMode="External" Id="Rc61e6c9453854362" /><Relationship Type="http://schemas.openxmlformats.org/officeDocument/2006/relationships/hyperlink" Target="https://www.3gpp.org/ftp/TSG_RAN/WG1_RL1/TSGR1_85/Docs/R1-164184.zip" TargetMode="External" Id="Rce127b73dbb94fa4" /><Relationship Type="http://schemas.openxmlformats.org/officeDocument/2006/relationships/hyperlink" Target="https://webapp.etsi.org/teldir/ListPersDetails.asp?PersId=47329" TargetMode="External" Id="R1acef2c307f944d2" /><Relationship Type="http://schemas.openxmlformats.org/officeDocument/2006/relationships/hyperlink" Target="https://portal.3gpp.org/desktopmodules/Release/ReleaseDetails.aspx?releaseId=189" TargetMode="External" Id="R908839bdb5ec4557" /><Relationship Type="http://schemas.openxmlformats.org/officeDocument/2006/relationships/hyperlink" Target="https://www.3gpp.org/ftp/TSG_RAN/WG1_RL1/TSGR1_85/Docs/R1-164185.zip" TargetMode="External" Id="Rda61479c069a41f6" /><Relationship Type="http://schemas.openxmlformats.org/officeDocument/2006/relationships/hyperlink" Target="https://webapp.etsi.org/teldir/ListPersDetails.asp?PersId=47329" TargetMode="External" Id="Rc8e1ff7c188e4bdc" /><Relationship Type="http://schemas.openxmlformats.org/officeDocument/2006/relationships/hyperlink" Target="https://portal.3gpp.org/desktopmodules/Release/ReleaseDetails.aspx?releaseId=189" TargetMode="External" Id="R09a01ff36f25424a" /><Relationship Type="http://schemas.openxmlformats.org/officeDocument/2006/relationships/hyperlink" Target="https://www.3gpp.org/ftp/TSG_RAN/WG1_RL1/TSGR1_85/Docs/R1-164186.zip" TargetMode="External" Id="R2cffdb4c720f4bf2" /><Relationship Type="http://schemas.openxmlformats.org/officeDocument/2006/relationships/hyperlink" Target="https://webapp.etsi.org/teldir/ListPersDetails.asp?PersId=47329" TargetMode="External" Id="Re93eaaf7ed2844a5" /><Relationship Type="http://schemas.openxmlformats.org/officeDocument/2006/relationships/hyperlink" Target="https://portal.3gpp.org/desktopmodules/Release/ReleaseDetails.aspx?releaseId=189" TargetMode="External" Id="Ra1c740a44373423c" /><Relationship Type="http://schemas.openxmlformats.org/officeDocument/2006/relationships/hyperlink" Target="https://www.3gpp.org/ftp/TSG_RAN/WG1_RL1/TSGR1_85/Docs/R1-164187.zip" TargetMode="External" Id="R2722eac8e7664d1a" /><Relationship Type="http://schemas.openxmlformats.org/officeDocument/2006/relationships/hyperlink" Target="https://webapp.etsi.org/teldir/ListPersDetails.asp?PersId=47329" TargetMode="External" Id="R8823d2ec945f4a2f" /><Relationship Type="http://schemas.openxmlformats.org/officeDocument/2006/relationships/hyperlink" Target="https://portal.3gpp.org/desktopmodules/Release/ReleaseDetails.aspx?releaseId=189" TargetMode="External" Id="Raa14c18b40c54d63" /><Relationship Type="http://schemas.openxmlformats.org/officeDocument/2006/relationships/hyperlink" Target="https://www.3gpp.org/ftp/TSG_RAN/WG1_RL1/TSGR1_85/Docs/R1-164188.zip" TargetMode="External" Id="Ra7fa9da7affe4ba9" /><Relationship Type="http://schemas.openxmlformats.org/officeDocument/2006/relationships/hyperlink" Target="https://webapp.etsi.org/teldir/ListPersDetails.asp?PersId=47329" TargetMode="External" Id="R8cb0d812889a41c9" /><Relationship Type="http://schemas.openxmlformats.org/officeDocument/2006/relationships/hyperlink" Target="https://portal.3gpp.org/desktopmodules/Release/ReleaseDetails.aspx?releaseId=189" TargetMode="External" Id="Rbd18ddb05b974641" /><Relationship Type="http://schemas.openxmlformats.org/officeDocument/2006/relationships/hyperlink" Target="https://www.3gpp.org/ftp/TSG_RAN/WG1_RL1/TSGR1_85/Docs/R1-164189.zip" TargetMode="External" Id="R6d88a8b51a3c484f" /><Relationship Type="http://schemas.openxmlformats.org/officeDocument/2006/relationships/hyperlink" Target="https://webapp.etsi.org/teldir/ListPersDetails.asp?PersId=47329" TargetMode="External" Id="R2c57f2194e6e400a" /><Relationship Type="http://schemas.openxmlformats.org/officeDocument/2006/relationships/hyperlink" Target="https://portal.3gpp.org/desktopmodules/Release/ReleaseDetails.aspx?releaseId=189" TargetMode="External" Id="R852c2e9b763f4b79" /><Relationship Type="http://schemas.openxmlformats.org/officeDocument/2006/relationships/hyperlink" Target="https://www.3gpp.org/ftp/TSG_RAN/WG1_RL1/TSGR1_85/Docs/R1-164190.zip" TargetMode="External" Id="R1d2344e4c0fe491e" /><Relationship Type="http://schemas.openxmlformats.org/officeDocument/2006/relationships/hyperlink" Target="https://webapp.etsi.org/teldir/ListPersDetails.asp?PersId=47329" TargetMode="External" Id="R0d7d585e0622499b" /><Relationship Type="http://schemas.openxmlformats.org/officeDocument/2006/relationships/hyperlink" Target="https://portal.3gpp.org/desktopmodules/Release/ReleaseDetails.aspx?releaseId=189" TargetMode="External" Id="R94665308378246d8" /><Relationship Type="http://schemas.openxmlformats.org/officeDocument/2006/relationships/hyperlink" Target="https://www.3gpp.org/ftp/TSG_RAN/WG1_RL1/TSGR1_85/Docs/R1-164191.zip" TargetMode="External" Id="R3b370f77eacd4d6b" /><Relationship Type="http://schemas.openxmlformats.org/officeDocument/2006/relationships/hyperlink" Target="https://webapp.etsi.org/teldir/ListPersDetails.asp?PersId=47329" TargetMode="External" Id="Rb6ca2c59dce341cc" /><Relationship Type="http://schemas.openxmlformats.org/officeDocument/2006/relationships/hyperlink" Target="https://portal.3gpp.org/desktopmodules/Release/ReleaseDetails.aspx?releaseId=189" TargetMode="External" Id="R4ba4a0c404384adc" /><Relationship Type="http://schemas.openxmlformats.org/officeDocument/2006/relationships/hyperlink" Target="https://www.3gpp.org/ftp/TSG_RAN/WG1_RL1/TSGR1_85/Docs/R1-164192.zip" TargetMode="External" Id="R0e4bc7d3e3374a22" /><Relationship Type="http://schemas.openxmlformats.org/officeDocument/2006/relationships/hyperlink" Target="https://webapp.etsi.org/teldir/ListPersDetails.asp?PersId=47329" TargetMode="External" Id="Re73b18051fdd49b2" /><Relationship Type="http://schemas.openxmlformats.org/officeDocument/2006/relationships/hyperlink" Target="https://portal.3gpp.org/desktopmodules/Release/ReleaseDetails.aspx?releaseId=189" TargetMode="External" Id="R5ce2ef8184ed42f7" /><Relationship Type="http://schemas.openxmlformats.org/officeDocument/2006/relationships/hyperlink" Target="https://www.3gpp.org/ftp/TSG_RAN/WG1_RL1/TSGR1_85/Docs/R1-164193.zip" TargetMode="External" Id="Re9822f73f5f44657" /><Relationship Type="http://schemas.openxmlformats.org/officeDocument/2006/relationships/hyperlink" Target="https://webapp.etsi.org/teldir/ListPersDetails.asp?PersId=47329" TargetMode="External" Id="Re7fd1a1a5c4b4c3f" /><Relationship Type="http://schemas.openxmlformats.org/officeDocument/2006/relationships/hyperlink" Target="https://portal.3gpp.org/ngppapp/CreateTdoc.aspx?mode=view&amp;contributionId=707780" TargetMode="External" Id="R1b73f2526d4d4589" /><Relationship Type="http://schemas.openxmlformats.org/officeDocument/2006/relationships/hyperlink" Target="https://portal.3gpp.org/desktopmodules/Release/ReleaseDetails.aspx?releaseId=189" TargetMode="External" Id="R9c7db8dc709d4ff6" /><Relationship Type="http://schemas.openxmlformats.org/officeDocument/2006/relationships/hyperlink" Target="https://www.3gpp.org/ftp/TSG_RAN/WG1_RL1/TSGR1_85/Docs/R1-164194.zip" TargetMode="External" Id="R3b1e68bea2d34d27" /><Relationship Type="http://schemas.openxmlformats.org/officeDocument/2006/relationships/hyperlink" Target="https://webapp.etsi.org/teldir/ListPersDetails.asp?PersId=47329" TargetMode="External" Id="Rd48d8e0868184ff6" /><Relationship Type="http://schemas.openxmlformats.org/officeDocument/2006/relationships/hyperlink" Target="https://portal.3gpp.org/desktopmodules/Release/ReleaseDetails.aspx?releaseId=189" TargetMode="External" Id="Ra1cc147dec8541ed" /><Relationship Type="http://schemas.openxmlformats.org/officeDocument/2006/relationships/hyperlink" Target="https://www.3gpp.org/ftp/TSG_RAN/WG1_RL1/TSGR1_85/Docs/R1-164195.zip" TargetMode="External" Id="R7aa4b5847c314f47" /><Relationship Type="http://schemas.openxmlformats.org/officeDocument/2006/relationships/hyperlink" Target="https://webapp.etsi.org/teldir/ListPersDetails.asp?PersId=47329" TargetMode="External" Id="Ra57c48c3e3bd4f24" /><Relationship Type="http://schemas.openxmlformats.org/officeDocument/2006/relationships/hyperlink" Target="https://portal.3gpp.org/desktopmodules/Release/ReleaseDetails.aspx?releaseId=189" TargetMode="External" Id="Rdfb32e423b844777" /><Relationship Type="http://schemas.openxmlformats.org/officeDocument/2006/relationships/hyperlink" Target="https://www.3gpp.org/ftp/TSG_RAN/WG1_RL1/TSGR1_85/Docs/R1-164196.zip" TargetMode="External" Id="Rc34968ef44de49d8" /><Relationship Type="http://schemas.openxmlformats.org/officeDocument/2006/relationships/hyperlink" Target="https://webapp.etsi.org/teldir/ListPersDetails.asp?PersId=57090" TargetMode="External" Id="Rfa78d5a0e5144a5e" /><Relationship Type="http://schemas.openxmlformats.org/officeDocument/2006/relationships/hyperlink" Target="https://portal.3gpp.org/desktopmodules/Release/ReleaseDetails.aspx?releaseId=187" TargetMode="External" Id="R2ee7dcbc0d1e4615" /><Relationship Type="http://schemas.openxmlformats.org/officeDocument/2006/relationships/hyperlink" Target="https://portal.3gpp.org/desktopmodules/Specifications/SpecificationDetails.aspx?specificationId=2427" TargetMode="External" Id="Rc23d27b4e0cc4611" /><Relationship Type="http://schemas.openxmlformats.org/officeDocument/2006/relationships/hyperlink" Target="https://www.3gpp.org/ftp/TSG_RAN/WG1_RL1/TSGR1_85/Docs/R1-164197.zip" TargetMode="External" Id="Rbecfd1b7f7fd4f5d" /><Relationship Type="http://schemas.openxmlformats.org/officeDocument/2006/relationships/hyperlink" Target="https://webapp.etsi.org/teldir/ListPersDetails.asp?PersId=57090" TargetMode="External" Id="R6516b5ad27d74e4f" /><Relationship Type="http://schemas.openxmlformats.org/officeDocument/2006/relationships/hyperlink" Target="https://portal.3gpp.org/desktopmodules/Release/ReleaseDetails.aspx?releaseId=189" TargetMode="External" Id="Rf847e8c18a204ba3" /><Relationship Type="http://schemas.openxmlformats.org/officeDocument/2006/relationships/hyperlink" Target="https://www.3gpp.org/ftp/TSG_RAN/WG1_RL1/TSGR1_85/Docs/R1-164198.zip" TargetMode="External" Id="Rfda5d679a38f45ec" /><Relationship Type="http://schemas.openxmlformats.org/officeDocument/2006/relationships/hyperlink" Target="https://webapp.etsi.org/teldir/ListPersDetails.asp?PersId=57090" TargetMode="External" Id="R1f59effbeec34acc" /><Relationship Type="http://schemas.openxmlformats.org/officeDocument/2006/relationships/hyperlink" Target="https://portal.3gpp.org/desktopmodules/Release/ReleaseDetails.aspx?releaseId=189" TargetMode="External" Id="Rd639213b0e994e42" /><Relationship Type="http://schemas.openxmlformats.org/officeDocument/2006/relationships/hyperlink" Target="https://www.3gpp.org/ftp/TSG_RAN/WG1_RL1/TSGR1_85/Docs/R1-164199.zip" TargetMode="External" Id="Rd698b588177d4342" /><Relationship Type="http://schemas.openxmlformats.org/officeDocument/2006/relationships/hyperlink" Target="https://webapp.etsi.org/teldir/ListPersDetails.asp?PersId=57090" TargetMode="External" Id="R59d986ce84bb4379" /><Relationship Type="http://schemas.openxmlformats.org/officeDocument/2006/relationships/hyperlink" Target="https://portal.3gpp.org/desktopmodules/Release/ReleaseDetails.aspx?releaseId=189" TargetMode="External" Id="Ra78897bc808b48b0" /><Relationship Type="http://schemas.openxmlformats.org/officeDocument/2006/relationships/hyperlink" Target="https://www.3gpp.org/ftp/TSG_RAN/WG1_RL1/TSGR1_85/Docs/R1-164200.zip" TargetMode="External" Id="R4ba6a1b57c274746" /><Relationship Type="http://schemas.openxmlformats.org/officeDocument/2006/relationships/hyperlink" Target="https://webapp.etsi.org/teldir/ListPersDetails.asp?PersId=57090" TargetMode="External" Id="Re8e654e66e384a5e" /><Relationship Type="http://schemas.openxmlformats.org/officeDocument/2006/relationships/hyperlink" Target="https://portal.3gpp.org/desktopmodules/Release/ReleaseDetails.aspx?releaseId=189" TargetMode="External" Id="Rcdb79fc42ce5413d" /><Relationship Type="http://schemas.openxmlformats.org/officeDocument/2006/relationships/hyperlink" Target="https://www.3gpp.org/ftp/TSG_RAN/WG1_RL1/TSGR1_85/Docs/R1-164201.zip" TargetMode="External" Id="R68be59e3647c4cfa" /><Relationship Type="http://schemas.openxmlformats.org/officeDocument/2006/relationships/hyperlink" Target="https://webapp.etsi.org/teldir/ListPersDetails.asp?PersId=57090" TargetMode="External" Id="R46aa1d72f5f94746" /><Relationship Type="http://schemas.openxmlformats.org/officeDocument/2006/relationships/hyperlink" Target="https://portal.3gpp.org/ngppapp/CreateTdoc.aspx?mode=view&amp;contributionId=712029" TargetMode="External" Id="R8d665d8bdc414054" /><Relationship Type="http://schemas.openxmlformats.org/officeDocument/2006/relationships/hyperlink" Target="https://portal.3gpp.org/desktopmodules/Release/ReleaseDetails.aspx?releaseId=189" TargetMode="External" Id="R19008cb9b3e946e6" /><Relationship Type="http://schemas.openxmlformats.org/officeDocument/2006/relationships/hyperlink" Target="https://webapp.etsi.org/teldir/ListPersDetails.asp?PersId=57090" TargetMode="External" Id="Rf298ea07b73c49e2" /><Relationship Type="http://schemas.openxmlformats.org/officeDocument/2006/relationships/hyperlink" Target="https://portal.3gpp.org/desktopmodules/Release/ReleaseDetails.aspx?releaseId=189" TargetMode="External" Id="R7ff12a1f423f4c2c" /><Relationship Type="http://schemas.openxmlformats.org/officeDocument/2006/relationships/hyperlink" Target="https://www.3gpp.org/ftp/TSG_RAN/WG1_RL1/TSGR1_85/Docs/R1-164203.zip" TargetMode="External" Id="R508fe071f2064295" /><Relationship Type="http://schemas.openxmlformats.org/officeDocument/2006/relationships/hyperlink" Target="https://webapp.etsi.org/teldir/ListPersDetails.asp?PersId=57090" TargetMode="External" Id="R676a900c283b4b5b" /><Relationship Type="http://schemas.openxmlformats.org/officeDocument/2006/relationships/hyperlink" Target="https://portal.3gpp.org/desktopmodules/Release/ReleaseDetails.aspx?releaseId=189" TargetMode="External" Id="R7832efdb2f9448ed" /><Relationship Type="http://schemas.openxmlformats.org/officeDocument/2006/relationships/hyperlink" Target="https://www.3gpp.org/ftp/TSG_RAN/WG1_RL1/TSGR1_85/Docs/R1-164204.zip" TargetMode="External" Id="R4b47d6289a524666" /><Relationship Type="http://schemas.openxmlformats.org/officeDocument/2006/relationships/hyperlink" Target="https://webapp.etsi.org/teldir/ListPersDetails.asp?PersId=57090" TargetMode="External" Id="R7d697430fdc54562" /><Relationship Type="http://schemas.openxmlformats.org/officeDocument/2006/relationships/hyperlink" Target="https://portal.3gpp.org/desktopmodules/Release/ReleaseDetails.aspx?releaseId=189" TargetMode="External" Id="R1e750253f8b64f4b" /><Relationship Type="http://schemas.openxmlformats.org/officeDocument/2006/relationships/hyperlink" Target="https://www.3gpp.org/ftp/TSG_RAN/WG1_RL1/TSGR1_85/Docs/R1-164205.zip" TargetMode="External" Id="R2c02eddfcc924ca4" /><Relationship Type="http://schemas.openxmlformats.org/officeDocument/2006/relationships/hyperlink" Target="https://webapp.etsi.org/teldir/ListPersDetails.asp?PersId=57090" TargetMode="External" Id="Re7048e32a532415c" /><Relationship Type="http://schemas.openxmlformats.org/officeDocument/2006/relationships/hyperlink" Target="https://portal.3gpp.org/desktopmodules/Release/ReleaseDetails.aspx?releaseId=189" TargetMode="External" Id="R01193f6b4c324345" /><Relationship Type="http://schemas.openxmlformats.org/officeDocument/2006/relationships/hyperlink" Target="https://www.3gpp.org/ftp/TSG_RAN/WG1_RL1/TSGR1_85/Docs/R1-164206.zip" TargetMode="External" Id="R6f27bd18ba6a4725" /><Relationship Type="http://schemas.openxmlformats.org/officeDocument/2006/relationships/hyperlink" Target="https://webapp.etsi.org/teldir/ListPersDetails.asp?PersId=57090" TargetMode="External" Id="R37fc00c5dcea4d0b" /><Relationship Type="http://schemas.openxmlformats.org/officeDocument/2006/relationships/hyperlink" Target="https://portal.3gpp.org/desktopmodules/Release/ReleaseDetails.aspx?releaseId=189" TargetMode="External" Id="R17d2fe1379914168" /><Relationship Type="http://schemas.openxmlformats.org/officeDocument/2006/relationships/hyperlink" Target="https://www.3gpp.org/ftp/TSG_RAN/WG1_RL1/TSGR1_85/Docs/R1-164207.zip" TargetMode="External" Id="R69242144b9dc46e0" /><Relationship Type="http://schemas.openxmlformats.org/officeDocument/2006/relationships/hyperlink" Target="https://webapp.etsi.org/teldir/ListPersDetails.asp?PersId=57090" TargetMode="External" Id="R59fb47c54c9f413f" /><Relationship Type="http://schemas.openxmlformats.org/officeDocument/2006/relationships/hyperlink" Target="https://portal.3gpp.org/desktopmodules/Release/ReleaseDetails.aspx?releaseId=189" TargetMode="External" Id="R4593a06ce809417c" /><Relationship Type="http://schemas.openxmlformats.org/officeDocument/2006/relationships/hyperlink" Target="https://www.3gpp.org/ftp/TSG_RAN/WG1_RL1/TSGR1_85/Docs/R1-164208.zip" TargetMode="External" Id="R0d441a08b2564c88" /><Relationship Type="http://schemas.openxmlformats.org/officeDocument/2006/relationships/hyperlink" Target="https://webapp.etsi.org/teldir/ListPersDetails.asp?PersId=57090" TargetMode="External" Id="Re5161aa1e35f4a18" /><Relationship Type="http://schemas.openxmlformats.org/officeDocument/2006/relationships/hyperlink" Target="https://portal.3gpp.org/desktopmodules/Release/ReleaseDetails.aspx?releaseId=189" TargetMode="External" Id="Re9a14adb09ec4da5" /><Relationship Type="http://schemas.openxmlformats.org/officeDocument/2006/relationships/hyperlink" Target="https://www.3gpp.org/ftp/TSG_RAN/WG1_RL1/TSGR1_85/Docs/R1-164209.zip" TargetMode="External" Id="Rc3f8e1558591486a" /><Relationship Type="http://schemas.openxmlformats.org/officeDocument/2006/relationships/hyperlink" Target="https://webapp.etsi.org/teldir/ListPersDetails.asp?PersId=57090" TargetMode="External" Id="Rfb0e8e2782b145cb" /><Relationship Type="http://schemas.openxmlformats.org/officeDocument/2006/relationships/hyperlink" Target="https://portal.3gpp.org/desktopmodules/Release/ReleaseDetails.aspx?releaseId=189" TargetMode="External" Id="R21951a795bcd4e4a" /><Relationship Type="http://schemas.openxmlformats.org/officeDocument/2006/relationships/hyperlink" Target="https://www.3gpp.org/ftp/TSG_RAN/WG1_RL1/TSGR1_85/Docs/R1-164210.zip" TargetMode="External" Id="Rbb685f9bd3194118" /><Relationship Type="http://schemas.openxmlformats.org/officeDocument/2006/relationships/hyperlink" Target="https://webapp.etsi.org/teldir/ListPersDetails.asp?PersId=57090" TargetMode="External" Id="R1c72af3510244e9a" /><Relationship Type="http://schemas.openxmlformats.org/officeDocument/2006/relationships/hyperlink" Target="https://portal.3gpp.org/desktopmodules/Release/ReleaseDetails.aspx?releaseId=189" TargetMode="External" Id="R956fc146eb804cb5" /><Relationship Type="http://schemas.openxmlformats.org/officeDocument/2006/relationships/hyperlink" Target="https://www.3gpp.org/ftp/TSG_RAN/WG1_RL1/TSGR1_85/Docs/R1-164211.zip" TargetMode="External" Id="Re0921f1bef484f44" /><Relationship Type="http://schemas.openxmlformats.org/officeDocument/2006/relationships/hyperlink" Target="https://webapp.etsi.org/teldir/ListPersDetails.asp?PersId=57090" TargetMode="External" Id="Rf5403fc856874c67" /><Relationship Type="http://schemas.openxmlformats.org/officeDocument/2006/relationships/hyperlink" Target="https://portal.3gpp.org/desktopmodules/Release/ReleaseDetails.aspx?releaseId=189" TargetMode="External" Id="Rcc696b03d9374bc0" /><Relationship Type="http://schemas.openxmlformats.org/officeDocument/2006/relationships/hyperlink" Target="https://www.3gpp.org/ftp/TSG_RAN/WG1_RL1/TSGR1_85/Docs/R1-164212.zip" TargetMode="External" Id="Rf0681d1aef2f4177" /><Relationship Type="http://schemas.openxmlformats.org/officeDocument/2006/relationships/hyperlink" Target="https://webapp.etsi.org/teldir/ListPersDetails.asp?PersId=57090" TargetMode="External" Id="Rca581a27d5734c1f" /><Relationship Type="http://schemas.openxmlformats.org/officeDocument/2006/relationships/hyperlink" Target="https://portal.3gpp.org/desktopmodules/Release/ReleaseDetails.aspx?releaseId=189" TargetMode="External" Id="R762d530879da4d3c" /><Relationship Type="http://schemas.openxmlformats.org/officeDocument/2006/relationships/hyperlink" Target="https://www.3gpp.org/ftp/TSG_RAN/WG1_RL1/TSGR1_85/Docs/R1-164213.zip" TargetMode="External" Id="Rc4cc6129ea53472b" /><Relationship Type="http://schemas.openxmlformats.org/officeDocument/2006/relationships/hyperlink" Target="https://webapp.etsi.org/teldir/ListPersDetails.asp?PersId=57090" TargetMode="External" Id="R215012e1fd934497" /><Relationship Type="http://schemas.openxmlformats.org/officeDocument/2006/relationships/hyperlink" Target="https://portal.3gpp.org/desktopmodules/Release/ReleaseDetails.aspx?releaseId=189" TargetMode="External" Id="Ra8d36e980a8845d3" /><Relationship Type="http://schemas.openxmlformats.org/officeDocument/2006/relationships/hyperlink" Target="https://www.3gpp.org/ftp/TSG_RAN/WG1_RL1/TSGR1_85/Docs/R1-164214.zip" TargetMode="External" Id="Rb7194fc3ff6a4f0d" /><Relationship Type="http://schemas.openxmlformats.org/officeDocument/2006/relationships/hyperlink" Target="https://webapp.etsi.org/teldir/ListPersDetails.asp?PersId=57090" TargetMode="External" Id="R483e4f5fd350488f" /><Relationship Type="http://schemas.openxmlformats.org/officeDocument/2006/relationships/hyperlink" Target="https://portal.3gpp.org/desktopmodules/Release/ReleaseDetails.aspx?releaseId=189" TargetMode="External" Id="Ra9110fcaa37049e6" /><Relationship Type="http://schemas.openxmlformats.org/officeDocument/2006/relationships/hyperlink" Target="https://www.3gpp.org/ftp/TSG_RAN/WG1_RL1/TSGR1_85/Docs/R1-164215.zip" TargetMode="External" Id="R5107303012a74c03" /><Relationship Type="http://schemas.openxmlformats.org/officeDocument/2006/relationships/hyperlink" Target="https://webapp.etsi.org/teldir/ListPersDetails.asp?PersId=57090" TargetMode="External" Id="R967b4e45aff04248" /><Relationship Type="http://schemas.openxmlformats.org/officeDocument/2006/relationships/hyperlink" Target="https://portal.3gpp.org/desktopmodules/Release/ReleaseDetails.aspx?releaseId=189" TargetMode="External" Id="R4991b3b2374a4926" /><Relationship Type="http://schemas.openxmlformats.org/officeDocument/2006/relationships/hyperlink" Target="https://www.3gpp.org/ftp/TSG_RAN/WG1_RL1/TSGR1_85/Docs/R1-164216.zip" TargetMode="External" Id="R7bab6257c14a4eee" /><Relationship Type="http://schemas.openxmlformats.org/officeDocument/2006/relationships/hyperlink" Target="https://webapp.etsi.org/teldir/ListPersDetails.asp?PersId=57090" TargetMode="External" Id="R7f0bd83fb35e4784" /><Relationship Type="http://schemas.openxmlformats.org/officeDocument/2006/relationships/hyperlink" Target="https://portal.3gpp.org/desktopmodules/Release/ReleaseDetails.aspx?releaseId=189" TargetMode="External" Id="R43f0a3768ccf413b" /><Relationship Type="http://schemas.openxmlformats.org/officeDocument/2006/relationships/hyperlink" Target="https://www.3gpp.org/ftp/TSG_RAN/WG1_RL1/TSGR1_85/Docs/R1-164217.zip" TargetMode="External" Id="Re00d0adfe8ca47e4" /><Relationship Type="http://schemas.openxmlformats.org/officeDocument/2006/relationships/hyperlink" Target="https://webapp.etsi.org/teldir/ListPersDetails.asp?PersId=57090" TargetMode="External" Id="R5bbaf0d9e3ca4bc1" /><Relationship Type="http://schemas.openxmlformats.org/officeDocument/2006/relationships/hyperlink" Target="https://portal.3gpp.org/desktopmodules/Release/ReleaseDetails.aspx?releaseId=189" TargetMode="External" Id="R05513b4a16d24ed9" /><Relationship Type="http://schemas.openxmlformats.org/officeDocument/2006/relationships/hyperlink" Target="https://www.3gpp.org/ftp/TSG_RAN/WG1_RL1/TSGR1_85/Docs/R1-164218.zip" TargetMode="External" Id="R935c9e6526a54528" /><Relationship Type="http://schemas.openxmlformats.org/officeDocument/2006/relationships/hyperlink" Target="https://webapp.etsi.org/teldir/ListPersDetails.asp?PersId=57090" TargetMode="External" Id="Rc80177ee8b3140fd" /><Relationship Type="http://schemas.openxmlformats.org/officeDocument/2006/relationships/hyperlink" Target="https://portal.3gpp.org/desktopmodules/Release/ReleaseDetails.aspx?releaseId=189" TargetMode="External" Id="R31f666e5edf34693" /><Relationship Type="http://schemas.openxmlformats.org/officeDocument/2006/relationships/hyperlink" Target="https://www.3gpp.org/ftp/TSG_RAN/WG1_RL1/TSGR1_85/Docs/R1-164219.zip" TargetMode="External" Id="R41def966b4eb497c" /><Relationship Type="http://schemas.openxmlformats.org/officeDocument/2006/relationships/hyperlink" Target="https://webapp.etsi.org/teldir/ListPersDetails.asp?PersId=57090" TargetMode="External" Id="R8cebe4201032486a" /><Relationship Type="http://schemas.openxmlformats.org/officeDocument/2006/relationships/hyperlink" Target="https://portal.3gpp.org/desktopmodules/Release/ReleaseDetails.aspx?releaseId=189" TargetMode="External" Id="R5ca90ee29c4f465d" /><Relationship Type="http://schemas.openxmlformats.org/officeDocument/2006/relationships/hyperlink" Target="https://www.3gpp.org/ftp/TSG_RAN/WG1_RL1/TSGR1_85/Docs/R1-164220.zip" TargetMode="External" Id="Rc5f44b07da9444ac" /><Relationship Type="http://schemas.openxmlformats.org/officeDocument/2006/relationships/hyperlink" Target="https://webapp.etsi.org/teldir/ListPersDetails.asp?PersId=57090" TargetMode="External" Id="Rd4b79dc086624a17" /><Relationship Type="http://schemas.openxmlformats.org/officeDocument/2006/relationships/hyperlink" Target="https://portal.3gpp.org/desktopmodules/Release/ReleaseDetails.aspx?releaseId=189" TargetMode="External" Id="R683d1600714e4f10" /><Relationship Type="http://schemas.openxmlformats.org/officeDocument/2006/relationships/hyperlink" Target="https://www.3gpp.org/ftp/TSG_RAN/WG1_RL1/TSGR1_85/Docs/R1-164221.zip" TargetMode="External" Id="R741a61743a284ac4" /><Relationship Type="http://schemas.openxmlformats.org/officeDocument/2006/relationships/hyperlink" Target="https://webapp.etsi.org/teldir/ListPersDetails.asp?PersId=57090" TargetMode="External" Id="R6dd04f663d0940d1" /><Relationship Type="http://schemas.openxmlformats.org/officeDocument/2006/relationships/hyperlink" Target="https://portal.3gpp.org/desktopmodules/Release/ReleaseDetails.aspx?releaseId=189" TargetMode="External" Id="R38cd6cb0140a4a80" /><Relationship Type="http://schemas.openxmlformats.org/officeDocument/2006/relationships/hyperlink" Target="https://www.3gpp.org/ftp/TSG_RAN/WG1_RL1/TSGR1_85/Docs/R1-164222.zip" TargetMode="External" Id="Re47df0822e4943ef" /><Relationship Type="http://schemas.openxmlformats.org/officeDocument/2006/relationships/hyperlink" Target="https://webapp.etsi.org/teldir/ListPersDetails.asp?PersId=57090" TargetMode="External" Id="R43b58958ae1a4af1" /><Relationship Type="http://schemas.openxmlformats.org/officeDocument/2006/relationships/hyperlink" Target="https://portal.3gpp.org/desktopmodules/Release/ReleaseDetails.aspx?releaseId=189" TargetMode="External" Id="R2e5e339517254376" /><Relationship Type="http://schemas.openxmlformats.org/officeDocument/2006/relationships/hyperlink" Target="https://www.3gpp.org/ftp/TSG_RAN/WG1_RL1/TSGR1_85/Docs/R1-164223.zip" TargetMode="External" Id="R456d61e9ab1346c5" /><Relationship Type="http://schemas.openxmlformats.org/officeDocument/2006/relationships/hyperlink" Target="https://webapp.etsi.org/teldir/ListPersDetails.asp?PersId=57090" TargetMode="External" Id="Ra41cb7065f644e82" /><Relationship Type="http://schemas.openxmlformats.org/officeDocument/2006/relationships/hyperlink" Target="https://portal.3gpp.org/desktopmodules/Release/ReleaseDetails.aspx?releaseId=189" TargetMode="External" Id="R7a2e3eb4496347fb" /><Relationship Type="http://schemas.openxmlformats.org/officeDocument/2006/relationships/hyperlink" Target="https://www.3gpp.org/ftp/TSG_RAN/WG1_RL1/TSGR1_85/Docs/R1-164224.zip" TargetMode="External" Id="Rd6468192e9d74188" /><Relationship Type="http://schemas.openxmlformats.org/officeDocument/2006/relationships/hyperlink" Target="https://webapp.etsi.org/teldir/ListPersDetails.asp?PersId=57090" TargetMode="External" Id="R632524ee89574f88" /><Relationship Type="http://schemas.openxmlformats.org/officeDocument/2006/relationships/hyperlink" Target="https://portal.3gpp.org/desktopmodules/Release/ReleaseDetails.aspx?releaseId=189" TargetMode="External" Id="Rcc99afeb2f6f43a9" /><Relationship Type="http://schemas.openxmlformats.org/officeDocument/2006/relationships/hyperlink" Target="https://www.3gpp.org/ftp/TSG_RAN/WG1_RL1/TSGR1_85/Docs/R1-164225.zip" TargetMode="External" Id="R7bc75a0103104a9a" /><Relationship Type="http://schemas.openxmlformats.org/officeDocument/2006/relationships/hyperlink" Target="https://webapp.etsi.org/teldir/ListPersDetails.asp?PersId=57090" TargetMode="External" Id="R5e74b33ad4644f76" /><Relationship Type="http://schemas.openxmlformats.org/officeDocument/2006/relationships/hyperlink" Target="https://portal.3gpp.org/desktopmodules/Release/ReleaseDetails.aspx?releaseId=189" TargetMode="External" Id="R129851b26ecf4e89" /><Relationship Type="http://schemas.openxmlformats.org/officeDocument/2006/relationships/hyperlink" Target="https://www.3gpp.org/ftp/TSG_RAN/WG1_RL1/TSGR1_85/Docs/R1-164226.zip" TargetMode="External" Id="R797a760635d44892" /><Relationship Type="http://schemas.openxmlformats.org/officeDocument/2006/relationships/hyperlink" Target="https://webapp.etsi.org/teldir/ListPersDetails.asp?PersId=57090" TargetMode="External" Id="Radc4b75f5f334a00" /><Relationship Type="http://schemas.openxmlformats.org/officeDocument/2006/relationships/hyperlink" Target="https://portal.3gpp.org/desktopmodules/Release/ReleaseDetails.aspx?releaseId=189" TargetMode="External" Id="R4a766e3273d443a1" /><Relationship Type="http://schemas.openxmlformats.org/officeDocument/2006/relationships/hyperlink" Target="https://www.3gpp.org/ftp/TSG_RAN/WG1_RL1/TSGR1_85/Docs/R1-164227.zip" TargetMode="External" Id="R284531e8321343b5" /><Relationship Type="http://schemas.openxmlformats.org/officeDocument/2006/relationships/hyperlink" Target="https://webapp.etsi.org/teldir/ListPersDetails.asp?PersId=57090" TargetMode="External" Id="Rc4caed5eff3c42ad" /><Relationship Type="http://schemas.openxmlformats.org/officeDocument/2006/relationships/hyperlink" Target="https://portal.3gpp.org/desktopmodules/Release/ReleaseDetails.aspx?releaseId=189" TargetMode="External" Id="Rf81140639f1e4116" /><Relationship Type="http://schemas.openxmlformats.org/officeDocument/2006/relationships/hyperlink" Target="https://www.3gpp.org/ftp/TSG_RAN/WG1_RL1/TSGR1_85/Docs/R1-164228.zip" TargetMode="External" Id="Ra7af99889a2f4d9d" /><Relationship Type="http://schemas.openxmlformats.org/officeDocument/2006/relationships/hyperlink" Target="https://webapp.etsi.org/teldir/ListPersDetails.asp?PersId=57090" TargetMode="External" Id="Ra906ee3ac0f54cb4" /><Relationship Type="http://schemas.openxmlformats.org/officeDocument/2006/relationships/hyperlink" Target="https://portal.3gpp.org/desktopmodules/Release/ReleaseDetails.aspx?releaseId=189" TargetMode="External" Id="Racb5ef91ca92499d" /><Relationship Type="http://schemas.openxmlformats.org/officeDocument/2006/relationships/hyperlink" Target="https://www.3gpp.org/ftp/TSG_RAN/WG1_RL1/TSGR1_85/Docs/R1-164229.zip" TargetMode="External" Id="Rf099aebd656b4191" /><Relationship Type="http://schemas.openxmlformats.org/officeDocument/2006/relationships/hyperlink" Target="https://webapp.etsi.org/teldir/ListPersDetails.asp?PersId=57090" TargetMode="External" Id="R08ff085edeb0424a" /><Relationship Type="http://schemas.openxmlformats.org/officeDocument/2006/relationships/hyperlink" Target="https://portal.3gpp.org/desktopmodules/Release/ReleaseDetails.aspx?releaseId=189" TargetMode="External" Id="R97f16511a7ae4cad" /><Relationship Type="http://schemas.openxmlformats.org/officeDocument/2006/relationships/hyperlink" Target="https://www.3gpp.org/ftp/TSG_RAN/WG1_RL1/TSGR1_85/Docs/R1-164230.zip" TargetMode="External" Id="Ra3c285b9e10a468d" /><Relationship Type="http://schemas.openxmlformats.org/officeDocument/2006/relationships/hyperlink" Target="https://webapp.etsi.org/teldir/ListPersDetails.asp?PersId=57090" TargetMode="External" Id="Rfbc856f7b2cc4fa4" /><Relationship Type="http://schemas.openxmlformats.org/officeDocument/2006/relationships/hyperlink" Target="https://portal.3gpp.org/desktopmodules/Release/ReleaseDetails.aspx?releaseId=189" TargetMode="External" Id="R77470a0fcf3d4a5e" /><Relationship Type="http://schemas.openxmlformats.org/officeDocument/2006/relationships/hyperlink" Target="https://www.3gpp.org/ftp/TSG_RAN/WG1_RL1/TSGR1_85/Docs/R1-164231.zip" TargetMode="External" Id="R6d4044c3d87c40b8" /><Relationship Type="http://schemas.openxmlformats.org/officeDocument/2006/relationships/hyperlink" Target="https://webapp.etsi.org/teldir/ListPersDetails.asp?PersId=57090" TargetMode="External" Id="R417fb52927944949" /><Relationship Type="http://schemas.openxmlformats.org/officeDocument/2006/relationships/hyperlink" Target="https://portal.3gpp.org/desktopmodules/Release/ReleaseDetails.aspx?releaseId=189" TargetMode="External" Id="Ra5cab8fcdb764069" /><Relationship Type="http://schemas.openxmlformats.org/officeDocument/2006/relationships/hyperlink" Target="https://www.3gpp.org/ftp/TSG_RAN/WG1_RL1/TSGR1_85/Docs/R1-164232.zip" TargetMode="External" Id="R2444e909e004411d" /><Relationship Type="http://schemas.openxmlformats.org/officeDocument/2006/relationships/hyperlink" Target="https://webapp.etsi.org/teldir/ListPersDetails.asp?PersId=57090" TargetMode="External" Id="Red966f0ba7274ed6" /><Relationship Type="http://schemas.openxmlformats.org/officeDocument/2006/relationships/hyperlink" Target="https://portal.3gpp.org/desktopmodules/Release/ReleaseDetails.aspx?releaseId=189" TargetMode="External" Id="R97557134a8444a45" /><Relationship Type="http://schemas.openxmlformats.org/officeDocument/2006/relationships/hyperlink" Target="https://www.3gpp.org/ftp/TSG_RAN/WG1_RL1/TSGR1_85/Docs/R1-164233.zip" TargetMode="External" Id="R85dd202c2f7245d0" /><Relationship Type="http://schemas.openxmlformats.org/officeDocument/2006/relationships/hyperlink" Target="https://webapp.etsi.org/teldir/ListPersDetails.asp?PersId=57090" TargetMode="External" Id="R1dc01a024dc14561" /><Relationship Type="http://schemas.openxmlformats.org/officeDocument/2006/relationships/hyperlink" Target="https://portal.3gpp.org/desktopmodules/Release/ReleaseDetails.aspx?releaseId=189" TargetMode="External" Id="R220b290a6be4476d" /><Relationship Type="http://schemas.openxmlformats.org/officeDocument/2006/relationships/hyperlink" Target="https://www.3gpp.org/ftp/TSG_RAN/WG1_RL1/TSGR1_85/Docs/R1-164234.zip" TargetMode="External" Id="R5b57b98e843e4e36" /><Relationship Type="http://schemas.openxmlformats.org/officeDocument/2006/relationships/hyperlink" Target="https://webapp.etsi.org/teldir/ListPersDetails.asp?PersId=57090" TargetMode="External" Id="R5df9d52b91be4167" /><Relationship Type="http://schemas.openxmlformats.org/officeDocument/2006/relationships/hyperlink" Target="https://portal.3gpp.org/desktopmodules/Release/ReleaseDetails.aspx?releaseId=189" TargetMode="External" Id="R4841187131b14539" /><Relationship Type="http://schemas.openxmlformats.org/officeDocument/2006/relationships/hyperlink" Target="https://www.3gpp.org/ftp/TSG_RAN/WG1_RL1/TSGR1_85/Docs/R1-164235.zip" TargetMode="External" Id="Rb50f7b8744ea4fa3" /><Relationship Type="http://schemas.openxmlformats.org/officeDocument/2006/relationships/hyperlink" Target="https://webapp.etsi.org/teldir/ListPersDetails.asp?PersId=57090" TargetMode="External" Id="R8d1169176f0f4928" /><Relationship Type="http://schemas.openxmlformats.org/officeDocument/2006/relationships/hyperlink" Target="https://portal.3gpp.org/desktopmodules/Release/ReleaseDetails.aspx?releaseId=189" TargetMode="External" Id="Rf9f24589ac9f4b2d" /><Relationship Type="http://schemas.openxmlformats.org/officeDocument/2006/relationships/hyperlink" Target="https://www.3gpp.org/ftp/TSG_RAN/WG1_RL1/TSGR1_85/Docs/R1-164236.zip" TargetMode="External" Id="R2adee54a2a994426" /><Relationship Type="http://schemas.openxmlformats.org/officeDocument/2006/relationships/hyperlink" Target="https://webapp.etsi.org/teldir/ListPersDetails.asp?PersId=57090" TargetMode="External" Id="Rfbd30f0bfc6c4a0f" /><Relationship Type="http://schemas.openxmlformats.org/officeDocument/2006/relationships/hyperlink" Target="https://portal.3gpp.org/desktopmodules/Release/ReleaseDetails.aspx?releaseId=189" TargetMode="External" Id="R357bfe2b767b4a33" /><Relationship Type="http://schemas.openxmlformats.org/officeDocument/2006/relationships/hyperlink" Target="https://www.3gpp.org/ftp/TSG_RAN/WG1_RL1/TSGR1_85/Docs/R1-164237.zip" TargetMode="External" Id="Re076976364124f38" /><Relationship Type="http://schemas.openxmlformats.org/officeDocument/2006/relationships/hyperlink" Target="https://webapp.etsi.org/teldir/ListPersDetails.asp?PersId=57090" TargetMode="External" Id="Rede516fdb27c45bc" /><Relationship Type="http://schemas.openxmlformats.org/officeDocument/2006/relationships/hyperlink" Target="https://portal.3gpp.org/desktopmodules/Release/ReleaseDetails.aspx?releaseId=189" TargetMode="External" Id="Rabe1011727174784" /><Relationship Type="http://schemas.openxmlformats.org/officeDocument/2006/relationships/hyperlink" Target="https://www.3gpp.org/ftp/TSG_RAN/WG1_RL1/TSGR1_85/Docs/R1-164238.zip" TargetMode="External" Id="R3ce7fa87943d486e" /><Relationship Type="http://schemas.openxmlformats.org/officeDocument/2006/relationships/hyperlink" Target="https://webapp.etsi.org/teldir/ListPersDetails.asp?PersId=57090" TargetMode="External" Id="R5b5431b405e943c0" /><Relationship Type="http://schemas.openxmlformats.org/officeDocument/2006/relationships/hyperlink" Target="https://portal.3gpp.org/ngppapp/CreateTdoc.aspx?mode=view&amp;contributionId=708082" TargetMode="External" Id="Rc5dfc516571e498c" /><Relationship Type="http://schemas.openxmlformats.org/officeDocument/2006/relationships/hyperlink" Target="https://portal.3gpp.org/desktopmodules/Release/ReleaseDetails.aspx?releaseId=189" TargetMode="External" Id="Rb98c6620a5ec4225" /><Relationship Type="http://schemas.openxmlformats.org/officeDocument/2006/relationships/hyperlink" Target="https://www.3gpp.org/ftp/TSG_RAN/WG1_RL1/TSGR1_85/Docs/R1-164239.zip" TargetMode="External" Id="Rf1a5dcf9de8249b7" /><Relationship Type="http://schemas.openxmlformats.org/officeDocument/2006/relationships/hyperlink" Target="https://webapp.etsi.org/teldir/ListPersDetails.asp?PersId=57090" TargetMode="External" Id="R25b82b0429724f76" /><Relationship Type="http://schemas.openxmlformats.org/officeDocument/2006/relationships/hyperlink" Target="https://portal.3gpp.org/desktopmodules/Release/ReleaseDetails.aspx?releaseId=189" TargetMode="External" Id="R59bc09464049452a" /><Relationship Type="http://schemas.openxmlformats.org/officeDocument/2006/relationships/hyperlink" Target="https://www.3gpp.org/ftp/TSG_RAN/WG1_RL1/TSGR1_85/Docs/R1-164240.zip" TargetMode="External" Id="Re17bbb1fd3ea4246" /><Relationship Type="http://schemas.openxmlformats.org/officeDocument/2006/relationships/hyperlink" Target="https://webapp.etsi.org/teldir/ListPersDetails.asp?PersId=57090" TargetMode="External" Id="R4c70d7854360464d" /><Relationship Type="http://schemas.openxmlformats.org/officeDocument/2006/relationships/hyperlink" Target="https://portal.3gpp.org/desktopmodules/Release/ReleaseDetails.aspx?releaseId=189" TargetMode="External" Id="R2b0386dcae7c417c" /><Relationship Type="http://schemas.openxmlformats.org/officeDocument/2006/relationships/hyperlink" Target="https://www.3gpp.org/ftp/TSG_RAN/WG1_RL1/TSGR1_85/Docs/R1-164241.zip" TargetMode="External" Id="R3f6dd9ae922a47e0" /><Relationship Type="http://schemas.openxmlformats.org/officeDocument/2006/relationships/hyperlink" Target="https://webapp.etsi.org/teldir/ListPersDetails.asp?PersId=57090" TargetMode="External" Id="Rbf16573eac3a4639" /><Relationship Type="http://schemas.openxmlformats.org/officeDocument/2006/relationships/hyperlink" Target="https://portal.3gpp.org/desktopmodules/Release/ReleaseDetails.aspx?releaseId=189" TargetMode="External" Id="R03da4c11e60a439d" /><Relationship Type="http://schemas.openxmlformats.org/officeDocument/2006/relationships/hyperlink" Target="https://www.3gpp.org/ftp/TSG_RAN/WG1_RL1/TSGR1_85/Docs/R1-164242.zip" TargetMode="External" Id="R117528e34905472b" /><Relationship Type="http://schemas.openxmlformats.org/officeDocument/2006/relationships/hyperlink" Target="https://webapp.etsi.org/teldir/ListPersDetails.asp?PersId=57090" TargetMode="External" Id="R3e2be23d79084638" /><Relationship Type="http://schemas.openxmlformats.org/officeDocument/2006/relationships/hyperlink" Target="https://portal.3gpp.org/desktopmodules/Release/ReleaseDetails.aspx?releaseId=189" TargetMode="External" Id="R70e3cfdf39ae45ef" /><Relationship Type="http://schemas.openxmlformats.org/officeDocument/2006/relationships/hyperlink" Target="https://www.3gpp.org/ftp/TSG_RAN/WG1_RL1/TSGR1_85/Docs/R1-164243.zip" TargetMode="External" Id="Rdfd36c09d1414049" /><Relationship Type="http://schemas.openxmlformats.org/officeDocument/2006/relationships/hyperlink" Target="https://webapp.etsi.org/teldir/ListPersDetails.asp?PersId=57090" TargetMode="External" Id="R6295c39be71d4ac3" /><Relationship Type="http://schemas.openxmlformats.org/officeDocument/2006/relationships/hyperlink" Target="https://portal.3gpp.org/desktopmodules/Release/ReleaseDetails.aspx?releaseId=189" TargetMode="External" Id="R4f3aedbb8e404e63" /><Relationship Type="http://schemas.openxmlformats.org/officeDocument/2006/relationships/hyperlink" Target="https://www.3gpp.org/ftp/TSG_RAN/WG1_RL1/TSGR1_85/Docs/R1-164244.zip" TargetMode="External" Id="R96b3acbd2aad4bab" /><Relationship Type="http://schemas.openxmlformats.org/officeDocument/2006/relationships/hyperlink" Target="https://webapp.etsi.org/teldir/ListPersDetails.asp?PersId=57090" TargetMode="External" Id="R6ccde6183c1b4855" /><Relationship Type="http://schemas.openxmlformats.org/officeDocument/2006/relationships/hyperlink" Target="https://portal.3gpp.org/desktopmodules/Release/ReleaseDetails.aspx?releaseId=189" TargetMode="External" Id="R103ab00b40aa440b" /><Relationship Type="http://schemas.openxmlformats.org/officeDocument/2006/relationships/hyperlink" Target="https://www.3gpp.org/ftp/TSG_RAN/WG1_RL1/TSGR1_85/Docs/R1-164245.zip" TargetMode="External" Id="R041581d3c3934246" /><Relationship Type="http://schemas.openxmlformats.org/officeDocument/2006/relationships/hyperlink" Target="https://webapp.etsi.org/teldir/ListPersDetails.asp?PersId=57090" TargetMode="External" Id="Re96169b8051f4b4d" /><Relationship Type="http://schemas.openxmlformats.org/officeDocument/2006/relationships/hyperlink" Target="https://portal.3gpp.org/desktopmodules/Release/ReleaseDetails.aspx?releaseId=189" TargetMode="External" Id="R6dc5fdd6f5a0497f" /><Relationship Type="http://schemas.openxmlformats.org/officeDocument/2006/relationships/hyperlink" Target="https://www.3gpp.org/ftp/TSG_RAN/WG1_RL1/TSGR1_85/Docs/R1-164246.zip" TargetMode="External" Id="R0940d321a1cb4540" /><Relationship Type="http://schemas.openxmlformats.org/officeDocument/2006/relationships/hyperlink" Target="https://webapp.etsi.org/teldir/ListPersDetails.asp?PersId=57090" TargetMode="External" Id="Rff961ea83ae04051" /><Relationship Type="http://schemas.openxmlformats.org/officeDocument/2006/relationships/hyperlink" Target="https://portal.3gpp.org/desktopmodules/Release/ReleaseDetails.aspx?releaseId=189" TargetMode="External" Id="Rcdc99d138a9e45b6" /><Relationship Type="http://schemas.openxmlformats.org/officeDocument/2006/relationships/hyperlink" Target="https://www.3gpp.org/ftp/TSG_RAN/WG1_RL1/TSGR1_85/Docs/R1-164247.zip" TargetMode="External" Id="R84c88366621c4083" /><Relationship Type="http://schemas.openxmlformats.org/officeDocument/2006/relationships/hyperlink" Target="https://webapp.etsi.org/teldir/ListPersDetails.asp?PersId=57090" TargetMode="External" Id="Rb35b330481b84f16" /><Relationship Type="http://schemas.openxmlformats.org/officeDocument/2006/relationships/hyperlink" Target="https://portal.3gpp.org/desktopmodules/Release/ReleaseDetails.aspx?releaseId=189" TargetMode="External" Id="R496a475802f349da" /><Relationship Type="http://schemas.openxmlformats.org/officeDocument/2006/relationships/hyperlink" Target="https://www.3gpp.org/ftp/TSG_RAN/WG1_RL1/TSGR1_85/Docs/R1-164248.zip" TargetMode="External" Id="Rbea153d8104c43f5" /><Relationship Type="http://schemas.openxmlformats.org/officeDocument/2006/relationships/hyperlink" Target="https://webapp.etsi.org/teldir/ListPersDetails.asp?PersId=57090" TargetMode="External" Id="Rae93fcfe147645ce" /><Relationship Type="http://schemas.openxmlformats.org/officeDocument/2006/relationships/hyperlink" Target="https://portal.3gpp.org/desktopmodules/Release/ReleaseDetails.aspx?releaseId=189" TargetMode="External" Id="R06f965d502d042c0" /><Relationship Type="http://schemas.openxmlformats.org/officeDocument/2006/relationships/hyperlink" Target="https://www.3gpp.org/ftp/TSG_RAN/WG1_RL1/TSGR1_85/Docs/R1-164249.zip" TargetMode="External" Id="R25908df68c664255" /><Relationship Type="http://schemas.openxmlformats.org/officeDocument/2006/relationships/hyperlink" Target="https://webapp.etsi.org/teldir/ListPersDetails.asp?PersId=57090" TargetMode="External" Id="Rdecaf9d5d8f745c2" /><Relationship Type="http://schemas.openxmlformats.org/officeDocument/2006/relationships/hyperlink" Target="https://portal.3gpp.org/desktopmodules/Release/ReleaseDetails.aspx?releaseId=189" TargetMode="External" Id="R2c7aac04f2014b6e" /><Relationship Type="http://schemas.openxmlformats.org/officeDocument/2006/relationships/hyperlink" Target="https://www.3gpp.org/ftp/TSG_RAN/WG1_RL1/TSGR1_85/Docs/R1-164250.zip" TargetMode="External" Id="R317b59e00831426c" /><Relationship Type="http://schemas.openxmlformats.org/officeDocument/2006/relationships/hyperlink" Target="https://webapp.etsi.org/teldir/ListPersDetails.asp?PersId=57090" TargetMode="External" Id="R1e8022ed0fa1400b" /><Relationship Type="http://schemas.openxmlformats.org/officeDocument/2006/relationships/hyperlink" Target="https://portal.3gpp.org/desktopmodules/Release/ReleaseDetails.aspx?releaseId=189" TargetMode="External" Id="Rf2e76d0c5cfd47d7" /><Relationship Type="http://schemas.openxmlformats.org/officeDocument/2006/relationships/hyperlink" Target="https://www.3gpp.org/ftp/TSG_RAN/WG1_RL1/TSGR1_85/Docs/R1-164251.zip" TargetMode="External" Id="Ra15e6836730840c3" /><Relationship Type="http://schemas.openxmlformats.org/officeDocument/2006/relationships/hyperlink" Target="https://webapp.etsi.org/teldir/ListPersDetails.asp?PersId=57090" TargetMode="External" Id="R7bb32e0094cb4394" /><Relationship Type="http://schemas.openxmlformats.org/officeDocument/2006/relationships/hyperlink" Target="https://portal.3gpp.org/desktopmodules/Release/ReleaseDetails.aspx?releaseId=189" TargetMode="External" Id="R9eaee3dd67ee469f" /><Relationship Type="http://schemas.openxmlformats.org/officeDocument/2006/relationships/hyperlink" Target="https://www.3gpp.org/ftp/TSG_RAN/WG1_RL1/TSGR1_85/Docs/R1-164252.zip" TargetMode="External" Id="Re0e96bb12d4046fa" /><Relationship Type="http://schemas.openxmlformats.org/officeDocument/2006/relationships/hyperlink" Target="https://webapp.etsi.org/teldir/ListPersDetails.asp?PersId=57090" TargetMode="External" Id="Rf8657514407e483d" /><Relationship Type="http://schemas.openxmlformats.org/officeDocument/2006/relationships/hyperlink" Target="https://portal.3gpp.org/desktopmodules/Release/ReleaseDetails.aspx?releaseId=189" TargetMode="External" Id="Rb2c05a18864f4c35" /><Relationship Type="http://schemas.openxmlformats.org/officeDocument/2006/relationships/hyperlink" Target="https://www.3gpp.org/ftp/TSG_RAN/WG1_RL1/TSGR1_85/Docs/R1-164253.zip" TargetMode="External" Id="R8aea05377b9d4a77" /><Relationship Type="http://schemas.openxmlformats.org/officeDocument/2006/relationships/hyperlink" Target="https://webapp.etsi.org/teldir/ListPersDetails.asp?PersId=57090" TargetMode="External" Id="R9144a405ec7f4572" /><Relationship Type="http://schemas.openxmlformats.org/officeDocument/2006/relationships/hyperlink" Target="https://portal.3gpp.org/ngppapp/CreateTdoc.aspx?mode=view&amp;contributionId=708037" TargetMode="External" Id="R9b25867ab9f643b8" /><Relationship Type="http://schemas.openxmlformats.org/officeDocument/2006/relationships/hyperlink" Target="https://portal.3gpp.org/desktopmodules/Release/ReleaseDetails.aspx?releaseId=189" TargetMode="External" Id="R3f001c2040fa44cd" /><Relationship Type="http://schemas.openxmlformats.org/officeDocument/2006/relationships/hyperlink" Target="https://www.3gpp.org/ftp/TSG_RAN/WG1_RL1/TSGR1_85/Docs/R1-164254.zip" TargetMode="External" Id="R279a7880c62a45bf" /><Relationship Type="http://schemas.openxmlformats.org/officeDocument/2006/relationships/hyperlink" Target="https://webapp.etsi.org/teldir/ListPersDetails.asp?PersId=57090" TargetMode="External" Id="Rac5a9f12ef884262" /><Relationship Type="http://schemas.openxmlformats.org/officeDocument/2006/relationships/hyperlink" Target="https://portal.3gpp.org/desktopmodules/Release/ReleaseDetails.aspx?releaseId=189" TargetMode="External" Id="Rf7cf52521f8648dd" /><Relationship Type="http://schemas.openxmlformats.org/officeDocument/2006/relationships/hyperlink" Target="https://www.3gpp.org/ftp/TSG_RAN/WG1_RL1/TSGR1_85/Docs/R1-164255.zip" TargetMode="External" Id="R89d9b6cbf09f4ca5" /><Relationship Type="http://schemas.openxmlformats.org/officeDocument/2006/relationships/hyperlink" Target="https://webapp.etsi.org/teldir/ListPersDetails.asp?PersId=57090" TargetMode="External" Id="R5e60b0043c094883" /><Relationship Type="http://schemas.openxmlformats.org/officeDocument/2006/relationships/hyperlink" Target="https://portal.3gpp.org/desktopmodules/Release/ReleaseDetails.aspx?releaseId=189" TargetMode="External" Id="R82546ce016be49af" /><Relationship Type="http://schemas.openxmlformats.org/officeDocument/2006/relationships/hyperlink" Target="https://www.3gpp.org/ftp/TSG_RAN/WG1_RL1/TSGR1_85/Docs/R1-164256.zip" TargetMode="External" Id="Reff87dafc2e14bda" /><Relationship Type="http://schemas.openxmlformats.org/officeDocument/2006/relationships/hyperlink" Target="https://webapp.etsi.org/teldir/ListPersDetails.asp?PersId=57090" TargetMode="External" Id="Re608a1c747e94050" /><Relationship Type="http://schemas.openxmlformats.org/officeDocument/2006/relationships/hyperlink" Target="https://portal.3gpp.org/desktopmodules/Release/ReleaseDetails.aspx?releaseId=189" TargetMode="External" Id="R55fa9d6bbefb41d7" /><Relationship Type="http://schemas.openxmlformats.org/officeDocument/2006/relationships/hyperlink" Target="https://www.3gpp.org/ftp/TSG_RAN/WG1_RL1/TSGR1_85/Docs/R1-164257.zip" TargetMode="External" Id="Rd82ef8816f2b4970" /><Relationship Type="http://schemas.openxmlformats.org/officeDocument/2006/relationships/hyperlink" Target="https://webapp.etsi.org/teldir/ListPersDetails.asp?PersId=57090" TargetMode="External" Id="Rf3051762a7f04853" /><Relationship Type="http://schemas.openxmlformats.org/officeDocument/2006/relationships/hyperlink" Target="https://portal.3gpp.org/desktopmodules/Specifications/SpecificationDetails.aspx?specificationId=2991" TargetMode="External" Id="Ref4dd64d5a1e4e04" /><Relationship Type="http://schemas.openxmlformats.org/officeDocument/2006/relationships/hyperlink" Target="https://portal.3gpp.org/desktopmodules/WorkItem/WorkItemDetails.aspx?workitemId=690060" TargetMode="External" Id="R3505075e3f6147d9" /><Relationship Type="http://schemas.openxmlformats.org/officeDocument/2006/relationships/hyperlink" Target="https://www.3gpp.org/ftp/TSG_RAN/WG1_RL1/TSGR1_85/Docs/R1-164258.zip" TargetMode="External" Id="Ra478f963e1564cc5" /><Relationship Type="http://schemas.openxmlformats.org/officeDocument/2006/relationships/hyperlink" Target="https://webapp.etsi.org/teldir/ListPersDetails.asp?PersId=57090" TargetMode="External" Id="R7d2739df3f364ddb" /><Relationship Type="http://schemas.openxmlformats.org/officeDocument/2006/relationships/hyperlink" Target="https://portal.3gpp.org/desktopmodules/Release/ReleaseDetails.aspx?releaseId=189" TargetMode="External" Id="Red10fd0694f04dea" /><Relationship Type="http://schemas.openxmlformats.org/officeDocument/2006/relationships/hyperlink" Target="https://www.3gpp.org/ftp/TSG_RAN/WG1_RL1/TSGR1_85/Docs/R1-164259.zip" TargetMode="External" Id="Re68c4d97c6904cae" /><Relationship Type="http://schemas.openxmlformats.org/officeDocument/2006/relationships/hyperlink" Target="https://webapp.etsi.org/teldir/ListPersDetails.asp?PersId=57090" TargetMode="External" Id="Rd672e8f259df459b" /><Relationship Type="http://schemas.openxmlformats.org/officeDocument/2006/relationships/hyperlink" Target="https://portal.3gpp.org/desktopmodules/Release/ReleaseDetails.aspx?releaseId=189" TargetMode="External" Id="Rb5f3c539a43a4529" /><Relationship Type="http://schemas.openxmlformats.org/officeDocument/2006/relationships/hyperlink" Target="https://www.3gpp.org/ftp/TSG_RAN/WG1_RL1/TSGR1_85/Docs/R1-164260.zip" TargetMode="External" Id="R0f77ef2951c9488c" /><Relationship Type="http://schemas.openxmlformats.org/officeDocument/2006/relationships/hyperlink" Target="https://webapp.etsi.org/teldir/ListPersDetails.asp?PersId=52292" TargetMode="External" Id="R6eb26f83c3a4471d" /><Relationship Type="http://schemas.openxmlformats.org/officeDocument/2006/relationships/hyperlink" Target="https://www.3gpp.org/ftp/TSG_RAN/WG1_RL1/TSGR1_85/Docs/R1-164261.zip" TargetMode="External" Id="R6d5646b000084b5c" /><Relationship Type="http://schemas.openxmlformats.org/officeDocument/2006/relationships/hyperlink" Target="https://webapp.etsi.org/teldir/ListPersDetails.asp?PersId=58525" TargetMode="External" Id="R77d9a5e5185f47c1" /><Relationship Type="http://schemas.openxmlformats.org/officeDocument/2006/relationships/hyperlink" Target="https://www.3gpp.org/ftp/TSG_RAN/WG1_RL1/TSGR1_85/Docs/R1-164262.zip" TargetMode="External" Id="R14ff8b9265a14196" /><Relationship Type="http://schemas.openxmlformats.org/officeDocument/2006/relationships/hyperlink" Target="https://webapp.etsi.org/teldir/ListPersDetails.asp?PersId=58525" TargetMode="External" Id="R1a522e9b1a964a93" /><Relationship Type="http://schemas.openxmlformats.org/officeDocument/2006/relationships/hyperlink" Target="https://www.3gpp.org/ftp/TSG_RAN/WG1_RL1/TSGR1_85/Docs/R1-164263.zip" TargetMode="External" Id="Raae87b83b6554cb0" /><Relationship Type="http://schemas.openxmlformats.org/officeDocument/2006/relationships/hyperlink" Target="https://webapp.etsi.org/teldir/ListPersDetails.asp?PersId=58525" TargetMode="External" Id="R5bad2865d25c4599" /><Relationship Type="http://schemas.openxmlformats.org/officeDocument/2006/relationships/hyperlink" Target="https://www.3gpp.org/ftp/TSG_RAN/WG1_RL1/TSGR1_85/Docs/R1-164264.zip" TargetMode="External" Id="R4ddea87d7bf14c5d" /><Relationship Type="http://schemas.openxmlformats.org/officeDocument/2006/relationships/hyperlink" Target="https://webapp.etsi.org/teldir/ListPersDetails.asp?PersId=58525" TargetMode="External" Id="Rb044651ce078463e" /><Relationship Type="http://schemas.openxmlformats.org/officeDocument/2006/relationships/hyperlink" Target="https://www.3gpp.org/ftp/TSG_RAN/WG1_RL1/TSGR1_85/Docs/R1-164265.zip" TargetMode="External" Id="Ra76ff386dcc046bc" /><Relationship Type="http://schemas.openxmlformats.org/officeDocument/2006/relationships/hyperlink" Target="https://webapp.etsi.org/teldir/ListPersDetails.asp?PersId=58525" TargetMode="External" Id="R5a547c8f0d8143da" /><Relationship Type="http://schemas.openxmlformats.org/officeDocument/2006/relationships/hyperlink" Target="https://www.3gpp.org/ftp/TSG_RAN/WG1_RL1/TSGR1_85/Docs/R1-164266.zip" TargetMode="External" Id="Rd0941b892dfe4ddf" /><Relationship Type="http://schemas.openxmlformats.org/officeDocument/2006/relationships/hyperlink" Target="https://webapp.etsi.org/teldir/ListPersDetails.asp?PersId=58525" TargetMode="External" Id="Ref6d7079e1644ba4" /><Relationship Type="http://schemas.openxmlformats.org/officeDocument/2006/relationships/hyperlink" Target="https://www.3gpp.org/ftp/TSG_RAN/WG1_RL1/TSGR1_85/Docs/R1-164267.zip" TargetMode="External" Id="R0d125b7c16054bd1" /><Relationship Type="http://schemas.openxmlformats.org/officeDocument/2006/relationships/hyperlink" Target="https://webapp.etsi.org/teldir/ListPersDetails.asp?PersId=58525" TargetMode="External" Id="Rd320144b23184fc3" /><Relationship Type="http://schemas.openxmlformats.org/officeDocument/2006/relationships/hyperlink" Target="https://www.3gpp.org/ftp/TSG_RAN/WG1_RL1/TSGR1_85/Docs/R1-164268.zip" TargetMode="External" Id="Rce224f20ffec491d" /><Relationship Type="http://schemas.openxmlformats.org/officeDocument/2006/relationships/hyperlink" Target="https://webapp.etsi.org/teldir/ListPersDetails.asp?PersId=58525" TargetMode="External" Id="R9fb088c4ed3d4e6d" /><Relationship Type="http://schemas.openxmlformats.org/officeDocument/2006/relationships/hyperlink" Target="https://www.3gpp.org/ftp/TSG_RAN/WG1_RL1/TSGR1_85/Docs/R1-164269.zip" TargetMode="External" Id="R3fa25ff9a01b4837" /><Relationship Type="http://schemas.openxmlformats.org/officeDocument/2006/relationships/hyperlink" Target="https://webapp.etsi.org/teldir/ListPersDetails.asp?PersId=58525" TargetMode="External" Id="Rb3fab74190ba43b6" /><Relationship Type="http://schemas.openxmlformats.org/officeDocument/2006/relationships/hyperlink" Target="https://www.3gpp.org/ftp/TSG_RAN/WG1_RL1/TSGR1_85/Docs/R1-164270.zip" TargetMode="External" Id="R473c0bdd94984cd0" /><Relationship Type="http://schemas.openxmlformats.org/officeDocument/2006/relationships/hyperlink" Target="https://webapp.etsi.org/teldir/ListPersDetails.asp?PersId=58525" TargetMode="External" Id="R1586f8f2a70a4da4" /><Relationship Type="http://schemas.openxmlformats.org/officeDocument/2006/relationships/hyperlink" Target="https://www.3gpp.org/ftp/TSG_RAN/WG1_RL1/TSGR1_85/Docs/R1-164271.zip" TargetMode="External" Id="R3ca2102fd5494596" /><Relationship Type="http://schemas.openxmlformats.org/officeDocument/2006/relationships/hyperlink" Target="https://webapp.etsi.org/teldir/ListPersDetails.asp?PersId=58525" TargetMode="External" Id="R535dd6283d584f62" /><Relationship Type="http://schemas.openxmlformats.org/officeDocument/2006/relationships/hyperlink" Target="https://www.3gpp.org/ftp/TSG_RAN/WG1_RL1/TSGR1_85/Docs/R1-164272.zip" TargetMode="External" Id="R8b0bcab04fd34bac" /><Relationship Type="http://schemas.openxmlformats.org/officeDocument/2006/relationships/hyperlink" Target="https://webapp.etsi.org/teldir/ListPersDetails.asp?PersId=58525" TargetMode="External" Id="R66212cfc0d744f5d" /><Relationship Type="http://schemas.openxmlformats.org/officeDocument/2006/relationships/hyperlink" Target="https://www.3gpp.org/ftp/TSG_RAN/WG1_RL1/TSGR1_85/Docs/R1-164273.zip" TargetMode="External" Id="Rd7a86dc344e344da" /><Relationship Type="http://schemas.openxmlformats.org/officeDocument/2006/relationships/hyperlink" Target="https://webapp.etsi.org/teldir/ListPersDetails.asp?PersId=58525" TargetMode="External" Id="R9ad1d804b3634287" /><Relationship Type="http://schemas.openxmlformats.org/officeDocument/2006/relationships/hyperlink" Target="https://www.3gpp.org/ftp/TSG_RAN/WG1_RL1/TSGR1_85/Docs/R1-164274.zip" TargetMode="External" Id="R119b569be0e14c9e" /><Relationship Type="http://schemas.openxmlformats.org/officeDocument/2006/relationships/hyperlink" Target="https://webapp.etsi.org/teldir/ListPersDetails.asp?PersId=58525" TargetMode="External" Id="Rd1589d623ff04a1d" /><Relationship Type="http://schemas.openxmlformats.org/officeDocument/2006/relationships/hyperlink" Target="https://www.3gpp.org/ftp/TSG_RAN/WG1_RL1/TSGR1_85/Docs/R1-164275.zip" TargetMode="External" Id="Rfbdea6819d494709" /><Relationship Type="http://schemas.openxmlformats.org/officeDocument/2006/relationships/hyperlink" Target="https://webapp.etsi.org/teldir/ListPersDetails.asp?PersId=58525" TargetMode="External" Id="Rf8320634e0ca4955" /><Relationship Type="http://schemas.openxmlformats.org/officeDocument/2006/relationships/hyperlink" Target="https://www.3gpp.org/ftp/TSG_RAN/WG1_RL1/TSGR1_85/Docs/R1-164276.zip" TargetMode="External" Id="R43d8889771b04bcf" /><Relationship Type="http://schemas.openxmlformats.org/officeDocument/2006/relationships/hyperlink" Target="https://webapp.etsi.org/teldir/ListPersDetails.asp?PersId=58525" TargetMode="External" Id="R929aaff1e6f94660" /><Relationship Type="http://schemas.openxmlformats.org/officeDocument/2006/relationships/hyperlink" Target="https://www.3gpp.org/ftp/TSG_RAN/WG1_RL1/TSGR1_85/Docs/R1-164277.zip" TargetMode="External" Id="Rb0517c7db8504936" /><Relationship Type="http://schemas.openxmlformats.org/officeDocument/2006/relationships/hyperlink" Target="https://webapp.etsi.org/teldir/ListPersDetails.asp?PersId=58525" TargetMode="External" Id="Rb38a7a7bdae341d7" /><Relationship Type="http://schemas.openxmlformats.org/officeDocument/2006/relationships/hyperlink" Target="https://www.3gpp.org/ftp/TSG_RAN/WG1_RL1/TSGR1_85/Docs/R1-164278.zip" TargetMode="External" Id="R24394a887efa41f7" /><Relationship Type="http://schemas.openxmlformats.org/officeDocument/2006/relationships/hyperlink" Target="https://webapp.etsi.org/teldir/ListPersDetails.asp?PersId=58525" TargetMode="External" Id="R023be44f814c4324" /><Relationship Type="http://schemas.openxmlformats.org/officeDocument/2006/relationships/hyperlink" Target="https://portal.3gpp.org/ngppapp/CreateTdoc.aspx?mode=view&amp;contributionId=707964" TargetMode="External" Id="Rc20725242dd44cf1" /><Relationship Type="http://schemas.openxmlformats.org/officeDocument/2006/relationships/hyperlink" Target="https://www.3gpp.org/ftp/TSG_RAN/WG1_RL1/TSGR1_85/Docs/R1-164279.zip" TargetMode="External" Id="R1c4c591943c649a3" /><Relationship Type="http://schemas.openxmlformats.org/officeDocument/2006/relationships/hyperlink" Target="https://webapp.etsi.org/teldir/ListPersDetails.asp?PersId=58525" TargetMode="External" Id="R6eeebce9289143a0" /><Relationship Type="http://schemas.openxmlformats.org/officeDocument/2006/relationships/hyperlink" Target="https://www.3gpp.org/ftp/TSG_RAN/WG1_RL1/TSGR1_85/Docs/R1-164280.zip" TargetMode="External" Id="Rf8d381852ae7426c" /><Relationship Type="http://schemas.openxmlformats.org/officeDocument/2006/relationships/hyperlink" Target="https://webapp.etsi.org/teldir/ListPersDetails.asp?PersId=58525" TargetMode="External" Id="R52eb2cb9e89943be" /><Relationship Type="http://schemas.openxmlformats.org/officeDocument/2006/relationships/hyperlink" Target="https://www.3gpp.org/ftp/TSG_RAN/WG1_RL1/TSGR1_85/Docs/R1-164281.zip" TargetMode="External" Id="Rb22ebd3ee0d641ff" /><Relationship Type="http://schemas.openxmlformats.org/officeDocument/2006/relationships/hyperlink" Target="https://webapp.etsi.org/teldir/ListPersDetails.asp?PersId=58525" TargetMode="External" Id="R4505ce74c9354622" /><Relationship Type="http://schemas.openxmlformats.org/officeDocument/2006/relationships/hyperlink" Target="https://www.3gpp.org/ftp/TSG_RAN/WG1_RL1/TSGR1_85/Docs/R1-164282.zip" TargetMode="External" Id="R9dbf1d21940b4a30" /><Relationship Type="http://schemas.openxmlformats.org/officeDocument/2006/relationships/hyperlink" Target="https://webapp.etsi.org/teldir/ListPersDetails.asp?PersId=58525" TargetMode="External" Id="R32463f4e458a4b84" /><Relationship Type="http://schemas.openxmlformats.org/officeDocument/2006/relationships/hyperlink" Target="https://www.3gpp.org/ftp/TSG_RAN/WG1_RL1/TSGR1_85/Docs/R1-164283.zip" TargetMode="External" Id="Ra8bdc7d00767475c" /><Relationship Type="http://schemas.openxmlformats.org/officeDocument/2006/relationships/hyperlink" Target="https://webapp.etsi.org/teldir/ListPersDetails.asp?PersId=58525" TargetMode="External" Id="R8889d683ec354c5b" /><Relationship Type="http://schemas.openxmlformats.org/officeDocument/2006/relationships/hyperlink" Target="https://www.3gpp.org/ftp/TSG_RAN/WG1_RL1/TSGR1_85/Docs/R1-164284.zip" TargetMode="External" Id="R5eee89d4eaf34d07" /><Relationship Type="http://schemas.openxmlformats.org/officeDocument/2006/relationships/hyperlink" Target="https://webapp.etsi.org/teldir/ListPersDetails.asp?PersId=58525" TargetMode="External" Id="R52dd31cdf3c34d73" /><Relationship Type="http://schemas.openxmlformats.org/officeDocument/2006/relationships/hyperlink" Target="https://www.3gpp.org/ftp/TSG_RAN/WG1_RL1/TSGR1_85/Docs/R1-164285.zip" TargetMode="External" Id="R88377eb7613b464b" /><Relationship Type="http://schemas.openxmlformats.org/officeDocument/2006/relationships/hyperlink" Target="https://webapp.etsi.org/teldir/ListPersDetails.asp?PersId=58525" TargetMode="External" Id="R49109eff1ede40f1" /><Relationship Type="http://schemas.openxmlformats.org/officeDocument/2006/relationships/hyperlink" Target="https://www.3gpp.org/ftp/TSG_RAN/WG1_RL1/TSGR1_85/Docs/R1-164286.zip" TargetMode="External" Id="R1403d7fbaabb4541" /><Relationship Type="http://schemas.openxmlformats.org/officeDocument/2006/relationships/hyperlink" Target="https://webapp.etsi.org/teldir/ListPersDetails.asp?PersId=52292" TargetMode="External" Id="R75a920ea714e4fad" /><Relationship Type="http://schemas.openxmlformats.org/officeDocument/2006/relationships/hyperlink" Target="https://portal.3gpp.org/desktopmodules/Release/ReleaseDetails.aspx?releaseId=189" TargetMode="External" Id="R147e1167a10a422b" /><Relationship Type="http://schemas.openxmlformats.org/officeDocument/2006/relationships/hyperlink" Target="https://portal.3gpp.org/desktopmodules/WorkItem/WorkItemDetails.aspx?workitemId=690060" TargetMode="External" Id="Rfac036bfdfd146f9" /><Relationship Type="http://schemas.openxmlformats.org/officeDocument/2006/relationships/hyperlink" Target="https://www.3gpp.org/ftp/TSG_RAN/WG1_RL1/TSGR1_85/Docs/R1-164287.zip" TargetMode="External" Id="R824308afe6a14ecc" /><Relationship Type="http://schemas.openxmlformats.org/officeDocument/2006/relationships/hyperlink" Target="https://webapp.etsi.org/teldir/ListPersDetails.asp?PersId=82077" TargetMode="External" Id="R59dfaefb7a5641dd" /><Relationship Type="http://schemas.openxmlformats.org/officeDocument/2006/relationships/hyperlink" Target="https://www.3gpp.org/ftp/TSG_RAN/WG1_RL1/TSGR1_85/Docs/R1-164288.zip" TargetMode="External" Id="Rc53868b94f0648dd" /><Relationship Type="http://schemas.openxmlformats.org/officeDocument/2006/relationships/hyperlink" Target="https://webapp.etsi.org/teldir/ListPersDetails.asp?PersId=82077" TargetMode="External" Id="Raf7ed2085fe046e4" /><Relationship Type="http://schemas.openxmlformats.org/officeDocument/2006/relationships/hyperlink" Target="https://www.3gpp.org/ftp/TSG_RAN/WG1_RL1/TSGR1_85/Docs/R1-164289.zip" TargetMode="External" Id="R21bfb06517574b31" /><Relationship Type="http://schemas.openxmlformats.org/officeDocument/2006/relationships/hyperlink" Target="https://webapp.etsi.org/teldir/ListPersDetails.asp?PersId=82077" TargetMode="External" Id="Rc045e864154c49e9" /><Relationship Type="http://schemas.openxmlformats.org/officeDocument/2006/relationships/hyperlink" Target="https://portal.3gpp.org/ngppapp/CreateTdoc.aspx?mode=view&amp;contributionId=707973" TargetMode="External" Id="R66440862978a48a3" /><Relationship Type="http://schemas.openxmlformats.org/officeDocument/2006/relationships/hyperlink" Target="https://www.3gpp.org/ftp/TSG_RAN/WG1_RL1/TSGR1_85/Docs/R1-164290.zip" TargetMode="External" Id="Raf65cc3775b54cf3" /><Relationship Type="http://schemas.openxmlformats.org/officeDocument/2006/relationships/hyperlink" Target="https://webapp.etsi.org/teldir/ListPersDetails.asp?PersId=82077" TargetMode="External" Id="Rbd24ae3425db41f7" /><Relationship Type="http://schemas.openxmlformats.org/officeDocument/2006/relationships/hyperlink" Target="https://www.3gpp.org/ftp/TSG_RAN/WG1_RL1/TSGR1_85/Docs/R1-164291.zip" TargetMode="External" Id="R055b1cf2216d4b40" /><Relationship Type="http://schemas.openxmlformats.org/officeDocument/2006/relationships/hyperlink" Target="https://webapp.etsi.org/teldir/ListPersDetails.asp?PersId=82077" TargetMode="External" Id="R2471c9662ed74c40" /><Relationship Type="http://schemas.openxmlformats.org/officeDocument/2006/relationships/hyperlink" Target="https://www.3gpp.org/ftp/TSG_RAN/WG1_RL1/TSGR1_85/Docs/R1-164292.zip" TargetMode="External" Id="R9dfd4c1c11484d1a" /><Relationship Type="http://schemas.openxmlformats.org/officeDocument/2006/relationships/hyperlink" Target="https://webapp.etsi.org/teldir/ListPersDetails.asp?PersId=43128" TargetMode="External" Id="R5e68ad94451a4ece" /><Relationship Type="http://schemas.openxmlformats.org/officeDocument/2006/relationships/hyperlink" Target="https://www.3gpp.org/ftp/TSG_RAN/WG1_RL1/TSGR1_85/Docs/R1-164293.zip" TargetMode="External" Id="Rc72d74305c40408d" /><Relationship Type="http://schemas.openxmlformats.org/officeDocument/2006/relationships/hyperlink" Target="https://webapp.etsi.org/teldir/ListPersDetails.asp?PersId=43128" TargetMode="External" Id="R9ba6b34c98374dc8" /><Relationship Type="http://schemas.openxmlformats.org/officeDocument/2006/relationships/hyperlink" Target="https://portal.3gpp.org/ngppapp/CreateTdoc.aspx?mode=view&amp;contributionId=708079" TargetMode="External" Id="R2b2d286129e24dbc" /><Relationship Type="http://schemas.openxmlformats.org/officeDocument/2006/relationships/hyperlink" Target="https://www.3gpp.org/ftp/TSG_RAN/WG1_RL1/TSGR1_85/Docs/R1-164294.zip" TargetMode="External" Id="R9881dd0642b440bd" /><Relationship Type="http://schemas.openxmlformats.org/officeDocument/2006/relationships/hyperlink" Target="https://webapp.etsi.org/teldir/ListPersDetails.asp?PersId=43128" TargetMode="External" Id="R46d2fceb6adb4744" /><Relationship Type="http://schemas.openxmlformats.org/officeDocument/2006/relationships/hyperlink" Target="https://www.3gpp.org/ftp/TSG_RAN/WG1_RL1/TSGR1_85/Docs/R1-164295.zip" TargetMode="External" Id="R6f3d587dc0b74cdc" /><Relationship Type="http://schemas.openxmlformats.org/officeDocument/2006/relationships/hyperlink" Target="https://webapp.etsi.org/teldir/ListPersDetails.asp?PersId=43128" TargetMode="External" Id="Rcf31f980d3eb4e18" /><Relationship Type="http://schemas.openxmlformats.org/officeDocument/2006/relationships/hyperlink" Target="https://www.3gpp.org/ftp/TSG_RAN/WG1_RL1/TSGR1_85/Docs/R1-164296.zip" TargetMode="External" Id="R187c92f2c3b54bf1" /><Relationship Type="http://schemas.openxmlformats.org/officeDocument/2006/relationships/hyperlink" Target="https://webapp.etsi.org/teldir/ListPersDetails.asp?PersId=43128" TargetMode="External" Id="R3f5529bf976742af" /><Relationship Type="http://schemas.openxmlformats.org/officeDocument/2006/relationships/hyperlink" Target="https://www.3gpp.org/ftp/TSG_RAN/WG1_RL1/TSGR1_85/Docs/R1-164297.zip" TargetMode="External" Id="Rd3b13790137b4c76" /><Relationship Type="http://schemas.openxmlformats.org/officeDocument/2006/relationships/hyperlink" Target="https://webapp.etsi.org/teldir/ListPersDetails.asp?PersId=43128" TargetMode="External" Id="Re56395ac6d234a61" /><Relationship Type="http://schemas.openxmlformats.org/officeDocument/2006/relationships/hyperlink" Target="https://www.3gpp.org/ftp/TSG_RAN/WG1_RL1/TSGR1_85/Docs/R1-164298.zip" TargetMode="External" Id="R6036c8aaffd14505" /><Relationship Type="http://schemas.openxmlformats.org/officeDocument/2006/relationships/hyperlink" Target="https://webapp.etsi.org/teldir/ListPersDetails.asp?PersId=43128" TargetMode="External" Id="R1ace2b3695104396" /><Relationship Type="http://schemas.openxmlformats.org/officeDocument/2006/relationships/hyperlink" Target="https://portal.3gpp.org/desktopmodules/Release/ReleaseDetails.aspx?releaseId=189" TargetMode="External" Id="R5e7c023e20884311" /><Relationship Type="http://schemas.openxmlformats.org/officeDocument/2006/relationships/hyperlink" Target="https://portal.3gpp.org/desktopmodules/Specifications/SpecificationDetails.aspx?specificationId=3068" TargetMode="External" Id="R7941209574634b7f" /><Relationship Type="http://schemas.openxmlformats.org/officeDocument/2006/relationships/hyperlink" Target="https://portal.3gpp.org/desktopmodules/WorkItem/WorkItemDetails.aspx?workitemId=710061" TargetMode="External" Id="Rf6e970a117084261" /><Relationship Type="http://schemas.openxmlformats.org/officeDocument/2006/relationships/hyperlink" Target="https://www.3gpp.org/ftp/TSG_RAN/WG1_RL1/TSGR1_85/Docs/R1-164299.zip" TargetMode="External" Id="R07c4ed5382ab4aec" /><Relationship Type="http://schemas.openxmlformats.org/officeDocument/2006/relationships/hyperlink" Target="https://webapp.etsi.org/teldir/ListPersDetails.asp?PersId=43128" TargetMode="External" Id="Ra9707131d6db4268" /><Relationship Type="http://schemas.openxmlformats.org/officeDocument/2006/relationships/hyperlink" Target="https://www.3gpp.org/ftp/TSG_RAN/WG1_RL1/TSGR1_85/Docs/R1-164300.zip" TargetMode="External" Id="R254e6c105cd54f8c" /><Relationship Type="http://schemas.openxmlformats.org/officeDocument/2006/relationships/hyperlink" Target="https://webapp.etsi.org/teldir/ListPersDetails.asp?PersId=43128" TargetMode="External" Id="R4bb7af43f81b46be" /><Relationship Type="http://schemas.openxmlformats.org/officeDocument/2006/relationships/hyperlink" Target="https://www.3gpp.org/ftp/TSG_RAN/WG1_RL1/TSGR1_85/Docs/R1-164301.zip" TargetMode="External" Id="R31fdd94ca37b449e" /><Relationship Type="http://schemas.openxmlformats.org/officeDocument/2006/relationships/hyperlink" Target="https://webapp.etsi.org/teldir/ListPersDetails.asp?PersId=43128" TargetMode="External" Id="R51bc305141dc4ad6" /><Relationship Type="http://schemas.openxmlformats.org/officeDocument/2006/relationships/hyperlink" Target="https://www.3gpp.org/ftp/TSG_RAN/WG1_RL1/TSGR1_85/Docs/R1-164302.zip" TargetMode="External" Id="Rf6d29b46c1b94c97" /><Relationship Type="http://schemas.openxmlformats.org/officeDocument/2006/relationships/hyperlink" Target="https://webapp.etsi.org/teldir/ListPersDetails.asp?PersId=43128" TargetMode="External" Id="R1f5132ce70bf49e4" /><Relationship Type="http://schemas.openxmlformats.org/officeDocument/2006/relationships/hyperlink" Target="https://www.3gpp.org/ftp/TSG_RAN/WG1_RL1/TSGR1_85/Docs/R1-164303.zip" TargetMode="External" Id="Rab11c2d6fdb9408e" /><Relationship Type="http://schemas.openxmlformats.org/officeDocument/2006/relationships/hyperlink" Target="https://webapp.etsi.org/teldir/ListPersDetails.asp?PersId=43128" TargetMode="External" Id="R9b575862b9184409" /><Relationship Type="http://schemas.openxmlformats.org/officeDocument/2006/relationships/hyperlink" Target="https://www.3gpp.org/ftp/TSG_RAN/WG1_RL1/TSGR1_85/Docs/R1-164304.zip" TargetMode="External" Id="R1bb6350365b64c72" /><Relationship Type="http://schemas.openxmlformats.org/officeDocument/2006/relationships/hyperlink" Target="https://webapp.etsi.org/teldir/ListPersDetails.asp?PersId=43128" TargetMode="External" Id="R01439fdf69c74847" /><Relationship Type="http://schemas.openxmlformats.org/officeDocument/2006/relationships/hyperlink" Target="https://www.3gpp.org/ftp/TSG_RAN/WG1_RL1/TSGR1_85/Docs/R1-164305.zip" TargetMode="External" Id="R59fb6fe00fef4653" /><Relationship Type="http://schemas.openxmlformats.org/officeDocument/2006/relationships/hyperlink" Target="https://webapp.etsi.org/teldir/ListPersDetails.asp?PersId=58519" TargetMode="External" Id="R8c3ffa477e0248b7" /><Relationship Type="http://schemas.openxmlformats.org/officeDocument/2006/relationships/hyperlink" Target="https://portal.3gpp.org/desktopmodules/Release/ReleaseDetails.aspx?releaseId=187" TargetMode="External" Id="R5b27fcf59f0b4379" /><Relationship Type="http://schemas.openxmlformats.org/officeDocument/2006/relationships/hyperlink" Target="https://portal.3gpp.org/desktopmodules/Specifications/SpecificationDetails.aspx?specificationId=2427" TargetMode="External" Id="R616eb1e8599845f6" /><Relationship Type="http://schemas.openxmlformats.org/officeDocument/2006/relationships/hyperlink" Target="https://portal.3gpp.org/desktopmodules/WorkItem/WorkItemDetails.aspx?workitemId=690163" TargetMode="External" Id="R5e37719af704491a" /><Relationship Type="http://schemas.openxmlformats.org/officeDocument/2006/relationships/hyperlink" Target="https://www.3gpp.org/ftp/TSG_RAN/WG1_RL1/TSGR1_85/Docs/R1-164306.zip" TargetMode="External" Id="R174e812882df4ecf" /><Relationship Type="http://schemas.openxmlformats.org/officeDocument/2006/relationships/hyperlink" Target="https://webapp.etsi.org/teldir/ListPersDetails.asp?PersId=19440" TargetMode="External" Id="R2b35367fc8704800" /><Relationship Type="http://schemas.openxmlformats.org/officeDocument/2006/relationships/hyperlink" Target="https://portal.3gpp.org/desktopmodules/WorkItem/WorkItemDetails.aspx?workitemId=710081" TargetMode="External" Id="R3a2d07fe44b747ea" /><Relationship Type="http://schemas.openxmlformats.org/officeDocument/2006/relationships/hyperlink" Target="https://www.3gpp.org/ftp/TSG_RAN/WG1_RL1/TSGR1_85/Docs/R1-164307.zip" TargetMode="External" Id="Rf2aa2483b2d84c9b" /><Relationship Type="http://schemas.openxmlformats.org/officeDocument/2006/relationships/hyperlink" Target="https://webapp.etsi.org/teldir/ListPersDetails.asp?PersId=19440" TargetMode="External" Id="Rc49907f94b00473c" /><Relationship Type="http://schemas.openxmlformats.org/officeDocument/2006/relationships/hyperlink" Target="https://portal.3gpp.org/desktopmodules/WorkItem/WorkItemDetails.aspx?workitemId=710081" TargetMode="External" Id="R57baad0f60794a75" /><Relationship Type="http://schemas.openxmlformats.org/officeDocument/2006/relationships/hyperlink" Target="https://www.3gpp.org/ftp/TSG_RAN/WG1_RL1/TSGR1_85/Docs/R1-164308.zip" TargetMode="External" Id="R8e5f46b6368b4aac" /><Relationship Type="http://schemas.openxmlformats.org/officeDocument/2006/relationships/hyperlink" Target="https://webapp.etsi.org/teldir/ListPersDetails.asp?PersId=43128" TargetMode="External" Id="R53ee6c6f56354cf6" /><Relationship Type="http://schemas.openxmlformats.org/officeDocument/2006/relationships/hyperlink" Target="https://www.3gpp.org/ftp/TSG_RAN/WG1_RL1/TSGR1_85/Docs/R1-164309.zip" TargetMode="External" Id="Re3ec683e7dc545d9" /><Relationship Type="http://schemas.openxmlformats.org/officeDocument/2006/relationships/hyperlink" Target="https://webapp.etsi.org/teldir/ListPersDetails.asp?PersId=43128" TargetMode="External" Id="Rc483e6dd95ac4dea" /><Relationship Type="http://schemas.openxmlformats.org/officeDocument/2006/relationships/hyperlink" Target="https://www.3gpp.org/ftp/TSG_RAN/WG1_RL1/TSGR1_85/Docs/R1-164310.zip" TargetMode="External" Id="Ra61a5f8d5dac49f3" /><Relationship Type="http://schemas.openxmlformats.org/officeDocument/2006/relationships/hyperlink" Target="https://webapp.etsi.org/teldir/ListPersDetails.asp?PersId=43128" TargetMode="External" Id="Rf1b50ead9abc44dc" /><Relationship Type="http://schemas.openxmlformats.org/officeDocument/2006/relationships/hyperlink" Target="https://www.3gpp.org/ftp/TSG_RAN/WG1_RL1/TSGR1_85/Docs/R1-164311.zip" TargetMode="External" Id="R1cd1552a0d164f6c" /><Relationship Type="http://schemas.openxmlformats.org/officeDocument/2006/relationships/hyperlink" Target="https://webapp.etsi.org/teldir/ListPersDetails.asp?PersId=43128" TargetMode="External" Id="R73b202e45b064afd" /><Relationship Type="http://schemas.openxmlformats.org/officeDocument/2006/relationships/hyperlink" Target="https://www.3gpp.org/ftp/TSG_RAN/WG1_RL1/TSGR1_85/Docs/R1-164312.zip" TargetMode="External" Id="R03be2ae534ef41ee" /><Relationship Type="http://schemas.openxmlformats.org/officeDocument/2006/relationships/hyperlink" Target="https://webapp.etsi.org/teldir/ListPersDetails.asp?PersId=43128" TargetMode="External" Id="R53edef926210471c" /><Relationship Type="http://schemas.openxmlformats.org/officeDocument/2006/relationships/hyperlink" Target="https://www.3gpp.org/ftp/TSG_RAN/WG1_RL1/TSGR1_85/Docs/R1-164313.zip" TargetMode="External" Id="R3a1df1ac32ee49b1" /><Relationship Type="http://schemas.openxmlformats.org/officeDocument/2006/relationships/hyperlink" Target="https://webapp.etsi.org/teldir/ListPersDetails.asp?PersId=43128" TargetMode="External" Id="Reecae7d8e5b546db" /><Relationship Type="http://schemas.openxmlformats.org/officeDocument/2006/relationships/hyperlink" Target="https://www.3gpp.org/ftp/TSG_RAN/WG1_RL1/TSGR1_85/Docs/R1-164314.zip" TargetMode="External" Id="R2b09d5b75d1e4240" /><Relationship Type="http://schemas.openxmlformats.org/officeDocument/2006/relationships/hyperlink" Target="https://webapp.etsi.org/teldir/ListPersDetails.asp?PersId=43128" TargetMode="External" Id="R1a161a1e1e154526" /><Relationship Type="http://schemas.openxmlformats.org/officeDocument/2006/relationships/hyperlink" Target="https://portal.3gpp.org/ngppapp/CreateTdoc.aspx?mode=view&amp;contributionId=708080" TargetMode="External" Id="R1eef50dec60c433e" /><Relationship Type="http://schemas.openxmlformats.org/officeDocument/2006/relationships/hyperlink" Target="https://www.3gpp.org/ftp/TSG_RAN/WG1_RL1/TSGR1_85/Docs/R1-164315.zip" TargetMode="External" Id="Refc10b9f189b4c6a" /><Relationship Type="http://schemas.openxmlformats.org/officeDocument/2006/relationships/hyperlink" Target="https://webapp.etsi.org/teldir/ListPersDetails.asp?PersId=43128" TargetMode="External" Id="Re34f10d9d1654b7e" /><Relationship Type="http://schemas.openxmlformats.org/officeDocument/2006/relationships/hyperlink" Target="https://www.3gpp.org/ftp/TSG_RAN/WG1_RL1/TSGR1_85/Docs/R1-164316.zip" TargetMode="External" Id="R0948f5223a0940b6" /><Relationship Type="http://schemas.openxmlformats.org/officeDocument/2006/relationships/hyperlink" Target="https://webapp.etsi.org/teldir/ListPersDetails.asp?PersId=43128" TargetMode="External" Id="R705b0919c75a489f" /><Relationship Type="http://schemas.openxmlformats.org/officeDocument/2006/relationships/hyperlink" Target="https://portal.3gpp.org/ngppapp/CreateTdoc.aspx?mode=view&amp;contributionId=708081" TargetMode="External" Id="Rf2567fa4e9be4ae3" /><Relationship Type="http://schemas.openxmlformats.org/officeDocument/2006/relationships/hyperlink" Target="https://www.3gpp.org/ftp/TSG_RAN/WG1_RL1/TSGR1_85/Docs/R1-164317.zip" TargetMode="External" Id="R8808a7f45e5e4f2e" /><Relationship Type="http://schemas.openxmlformats.org/officeDocument/2006/relationships/hyperlink" Target="https://webapp.etsi.org/teldir/ListPersDetails.asp?PersId=43128" TargetMode="External" Id="R01833415be3c41c7" /><Relationship Type="http://schemas.openxmlformats.org/officeDocument/2006/relationships/hyperlink" Target="https://portal.3gpp.org/ngppapp/CreateTdoc.aspx?mode=view&amp;contributionId=710587" TargetMode="External" Id="R9451306e938a4887" /><Relationship Type="http://schemas.openxmlformats.org/officeDocument/2006/relationships/hyperlink" Target="https://portal.3gpp.org/desktopmodules/Release/ReleaseDetails.aspx?releaseId=189" TargetMode="External" Id="R6369caecdb4e4473" /><Relationship Type="http://schemas.openxmlformats.org/officeDocument/2006/relationships/hyperlink" Target="https://portal.3gpp.org/desktopmodules/Specifications/SpecificationDetails.aspx?specificationId=2427" TargetMode="External" Id="R4e8a868507184c38" /><Relationship Type="http://schemas.openxmlformats.org/officeDocument/2006/relationships/hyperlink" Target="https://www.3gpp.org/ftp/TSG_RAN/WG1_RL1/TSGR1_85/Docs/R1-164318.zip" TargetMode="External" Id="Raf4eb420e0ab46e1" /><Relationship Type="http://schemas.openxmlformats.org/officeDocument/2006/relationships/hyperlink" Target="https://webapp.etsi.org/teldir/ListPersDetails.asp?PersId=64119" TargetMode="External" Id="R8bf78b63ba9549fa" /><Relationship Type="http://schemas.openxmlformats.org/officeDocument/2006/relationships/hyperlink" Target="https://www.3gpp.org/ftp/TSG_RAN/WG1_RL1/TSGR1_85/Docs/R1-164319.zip" TargetMode="External" Id="Rf9e0ed7e7c0846f7" /><Relationship Type="http://schemas.openxmlformats.org/officeDocument/2006/relationships/hyperlink" Target="https://webapp.etsi.org/teldir/ListPersDetails.asp?PersId=10954" TargetMode="External" Id="Rec561f6257624689" /><Relationship Type="http://schemas.openxmlformats.org/officeDocument/2006/relationships/hyperlink" Target="https://www.3gpp.org/ftp/TSG_RAN/WG1_RL1/TSGR1_85/Docs/R1-164320.zip" TargetMode="External" Id="R97e8db7a1b024fd6" /><Relationship Type="http://schemas.openxmlformats.org/officeDocument/2006/relationships/hyperlink" Target="https://webapp.etsi.org/teldir/ListPersDetails.asp?PersId=10954" TargetMode="External" Id="Rf5f683c248f74adb" /><Relationship Type="http://schemas.openxmlformats.org/officeDocument/2006/relationships/hyperlink" Target="https://www.3gpp.org/ftp/TSG_RAN/WG1_RL1/TSGR1_85/Docs/R1-164321.zip" TargetMode="External" Id="R7c0f7a59f7e3427e" /><Relationship Type="http://schemas.openxmlformats.org/officeDocument/2006/relationships/hyperlink" Target="https://webapp.etsi.org/teldir/ListPersDetails.asp?PersId=10954" TargetMode="External" Id="R22d80cdcd5574e63" /><Relationship Type="http://schemas.openxmlformats.org/officeDocument/2006/relationships/hyperlink" Target="https://www.3gpp.org/ftp/TSG_RAN/WG1_RL1/TSGR1_85/Docs/R1-164322.zip" TargetMode="External" Id="R05d98d2ea565456c" /><Relationship Type="http://schemas.openxmlformats.org/officeDocument/2006/relationships/hyperlink" Target="https://webapp.etsi.org/teldir/ListPersDetails.asp?PersId=10954" TargetMode="External" Id="Rb63dd5ad87c44a20" /><Relationship Type="http://schemas.openxmlformats.org/officeDocument/2006/relationships/hyperlink" Target="https://www.3gpp.org/ftp/TSG_RAN/WG1_RL1/TSGR1_85/Docs/R1-164323.zip" TargetMode="External" Id="R6420ea5bfd7c4f59" /><Relationship Type="http://schemas.openxmlformats.org/officeDocument/2006/relationships/hyperlink" Target="https://webapp.etsi.org/teldir/ListPersDetails.asp?PersId=10954" TargetMode="External" Id="R7506dff87ef347de" /><Relationship Type="http://schemas.openxmlformats.org/officeDocument/2006/relationships/hyperlink" Target="https://www.3gpp.org/ftp/TSG_RAN/WG1_RL1/TSGR1_85/Docs/R1-164324.zip" TargetMode="External" Id="R6ec630f92a6140ff" /><Relationship Type="http://schemas.openxmlformats.org/officeDocument/2006/relationships/hyperlink" Target="https://webapp.etsi.org/teldir/ListPersDetails.asp?PersId=10954" TargetMode="External" Id="Rb0a9b59bd2a540de" /><Relationship Type="http://schemas.openxmlformats.org/officeDocument/2006/relationships/hyperlink" Target="https://www.3gpp.org/ftp/TSG_RAN/WG1_RL1/TSGR1_85/Docs/R1-164325.zip" TargetMode="External" Id="R64d47f3e577e498b" /><Relationship Type="http://schemas.openxmlformats.org/officeDocument/2006/relationships/hyperlink" Target="https://webapp.etsi.org/teldir/ListPersDetails.asp?PersId=10954" TargetMode="External" Id="Re27ff15d9f1741a8" /><Relationship Type="http://schemas.openxmlformats.org/officeDocument/2006/relationships/hyperlink" Target="https://www.3gpp.org/ftp/TSG_RAN/WG1_RL1/TSGR1_85/Docs/R1-164326.zip" TargetMode="External" Id="R804432b3c34c449b" /><Relationship Type="http://schemas.openxmlformats.org/officeDocument/2006/relationships/hyperlink" Target="https://webapp.etsi.org/teldir/ListPersDetails.asp?PersId=10954" TargetMode="External" Id="R7f69093340c24fad" /><Relationship Type="http://schemas.openxmlformats.org/officeDocument/2006/relationships/hyperlink" Target="https://www.3gpp.org/ftp/TSG_RAN/WG1_RL1/TSGR1_85/Docs/R1-164327.zip" TargetMode="External" Id="R5d48beff967543ae" /><Relationship Type="http://schemas.openxmlformats.org/officeDocument/2006/relationships/hyperlink" Target="https://webapp.etsi.org/teldir/ListPersDetails.asp?PersId=10954" TargetMode="External" Id="Rb98f925d3e3d4daf" /><Relationship Type="http://schemas.openxmlformats.org/officeDocument/2006/relationships/hyperlink" Target="https://webapp.etsi.org/teldir/ListPersDetails.asp?PersId=10954" TargetMode="External" Id="R230e9d56009b4a2f" /><Relationship Type="http://schemas.openxmlformats.org/officeDocument/2006/relationships/hyperlink" Target="https://www.3gpp.org/ftp/TSG_RAN/WG1_RL1/TSGR1_85/Docs/R1-164329.zip" TargetMode="External" Id="Rb7921e8d507342a7" /><Relationship Type="http://schemas.openxmlformats.org/officeDocument/2006/relationships/hyperlink" Target="https://webapp.etsi.org/teldir/ListPersDetails.asp?PersId=10954" TargetMode="External" Id="R707ad5bb82d44b0e" /><Relationship Type="http://schemas.openxmlformats.org/officeDocument/2006/relationships/hyperlink" Target="https://www.3gpp.org/ftp/TSG_RAN/WG1_RL1/TSGR1_85/Docs/R1-164330.zip" TargetMode="External" Id="R05d4066a29a0474b" /><Relationship Type="http://schemas.openxmlformats.org/officeDocument/2006/relationships/hyperlink" Target="https://webapp.etsi.org/teldir/ListPersDetails.asp?PersId=10954" TargetMode="External" Id="R424c4cbe7b364c02" /><Relationship Type="http://schemas.openxmlformats.org/officeDocument/2006/relationships/hyperlink" Target="https://www.3gpp.org/ftp/TSG_RAN/WG1_RL1/TSGR1_85/Docs/R1-164331.zip" TargetMode="External" Id="R1ce8ecd1be1b4db2" /><Relationship Type="http://schemas.openxmlformats.org/officeDocument/2006/relationships/hyperlink" Target="https://webapp.etsi.org/teldir/ListPersDetails.asp?PersId=10954" TargetMode="External" Id="R824cfc7b866c4702" /><Relationship Type="http://schemas.openxmlformats.org/officeDocument/2006/relationships/hyperlink" Target="https://www.3gpp.org/ftp/TSG_RAN/WG1_RL1/TSGR1_85/Docs/R1-164332.zip" TargetMode="External" Id="R30cbed5abeb44e0e" /><Relationship Type="http://schemas.openxmlformats.org/officeDocument/2006/relationships/hyperlink" Target="https://webapp.etsi.org/teldir/ListPersDetails.asp?PersId=10954" TargetMode="External" Id="R26f7372ae7884b2d" /><Relationship Type="http://schemas.openxmlformats.org/officeDocument/2006/relationships/hyperlink" Target="https://www.3gpp.org/ftp/TSG_RAN/WG1_RL1/TSGR1_85/Docs/R1-164333.zip" TargetMode="External" Id="R7cad007f531d439b" /><Relationship Type="http://schemas.openxmlformats.org/officeDocument/2006/relationships/hyperlink" Target="https://webapp.etsi.org/teldir/ListPersDetails.asp?PersId=10954" TargetMode="External" Id="Rfcfa6e9911d34d22" /><Relationship Type="http://schemas.openxmlformats.org/officeDocument/2006/relationships/hyperlink" Target="https://www.3gpp.org/ftp/TSG_RAN/WG1_RL1/TSGR1_85/Docs/R1-164334.zip" TargetMode="External" Id="Rc2c8504d0840491e" /><Relationship Type="http://schemas.openxmlformats.org/officeDocument/2006/relationships/hyperlink" Target="https://webapp.etsi.org/teldir/ListPersDetails.asp?PersId=10954" TargetMode="External" Id="Rd9a38dbcbc4d470d" /><Relationship Type="http://schemas.openxmlformats.org/officeDocument/2006/relationships/hyperlink" Target="https://www.3gpp.org/ftp/TSG_RAN/WG1_RL1/TSGR1_85/Docs/R1-164335.zip" TargetMode="External" Id="R9c668c1f1d174b6c" /><Relationship Type="http://schemas.openxmlformats.org/officeDocument/2006/relationships/hyperlink" Target="https://webapp.etsi.org/teldir/ListPersDetails.asp?PersId=47214" TargetMode="External" Id="Rcaa17daf253842df" /><Relationship Type="http://schemas.openxmlformats.org/officeDocument/2006/relationships/hyperlink" Target="https://www.3gpp.org/ftp/TSG_RAN/WG1_RL1/TSGR1_85/Docs/R1-164336.zip" TargetMode="External" Id="R32b51f89338a4d20" /><Relationship Type="http://schemas.openxmlformats.org/officeDocument/2006/relationships/hyperlink" Target="https://webapp.etsi.org/teldir/ListPersDetails.asp?PersId=47214" TargetMode="External" Id="R0096b39eaa394124" /><Relationship Type="http://schemas.openxmlformats.org/officeDocument/2006/relationships/hyperlink" Target="https://www.3gpp.org/ftp/TSG_RAN/WG1_RL1/TSGR1_85/Docs/R1-164337.zip" TargetMode="External" Id="Rc62a2fb2d8834fad" /><Relationship Type="http://schemas.openxmlformats.org/officeDocument/2006/relationships/hyperlink" Target="https://webapp.etsi.org/teldir/ListPersDetails.asp?PersId=47214" TargetMode="External" Id="R42590dcbe86b4d33" /><Relationship Type="http://schemas.openxmlformats.org/officeDocument/2006/relationships/hyperlink" Target="https://portal.3gpp.org/ngppapp/CreateTdoc.aspx?mode=view&amp;contributionId=708041" TargetMode="External" Id="Rdccdf855c1d349b0" /><Relationship Type="http://schemas.openxmlformats.org/officeDocument/2006/relationships/hyperlink" Target="https://www.3gpp.org/ftp/TSG_RAN/WG1_RL1/TSGR1_85/Docs/R1-164338.zip" TargetMode="External" Id="R9427b25993884048" /><Relationship Type="http://schemas.openxmlformats.org/officeDocument/2006/relationships/hyperlink" Target="https://webapp.etsi.org/teldir/ListPersDetails.asp?PersId=47214" TargetMode="External" Id="Rab280c7ca27d434a" /><Relationship Type="http://schemas.openxmlformats.org/officeDocument/2006/relationships/hyperlink" Target="https://www.3gpp.org/ftp/TSG_RAN/WG1_RL1/TSGR1_85/Docs/R1-164339.zip" TargetMode="External" Id="R2801048de1dd4397" /><Relationship Type="http://schemas.openxmlformats.org/officeDocument/2006/relationships/hyperlink" Target="https://webapp.etsi.org/teldir/ListPersDetails.asp?PersId=47214" TargetMode="External" Id="R8fa2aa906cef4a0c" /><Relationship Type="http://schemas.openxmlformats.org/officeDocument/2006/relationships/hyperlink" Target="https://webapp.etsi.org/teldir/ListPersDetails.asp?PersId=47214" TargetMode="External" Id="R65569f553d414c01" /><Relationship Type="http://schemas.openxmlformats.org/officeDocument/2006/relationships/hyperlink" Target="https://www.3gpp.org/ftp/TSG_RAN/WG1_RL1/TSGR1_85/Docs/R1-164341.zip" TargetMode="External" Id="Rff48c83977954a91" /><Relationship Type="http://schemas.openxmlformats.org/officeDocument/2006/relationships/hyperlink" Target="https://webapp.etsi.org/teldir/ListPersDetails.asp?PersId=47214" TargetMode="External" Id="R7de9d90e142a4c34" /><Relationship Type="http://schemas.openxmlformats.org/officeDocument/2006/relationships/hyperlink" Target="https://portal.3gpp.org/ngppapp/CreateTdoc.aspx?mode=view&amp;contributionId=708042" TargetMode="External" Id="R126b207ac7114461" /><Relationship Type="http://schemas.openxmlformats.org/officeDocument/2006/relationships/hyperlink" Target="https://www.3gpp.org/ftp/TSG_RAN/WG1_RL1/TSGR1_85/Docs/R1-164342.zip" TargetMode="External" Id="R734fcf9fd09f4738" /><Relationship Type="http://schemas.openxmlformats.org/officeDocument/2006/relationships/hyperlink" Target="https://webapp.etsi.org/teldir/ListPersDetails.asp?PersId=47214" TargetMode="External" Id="R7f70b71dc0a24255" /><Relationship Type="http://schemas.openxmlformats.org/officeDocument/2006/relationships/hyperlink" Target="https://www.3gpp.org/ftp/TSG_RAN/WG1_RL1/TSGR1_85/Docs/R1-164343.zip" TargetMode="External" Id="R48119d04f8844c78" /><Relationship Type="http://schemas.openxmlformats.org/officeDocument/2006/relationships/hyperlink" Target="https://webapp.etsi.org/teldir/ListPersDetails.asp?PersId=47214" TargetMode="External" Id="Rb344178612374b56" /><Relationship Type="http://schemas.openxmlformats.org/officeDocument/2006/relationships/hyperlink" Target="https://www.3gpp.org/ftp/TSG_RAN/WG1_RL1/TSGR1_85/Docs/R1-164344.zip" TargetMode="External" Id="R8415a7b78440418f" /><Relationship Type="http://schemas.openxmlformats.org/officeDocument/2006/relationships/hyperlink" Target="https://webapp.etsi.org/teldir/ListPersDetails.asp?PersId=47214" TargetMode="External" Id="R2eba59d77d384a67" /><Relationship Type="http://schemas.openxmlformats.org/officeDocument/2006/relationships/hyperlink" Target="https://www.3gpp.org/ftp/TSG_RAN/WG1_RL1/TSGR1_85/Docs/R1-164345.zip" TargetMode="External" Id="R1c9d5f2aa1844cdc" /><Relationship Type="http://schemas.openxmlformats.org/officeDocument/2006/relationships/hyperlink" Target="https://webapp.etsi.org/teldir/ListPersDetails.asp?PersId=62156" TargetMode="External" Id="R252fab310b5f45e6" /><Relationship Type="http://schemas.openxmlformats.org/officeDocument/2006/relationships/hyperlink" Target="https://www.3gpp.org/ftp/TSG_RAN/WG1_RL1/TSGR1_85/Docs/R1-164346.zip" TargetMode="External" Id="R2ebfd1594ab24ab6" /><Relationship Type="http://schemas.openxmlformats.org/officeDocument/2006/relationships/hyperlink" Target="https://webapp.etsi.org/teldir/ListPersDetails.asp?PersId=62156" TargetMode="External" Id="R256edea18e8d4ddf" /><Relationship Type="http://schemas.openxmlformats.org/officeDocument/2006/relationships/hyperlink" Target="https://www.3gpp.org/ftp/TSG_RAN/WG1_RL1/TSGR1_85/Docs/R1-164347.zip" TargetMode="External" Id="Re47b5d603d954d62" /><Relationship Type="http://schemas.openxmlformats.org/officeDocument/2006/relationships/hyperlink" Target="https://webapp.etsi.org/teldir/ListPersDetails.asp?PersId=62156" TargetMode="External" Id="R95cf10c5358e4a27" /><Relationship Type="http://schemas.openxmlformats.org/officeDocument/2006/relationships/hyperlink" Target="https://www.3gpp.org/ftp/TSG_RAN/WG1_RL1/TSGR1_85/Docs/R1-164348.zip" TargetMode="External" Id="R15635da3ae0e4e4c" /><Relationship Type="http://schemas.openxmlformats.org/officeDocument/2006/relationships/hyperlink" Target="https://webapp.etsi.org/teldir/ListPersDetails.asp?PersId=62156" TargetMode="External" Id="R94de26a7960d49a4" /><Relationship Type="http://schemas.openxmlformats.org/officeDocument/2006/relationships/hyperlink" Target="https://www.3gpp.org/ftp/TSG_RAN/WG1_RL1/TSGR1_85/Docs/R1-164349.zip" TargetMode="External" Id="R61350806cb3145c8" /><Relationship Type="http://schemas.openxmlformats.org/officeDocument/2006/relationships/hyperlink" Target="https://webapp.etsi.org/teldir/ListPersDetails.asp?PersId=62156" TargetMode="External" Id="R2aaefea516fb47ba" /><Relationship Type="http://schemas.openxmlformats.org/officeDocument/2006/relationships/hyperlink" Target="https://webapp.etsi.org/teldir/ListPersDetails.asp?PersId=51222" TargetMode="External" Id="Rfcd8c30bb34f48fe" /><Relationship Type="http://schemas.openxmlformats.org/officeDocument/2006/relationships/hyperlink" Target="https://portal.3gpp.org/desktopmodules/Release/ReleaseDetails.aspx?releaseId=189" TargetMode="External" Id="Rd78c0e7c7bca42a7" /><Relationship Type="http://schemas.openxmlformats.org/officeDocument/2006/relationships/hyperlink" Target="https://www.3gpp.org/ftp/TSG_RAN/WG1_RL1/TSGR1_85/Docs/R1-164351.zip" TargetMode="External" Id="R0edb18ae46f1416c" /><Relationship Type="http://schemas.openxmlformats.org/officeDocument/2006/relationships/hyperlink" Target="https://webapp.etsi.org/teldir/ListPersDetails.asp?PersId=71639" TargetMode="External" Id="R0c8f889c25c94ccf" /><Relationship Type="http://schemas.openxmlformats.org/officeDocument/2006/relationships/hyperlink" Target="https://www.3gpp.org/ftp/TSG_RAN/WG1_RL1/TSGR1_85/Docs/R1-164352.zip" TargetMode="External" Id="R7bc640e84133469c" /><Relationship Type="http://schemas.openxmlformats.org/officeDocument/2006/relationships/hyperlink" Target="https://webapp.etsi.org/teldir/ListPersDetails.asp?PersId=71639" TargetMode="External" Id="R6cc08fc238e449ea" /><Relationship Type="http://schemas.openxmlformats.org/officeDocument/2006/relationships/hyperlink" Target="https://portal.3gpp.org/ngppapp/CreateTdoc.aspx?mode=view&amp;contributionId=710362" TargetMode="External" Id="Rad5f0752eb0e4222" /><Relationship Type="http://schemas.openxmlformats.org/officeDocument/2006/relationships/hyperlink" Target="https://portal.3gpp.org/desktopmodules/Specifications/SpecificationDetails.aspx?specificationId=2991" TargetMode="External" Id="R71b4053bfdb244ea" /><Relationship Type="http://schemas.openxmlformats.org/officeDocument/2006/relationships/hyperlink" Target="https://portal.3gpp.org/desktopmodules/WorkItem/WorkItemDetails.aspx?workitemId=690060" TargetMode="External" Id="Rcf2444e3a4684f5b" /><Relationship Type="http://schemas.openxmlformats.org/officeDocument/2006/relationships/hyperlink" Target="https://www.3gpp.org/ftp/TSG_RAN/WG1_RL1/TSGR1_85/Docs/R1-164353.zip" TargetMode="External" Id="R4cbd86bcc49e4092" /><Relationship Type="http://schemas.openxmlformats.org/officeDocument/2006/relationships/hyperlink" Target="https://webapp.etsi.org/teldir/ListPersDetails.asp?PersId=71639" TargetMode="External" Id="R02394a09a9094a20" /><Relationship Type="http://schemas.openxmlformats.org/officeDocument/2006/relationships/hyperlink" Target="https://portal.3gpp.org/desktopmodules/Specifications/SpecificationDetails.aspx?specificationId=2991" TargetMode="External" Id="Re49e99ee67cf4ff1" /><Relationship Type="http://schemas.openxmlformats.org/officeDocument/2006/relationships/hyperlink" Target="https://portal.3gpp.org/desktopmodules/WorkItem/WorkItemDetails.aspx?workitemId=690060" TargetMode="External" Id="Ra6cd4fa77d624a43" /><Relationship Type="http://schemas.openxmlformats.org/officeDocument/2006/relationships/hyperlink" Target="https://www.3gpp.org/ftp/TSG_RAN/WG1_RL1/TSGR1_85/Docs/R1-164354.zip" TargetMode="External" Id="R977ac54b57974923" /><Relationship Type="http://schemas.openxmlformats.org/officeDocument/2006/relationships/hyperlink" Target="https://webapp.etsi.org/teldir/ListPersDetails.asp?PersId=19055" TargetMode="External" Id="Rb3d2ff967e3b4ff1" /><Relationship Type="http://schemas.openxmlformats.org/officeDocument/2006/relationships/hyperlink" Target="https://portal.3gpp.org/desktopmodules/Release/ReleaseDetails.aspx?releaseId=190" TargetMode="External" Id="R4953137573e84f99" /><Relationship Type="http://schemas.openxmlformats.org/officeDocument/2006/relationships/hyperlink" Target="https://portal.3gpp.org/desktopmodules/WorkItem/WorkItemDetails.aspx?workitemId=710062" TargetMode="External" Id="Rf6985dab842f4d05" /><Relationship Type="http://schemas.openxmlformats.org/officeDocument/2006/relationships/hyperlink" Target="https://www.3gpp.org/ftp/TSG_RAN/WG1_RL1/TSGR1_85/Docs/R1-164355.zip" TargetMode="External" Id="R220553a25161466e" /><Relationship Type="http://schemas.openxmlformats.org/officeDocument/2006/relationships/hyperlink" Target="https://webapp.etsi.org/teldir/ListPersDetails.asp?PersId=19055" TargetMode="External" Id="R0bef79f0479a48fb" /><Relationship Type="http://schemas.openxmlformats.org/officeDocument/2006/relationships/hyperlink" Target="https://portal.3gpp.org/desktopmodules/Release/ReleaseDetails.aspx?releaseId=190" TargetMode="External" Id="R1c9e8c65f8744589" /><Relationship Type="http://schemas.openxmlformats.org/officeDocument/2006/relationships/hyperlink" Target="https://portal.3gpp.org/desktopmodules/WorkItem/WorkItemDetails.aspx?workitemId=710062" TargetMode="External" Id="R2048f117cc274e4d" /><Relationship Type="http://schemas.openxmlformats.org/officeDocument/2006/relationships/hyperlink" Target="https://www.3gpp.org/ftp/TSG_RAN/WG1_RL1/TSGR1_85/Docs/R1-164356.zip" TargetMode="External" Id="R3860d3024f8b4517" /><Relationship Type="http://schemas.openxmlformats.org/officeDocument/2006/relationships/hyperlink" Target="https://webapp.etsi.org/teldir/ListPersDetails.asp?PersId=59257" TargetMode="External" Id="R299882c72bf74e8e" /><Relationship Type="http://schemas.openxmlformats.org/officeDocument/2006/relationships/hyperlink" Target="https://www.3gpp.org/ftp/TSG_RAN/WG1_RL1/TSGR1_85/Docs/R1-164357.zip" TargetMode="External" Id="R60bfd11bbcae4437" /><Relationship Type="http://schemas.openxmlformats.org/officeDocument/2006/relationships/hyperlink" Target="https://webapp.etsi.org/teldir/ListPersDetails.asp?PersId=59257" TargetMode="External" Id="R0fa0c68e04154849" /><Relationship Type="http://schemas.openxmlformats.org/officeDocument/2006/relationships/hyperlink" Target="https://www.3gpp.org/ftp/TSG_RAN/WG1_RL1/TSGR1_85/Docs/R1-164358.zip" TargetMode="External" Id="R606952dd16174e4d" /><Relationship Type="http://schemas.openxmlformats.org/officeDocument/2006/relationships/hyperlink" Target="https://webapp.etsi.org/teldir/ListPersDetails.asp?PersId=59257" TargetMode="External" Id="Raea684ef06364eea" /><Relationship Type="http://schemas.openxmlformats.org/officeDocument/2006/relationships/hyperlink" Target="https://www.3gpp.org/ftp/TSG_RAN/WG1_RL1/TSGR1_85/Docs/R1-164359.zip" TargetMode="External" Id="Rd75fcb84df934f6c" /><Relationship Type="http://schemas.openxmlformats.org/officeDocument/2006/relationships/hyperlink" Target="https://webapp.etsi.org/teldir/ListPersDetails.asp?PersId=59257" TargetMode="External" Id="R3e620133358a4e73" /><Relationship Type="http://schemas.openxmlformats.org/officeDocument/2006/relationships/hyperlink" Target="https://www.3gpp.org/ftp/TSG_RAN/WG1_RL1/TSGR1_85/Docs/R1-164360.zip" TargetMode="External" Id="R3bee23b0e9db4dd5" /><Relationship Type="http://schemas.openxmlformats.org/officeDocument/2006/relationships/hyperlink" Target="https://webapp.etsi.org/teldir/ListPersDetails.asp?PersId=59257" TargetMode="External" Id="Rb6b01f68c7004319" /><Relationship Type="http://schemas.openxmlformats.org/officeDocument/2006/relationships/hyperlink" Target="https://www.3gpp.org/ftp/TSG_RAN/WG1_RL1/TSGR1_85/Docs/R1-164361.zip" TargetMode="External" Id="Re8e068cad8e746c3" /><Relationship Type="http://schemas.openxmlformats.org/officeDocument/2006/relationships/hyperlink" Target="https://webapp.etsi.org/teldir/ListPersDetails.asp?PersId=59257" TargetMode="External" Id="Re93043813e594ad8" /><Relationship Type="http://schemas.openxmlformats.org/officeDocument/2006/relationships/hyperlink" Target="https://www.3gpp.org/ftp/TSG_RAN/WG1_RL1/TSGR1_85/Docs/R1-164362.zip" TargetMode="External" Id="R9cc3b49d19704de2" /><Relationship Type="http://schemas.openxmlformats.org/officeDocument/2006/relationships/hyperlink" Target="https://webapp.etsi.org/teldir/ListPersDetails.asp?PersId=79646" TargetMode="External" Id="R383e6e1e02184ab8" /><Relationship Type="http://schemas.openxmlformats.org/officeDocument/2006/relationships/hyperlink" Target="https://www.3gpp.org/ftp/TSG_RAN/WG1_RL1/TSGR1_85/Docs/R1-164363.zip" TargetMode="External" Id="R62220fcd8b2d479d" /><Relationship Type="http://schemas.openxmlformats.org/officeDocument/2006/relationships/hyperlink" Target="https://webapp.etsi.org/teldir/ListPersDetails.asp?PersId=79646" TargetMode="External" Id="R181f2360c4504be8" /><Relationship Type="http://schemas.openxmlformats.org/officeDocument/2006/relationships/hyperlink" Target="https://www.3gpp.org/ftp/TSG_RAN/WG1_RL1/TSGR1_85/Docs/R1-164364.zip" TargetMode="External" Id="Rf391c89e18774d17" /><Relationship Type="http://schemas.openxmlformats.org/officeDocument/2006/relationships/hyperlink" Target="https://webapp.etsi.org/teldir/ListPersDetails.asp?PersId=79646" TargetMode="External" Id="Rcd6ed8a763c04836" /><Relationship Type="http://schemas.openxmlformats.org/officeDocument/2006/relationships/hyperlink" Target="https://www.3gpp.org/ftp/TSG_RAN/WG1_RL1/TSGR1_85/Docs/R1-164365.zip" TargetMode="External" Id="R707fc0686d5c4326" /><Relationship Type="http://schemas.openxmlformats.org/officeDocument/2006/relationships/hyperlink" Target="https://webapp.etsi.org/teldir/ListPersDetails.asp?PersId=79646" TargetMode="External" Id="R4181ab4fb1dd4bd5" /><Relationship Type="http://schemas.openxmlformats.org/officeDocument/2006/relationships/hyperlink" Target="https://portal.3gpp.org/ngppapp/CreateTdoc.aspx?mode=view&amp;contributionId=708495" TargetMode="External" Id="R847e4194f1394e88" /><Relationship Type="http://schemas.openxmlformats.org/officeDocument/2006/relationships/hyperlink" Target="https://portal.3gpp.org/desktopmodules/Release/ReleaseDetails.aspx?releaseId=186" TargetMode="External" Id="Rdd2aca24b7e24be2" /><Relationship Type="http://schemas.openxmlformats.org/officeDocument/2006/relationships/hyperlink" Target="https://portal.3gpp.org/desktopmodules/Specifications/SpecificationDetails.aspx?specificationId=470" TargetMode="External" Id="R44c23e47a3684f8b" /><Relationship Type="http://schemas.openxmlformats.org/officeDocument/2006/relationships/hyperlink" Target="https://portal.3gpp.org/desktopmodules/WorkItem/WorkItemDetails.aspx?workitemId=610125" TargetMode="External" Id="R8d930463fcf7493f" /><Relationship Type="http://schemas.openxmlformats.org/officeDocument/2006/relationships/hyperlink" Target="https://www.3gpp.org/ftp/TSG_RAN/WG1_RL1/TSGR1_85/Docs/R1-164366.zip" TargetMode="External" Id="Rd1af109ed47446ad" /><Relationship Type="http://schemas.openxmlformats.org/officeDocument/2006/relationships/hyperlink" Target="https://webapp.etsi.org/teldir/ListPersDetails.asp?PersId=79646" TargetMode="External" Id="R244a60dff57249a3" /><Relationship Type="http://schemas.openxmlformats.org/officeDocument/2006/relationships/hyperlink" Target="https://portal.3gpp.org/ngppapp/CreateTdoc.aspx?mode=view&amp;contributionId=708496" TargetMode="External" Id="R4b8ccc594b094ab7" /><Relationship Type="http://schemas.openxmlformats.org/officeDocument/2006/relationships/hyperlink" Target="https://portal.3gpp.org/desktopmodules/Release/ReleaseDetails.aspx?releaseId=187" TargetMode="External" Id="R5d99a2fa5af2439c" /><Relationship Type="http://schemas.openxmlformats.org/officeDocument/2006/relationships/hyperlink" Target="https://portal.3gpp.org/desktopmodules/Specifications/SpecificationDetails.aspx?specificationId=470" TargetMode="External" Id="R023d80f60b4b4ded" /><Relationship Type="http://schemas.openxmlformats.org/officeDocument/2006/relationships/hyperlink" Target="https://portal.3gpp.org/desktopmodules/WorkItem/WorkItemDetails.aspx?workitemId=610125" TargetMode="External" Id="R4fb56badc2034652" /><Relationship Type="http://schemas.openxmlformats.org/officeDocument/2006/relationships/hyperlink" Target="https://www.3gpp.org/ftp/TSG_RAN/WG1_RL1/TSGR1_85/Docs/R1-164367.zip" TargetMode="External" Id="R977377b8a3f547cf" /><Relationship Type="http://schemas.openxmlformats.org/officeDocument/2006/relationships/hyperlink" Target="https://webapp.etsi.org/teldir/ListPersDetails.asp?PersId=79646" TargetMode="External" Id="Re40353fa9b6944b6" /><Relationship Type="http://schemas.openxmlformats.org/officeDocument/2006/relationships/hyperlink" Target="https://portal.3gpp.org/ngppapp/CreateTdoc.aspx?mode=view&amp;contributionId=708482" TargetMode="External" Id="Rd9b0def502a34d62" /><Relationship Type="http://schemas.openxmlformats.org/officeDocument/2006/relationships/hyperlink" Target="https://portal.3gpp.org/desktopmodules/Release/ReleaseDetails.aspx?releaseId=186" TargetMode="External" Id="R3b9a1a6bc1564660" /><Relationship Type="http://schemas.openxmlformats.org/officeDocument/2006/relationships/hyperlink" Target="https://portal.3gpp.org/desktopmodules/Specifications/SpecificationDetails.aspx?specificationId=468" TargetMode="External" Id="R537e813790f94cae" /><Relationship Type="http://schemas.openxmlformats.org/officeDocument/2006/relationships/hyperlink" Target="https://portal.3gpp.org/desktopmodules/WorkItem/WorkItemDetails.aspx?workitemId=610125" TargetMode="External" Id="R96a06af3c2854f98" /><Relationship Type="http://schemas.openxmlformats.org/officeDocument/2006/relationships/hyperlink" Target="https://www.3gpp.org/ftp/TSG_RAN/WG1_RL1/TSGR1_85/Docs/R1-164368.zip" TargetMode="External" Id="Rfc2c5b1bc6ca4783" /><Relationship Type="http://schemas.openxmlformats.org/officeDocument/2006/relationships/hyperlink" Target="https://webapp.etsi.org/teldir/ListPersDetails.asp?PersId=79646" TargetMode="External" Id="R8908b1690a2f4acd" /><Relationship Type="http://schemas.openxmlformats.org/officeDocument/2006/relationships/hyperlink" Target="https://portal.3gpp.org/ngppapp/CreateTdoc.aspx?mode=view&amp;contributionId=708483" TargetMode="External" Id="R48f184019efd46de" /><Relationship Type="http://schemas.openxmlformats.org/officeDocument/2006/relationships/hyperlink" Target="https://portal.3gpp.org/desktopmodules/Release/ReleaseDetails.aspx?releaseId=187" TargetMode="External" Id="Ra4bb2402e58e4071" /><Relationship Type="http://schemas.openxmlformats.org/officeDocument/2006/relationships/hyperlink" Target="https://portal.3gpp.org/desktopmodules/Specifications/SpecificationDetails.aspx?specificationId=468" TargetMode="External" Id="R3af49dcceb6448f1" /><Relationship Type="http://schemas.openxmlformats.org/officeDocument/2006/relationships/hyperlink" Target="https://portal.3gpp.org/desktopmodules/WorkItem/WorkItemDetails.aspx?workitemId=610125" TargetMode="External" Id="R573f2426fec74b02" /><Relationship Type="http://schemas.openxmlformats.org/officeDocument/2006/relationships/hyperlink" Target="https://www.3gpp.org/ftp/TSG_RAN/WG1_RL1/TSGR1_85/Docs/R1-164369.zip" TargetMode="External" Id="Rc3591247b3804435" /><Relationship Type="http://schemas.openxmlformats.org/officeDocument/2006/relationships/hyperlink" Target="https://webapp.etsi.org/teldir/ListPersDetails.asp?PersId=45750" TargetMode="External" Id="R391dfa8ec7254b5b" /><Relationship Type="http://schemas.openxmlformats.org/officeDocument/2006/relationships/hyperlink" Target="https://www.3gpp.org/ftp/TSG_RAN/WG1_RL1/TSGR1_85/Docs/R1-164370.zip" TargetMode="External" Id="R7dd087b630ee44db" /><Relationship Type="http://schemas.openxmlformats.org/officeDocument/2006/relationships/hyperlink" Target="https://webapp.etsi.org/teldir/ListPersDetails.asp?PersId=45750" TargetMode="External" Id="Rf5ef43844e6c47eb" /><Relationship Type="http://schemas.openxmlformats.org/officeDocument/2006/relationships/hyperlink" Target="https://www.3gpp.org/ftp/TSG_RAN/WG1_RL1/TSGR1_85/Docs/R1-164371.zip" TargetMode="External" Id="R9f903aeeac0c45d1" /><Relationship Type="http://schemas.openxmlformats.org/officeDocument/2006/relationships/hyperlink" Target="https://webapp.etsi.org/teldir/ListPersDetails.asp?PersId=45750" TargetMode="External" Id="Re17f11d4c2b147cc" /><Relationship Type="http://schemas.openxmlformats.org/officeDocument/2006/relationships/hyperlink" Target="https://www.3gpp.org/ftp/TSG_RAN/WG1_RL1/TSGR1_85/Docs/R1-164372.zip" TargetMode="External" Id="R737efaf735f84a62" /><Relationship Type="http://schemas.openxmlformats.org/officeDocument/2006/relationships/hyperlink" Target="https://webapp.etsi.org/teldir/ListPersDetails.asp?PersId=45750" TargetMode="External" Id="Rbc2ed899b041424d" /><Relationship Type="http://schemas.openxmlformats.org/officeDocument/2006/relationships/hyperlink" Target="https://www.3gpp.org/ftp/TSG_RAN/WG1_RL1/TSGR1_85/Docs/R1-164373.zip" TargetMode="External" Id="R7c282f4fa5754d8f" /><Relationship Type="http://schemas.openxmlformats.org/officeDocument/2006/relationships/hyperlink" Target="https://webapp.etsi.org/teldir/ListPersDetails.asp?PersId=45750" TargetMode="External" Id="R192d56789baf464f" /><Relationship Type="http://schemas.openxmlformats.org/officeDocument/2006/relationships/hyperlink" Target="https://www.3gpp.org/ftp/TSG_RAN/WG1_RL1/TSGR1_85/Docs/R1-164374.zip" TargetMode="External" Id="R750374d1772e4135" /><Relationship Type="http://schemas.openxmlformats.org/officeDocument/2006/relationships/hyperlink" Target="https://webapp.etsi.org/teldir/ListPersDetails.asp?PersId=45750" TargetMode="External" Id="Rf29b218dc3834d4d" /><Relationship Type="http://schemas.openxmlformats.org/officeDocument/2006/relationships/hyperlink" Target="https://www.3gpp.org/ftp/TSG_RAN/WG1_RL1/TSGR1_85/Docs/R1-164375.zip" TargetMode="External" Id="R36d8c36de8e34f97" /><Relationship Type="http://schemas.openxmlformats.org/officeDocument/2006/relationships/hyperlink" Target="https://webapp.etsi.org/teldir/ListPersDetails.asp?PersId=45750" TargetMode="External" Id="Rf1a771feb7ce48f3" /><Relationship Type="http://schemas.openxmlformats.org/officeDocument/2006/relationships/hyperlink" Target="https://www.3gpp.org/ftp/TSG_RAN/WG1_RL1/TSGR1_85/Docs/R1-164376.zip" TargetMode="External" Id="Rf07947e426a14b5b" /><Relationship Type="http://schemas.openxmlformats.org/officeDocument/2006/relationships/hyperlink" Target="https://webapp.etsi.org/teldir/ListPersDetails.asp?PersId=45750" TargetMode="External" Id="Re8875fc76a634b8c" /><Relationship Type="http://schemas.openxmlformats.org/officeDocument/2006/relationships/hyperlink" Target="https://www.3gpp.org/ftp/TSG_RAN/WG1_RL1/TSGR1_85/Docs/R1-164377.zip" TargetMode="External" Id="Rf995f54516364923" /><Relationship Type="http://schemas.openxmlformats.org/officeDocument/2006/relationships/hyperlink" Target="https://webapp.etsi.org/teldir/ListPersDetails.asp?PersId=45750" TargetMode="External" Id="R52310deae3844c0b" /><Relationship Type="http://schemas.openxmlformats.org/officeDocument/2006/relationships/hyperlink" Target="https://www.3gpp.org/ftp/TSG_RAN/WG1_RL1/TSGR1_85/Docs/R1-164378.zip" TargetMode="External" Id="R6c62693aaa374746" /><Relationship Type="http://schemas.openxmlformats.org/officeDocument/2006/relationships/hyperlink" Target="https://webapp.etsi.org/teldir/ListPersDetails.asp?PersId=45750" TargetMode="External" Id="Rbccd60acf18a48b8" /><Relationship Type="http://schemas.openxmlformats.org/officeDocument/2006/relationships/hyperlink" Target="https://www.3gpp.org/ftp/TSG_RAN/WG1_RL1/TSGR1_85/Docs/R1-164379.zip" TargetMode="External" Id="R4b924ddce1064e6a" /><Relationship Type="http://schemas.openxmlformats.org/officeDocument/2006/relationships/hyperlink" Target="https://webapp.etsi.org/teldir/ListPersDetails.asp?PersId=45750" TargetMode="External" Id="R9834079d96804c13" /><Relationship Type="http://schemas.openxmlformats.org/officeDocument/2006/relationships/hyperlink" Target="https://www.3gpp.org/ftp/TSG_RAN/WG1_RL1/TSGR1_85/Docs/R1-164380.zip" TargetMode="External" Id="Rf3f2b56cd0e248b8" /><Relationship Type="http://schemas.openxmlformats.org/officeDocument/2006/relationships/hyperlink" Target="https://webapp.etsi.org/teldir/ListPersDetails.asp?PersId=45750" TargetMode="External" Id="R35a80510c1034b8a" /><Relationship Type="http://schemas.openxmlformats.org/officeDocument/2006/relationships/hyperlink" Target="https://www.3gpp.org/ftp/TSG_RAN/WG1_RL1/TSGR1_85/Docs/R1-164381.zip" TargetMode="External" Id="Rf7c5f8db44c441b3" /><Relationship Type="http://schemas.openxmlformats.org/officeDocument/2006/relationships/hyperlink" Target="https://webapp.etsi.org/teldir/ListPersDetails.asp?PersId=45750" TargetMode="External" Id="R5ddb69a4f4b64b65" /><Relationship Type="http://schemas.openxmlformats.org/officeDocument/2006/relationships/hyperlink" Target="https://www.3gpp.org/ftp/TSG_RAN/WG1_RL1/TSGR1_85/Docs/R1-164382.zip" TargetMode="External" Id="R23ac3560890b4ffd" /><Relationship Type="http://schemas.openxmlformats.org/officeDocument/2006/relationships/hyperlink" Target="https://webapp.etsi.org/teldir/ListPersDetails.asp?PersId=45750" TargetMode="External" Id="R93e0c38cbe68474c" /><Relationship Type="http://schemas.openxmlformats.org/officeDocument/2006/relationships/hyperlink" Target="https://www.3gpp.org/ftp/TSG_RAN/WG1_RL1/TSGR1_85/Docs/R1-164383.zip" TargetMode="External" Id="R2aa7c7e73f3b4f53" /><Relationship Type="http://schemas.openxmlformats.org/officeDocument/2006/relationships/hyperlink" Target="https://webapp.etsi.org/teldir/ListPersDetails.asp?PersId=45750" TargetMode="External" Id="Rc2bfcea532734c88" /><Relationship Type="http://schemas.openxmlformats.org/officeDocument/2006/relationships/hyperlink" Target="https://www.3gpp.org/ftp/TSG_RAN/WG1_RL1/TSGR1_85/Docs/R1-164384.zip" TargetMode="External" Id="R8dd933f7efe64c14" /><Relationship Type="http://schemas.openxmlformats.org/officeDocument/2006/relationships/hyperlink" Target="https://webapp.etsi.org/teldir/ListPersDetails.asp?PersId=45750" TargetMode="External" Id="Rfda64151aa7a4618" /><Relationship Type="http://schemas.openxmlformats.org/officeDocument/2006/relationships/hyperlink" Target="https://www.3gpp.org/ftp/TSG_RAN/WG1_RL1/TSGR1_85/Docs/R1-164385.zip" TargetMode="External" Id="R969b15fda7a142f6" /><Relationship Type="http://schemas.openxmlformats.org/officeDocument/2006/relationships/hyperlink" Target="https://webapp.etsi.org/teldir/ListPersDetails.asp?PersId=45750" TargetMode="External" Id="Rd7c5596532bb4d1f" /><Relationship Type="http://schemas.openxmlformats.org/officeDocument/2006/relationships/hyperlink" Target="https://www.3gpp.org/ftp/TSG_RAN/WG1_RL1/TSGR1_85/Docs/R1-164386.zip" TargetMode="External" Id="Rf13e0cf1a2e749ce" /><Relationship Type="http://schemas.openxmlformats.org/officeDocument/2006/relationships/hyperlink" Target="https://webapp.etsi.org/teldir/ListPersDetails.asp?PersId=45750" TargetMode="External" Id="Rfd8961c337c94808" /><Relationship Type="http://schemas.openxmlformats.org/officeDocument/2006/relationships/hyperlink" Target="https://www.3gpp.org/ftp/TSG_RAN/WG1_RL1/TSGR1_85/Docs/R1-164387.zip" TargetMode="External" Id="R98a28c9de69b44e2" /><Relationship Type="http://schemas.openxmlformats.org/officeDocument/2006/relationships/hyperlink" Target="https://webapp.etsi.org/teldir/ListPersDetails.asp?PersId=45750" TargetMode="External" Id="R661725611e014841" /><Relationship Type="http://schemas.openxmlformats.org/officeDocument/2006/relationships/hyperlink" Target="https://www.3gpp.org/ftp/TSG_RAN/WG1_RL1/TSGR1_85/Docs/R1-164388.zip" TargetMode="External" Id="Rc52e93945eb3480c" /><Relationship Type="http://schemas.openxmlformats.org/officeDocument/2006/relationships/hyperlink" Target="https://webapp.etsi.org/teldir/ListPersDetails.asp?PersId=45750" TargetMode="External" Id="R52680f4b5e6f4a13" /><Relationship Type="http://schemas.openxmlformats.org/officeDocument/2006/relationships/hyperlink" Target="https://portal.3gpp.org/ngppapp/CreateTdoc.aspx?mode=view&amp;contributionId=710338" TargetMode="External" Id="R4f9a6800b40241af" /><Relationship Type="http://schemas.openxmlformats.org/officeDocument/2006/relationships/hyperlink" Target="https://www.3gpp.org/ftp/TSG_RAN/WG1_RL1/TSGR1_85/Docs/R1-164389.zip" TargetMode="External" Id="R59c2d0d0cc414d44" /><Relationship Type="http://schemas.openxmlformats.org/officeDocument/2006/relationships/hyperlink" Target="https://webapp.etsi.org/teldir/ListPersDetails.asp?PersId=45750" TargetMode="External" Id="R23a2ddef8247441b" /><Relationship Type="http://schemas.openxmlformats.org/officeDocument/2006/relationships/hyperlink" Target="https://www.3gpp.org/ftp/TSG_RAN/WG1_RL1/TSGR1_85/Docs/R1-164390.zip" TargetMode="External" Id="R656849e06c3142b2" /><Relationship Type="http://schemas.openxmlformats.org/officeDocument/2006/relationships/hyperlink" Target="https://webapp.etsi.org/teldir/ListPersDetails.asp?PersId=45750" TargetMode="External" Id="R033e35fae2374325" /><Relationship Type="http://schemas.openxmlformats.org/officeDocument/2006/relationships/hyperlink" Target="https://portal.3gpp.org/ngppapp/CreateTdoc.aspx?mode=view&amp;contributionId=712090" TargetMode="External" Id="R8fd04110607a49e3" /><Relationship Type="http://schemas.openxmlformats.org/officeDocument/2006/relationships/hyperlink" Target="https://www.3gpp.org/ftp/TSG_RAN/WG1_RL1/TSGR1_85/Docs/R1-164391.zip" TargetMode="External" Id="R9f4f5f53b44a4e84" /><Relationship Type="http://schemas.openxmlformats.org/officeDocument/2006/relationships/hyperlink" Target="https://webapp.etsi.org/teldir/ListPersDetails.asp?PersId=45750" TargetMode="External" Id="R1b12670ea61e4863" /><Relationship Type="http://schemas.openxmlformats.org/officeDocument/2006/relationships/hyperlink" Target="https://webapp.etsi.org/teldir/ListPersDetails.asp?PersId=57090" TargetMode="External" Id="R172caeb1ee0e4497" /><Relationship Type="http://schemas.openxmlformats.org/officeDocument/2006/relationships/hyperlink" Target="https://portal.3gpp.org/desktopmodules/Release/ReleaseDetails.aspx?releaseId=189" TargetMode="External" Id="R11008ba933e14c8d" /><Relationship Type="http://schemas.openxmlformats.org/officeDocument/2006/relationships/hyperlink" Target="https://www.3gpp.org/ftp/TSG_RAN/WG1_RL1/TSGR1_85/Docs/R1-164393.zip" TargetMode="External" Id="Reae117068f7e4921" /><Relationship Type="http://schemas.openxmlformats.org/officeDocument/2006/relationships/hyperlink" Target="https://webapp.etsi.org/teldir/ListPersDetails.asp?PersId=57198" TargetMode="External" Id="R8d4b5f66d74d4837" /><Relationship Type="http://schemas.openxmlformats.org/officeDocument/2006/relationships/hyperlink" Target="https://portal.3gpp.org/ngppapp/CreateTdoc.aspx?mode=view&amp;contributionId=708503" TargetMode="External" Id="R33d6f05d4a094ef8" /><Relationship Type="http://schemas.openxmlformats.org/officeDocument/2006/relationships/hyperlink" Target="https://portal.3gpp.org/desktopmodules/Release/ReleaseDetails.aspx?releaseId=187" TargetMode="External" Id="R0dae54e52ccf4bd6" /><Relationship Type="http://schemas.openxmlformats.org/officeDocument/2006/relationships/hyperlink" Target="https://portal.3gpp.org/desktopmodules/WorkItem/WorkItemDetails.aspx?workitemId=680160" TargetMode="External" Id="Rd1a6bfccc6204341" /><Relationship Type="http://schemas.openxmlformats.org/officeDocument/2006/relationships/hyperlink" Target="https://www.3gpp.org/ftp/TSG_RAN/WG1_RL1/TSGR1_85/Docs/R1-164394.zip" TargetMode="External" Id="R08513b10350846a7" /><Relationship Type="http://schemas.openxmlformats.org/officeDocument/2006/relationships/hyperlink" Target="https://webapp.etsi.org/teldir/ListPersDetails.asp?PersId=57198" TargetMode="External" Id="R6d11cb5ee707466b" /><Relationship Type="http://schemas.openxmlformats.org/officeDocument/2006/relationships/hyperlink" Target="https://portal.3gpp.org/ngppapp/CreateTdoc.aspx?mode=view&amp;contributionId=708504" TargetMode="External" Id="Rbcb5f773614c4273" /><Relationship Type="http://schemas.openxmlformats.org/officeDocument/2006/relationships/hyperlink" Target="https://portal.3gpp.org/desktopmodules/Release/ReleaseDetails.aspx?releaseId=187" TargetMode="External" Id="R58ab497118ef45fa" /><Relationship Type="http://schemas.openxmlformats.org/officeDocument/2006/relationships/hyperlink" Target="https://portal.3gpp.org/desktopmodules/WorkItem/WorkItemDetails.aspx?workitemId=680160" TargetMode="External" Id="R3528fa3623ff4aaf" /><Relationship Type="http://schemas.openxmlformats.org/officeDocument/2006/relationships/hyperlink" Target="https://www.3gpp.org/ftp/TSG_RAN/WG1_RL1/TSGR1_85/Docs/R1-164395.zip" TargetMode="External" Id="Rba5dc66f0f024b23" /><Relationship Type="http://schemas.openxmlformats.org/officeDocument/2006/relationships/hyperlink" Target="https://webapp.etsi.org/teldir/ListPersDetails.asp?PersId=57198" TargetMode="External" Id="Rd00d8388b1394e4d" /><Relationship Type="http://schemas.openxmlformats.org/officeDocument/2006/relationships/hyperlink" Target="https://portal.3gpp.org/ngppapp/CreateTdoc.aspx?mode=view&amp;contributionId=710589" TargetMode="External" Id="R2fc0bbec45e148ad" /><Relationship Type="http://schemas.openxmlformats.org/officeDocument/2006/relationships/hyperlink" Target="https://portal.3gpp.org/desktopmodules/Release/ReleaseDetails.aspx?releaseId=187" TargetMode="External" Id="Rbd081c0b2152498b" /><Relationship Type="http://schemas.openxmlformats.org/officeDocument/2006/relationships/hyperlink" Target="https://portal.3gpp.org/desktopmodules/Specifications/SpecificationDetails.aspx?specificationId=2427" TargetMode="External" Id="R5a8bd6930d4c4c79" /><Relationship Type="http://schemas.openxmlformats.org/officeDocument/2006/relationships/hyperlink" Target="https://portal.3gpp.org/desktopmodules/WorkItem/WorkItemDetails.aspx?workitemId=680160" TargetMode="External" Id="R39f66e7fa8474baa" /><Relationship Type="http://schemas.openxmlformats.org/officeDocument/2006/relationships/hyperlink" Target="https://www.3gpp.org/ftp/TSG_RAN/WG1_RL1/TSGR1_85/Docs/R1-164396.zip" TargetMode="External" Id="R762f3705eef14e28" /><Relationship Type="http://schemas.openxmlformats.org/officeDocument/2006/relationships/hyperlink" Target="https://webapp.etsi.org/teldir/ListPersDetails.asp?PersId=57198" TargetMode="External" Id="R0c0dc1d4cb30458d" /><Relationship Type="http://schemas.openxmlformats.org/officeDocument/2006/relationships/hyperlink" Target="https://www.3gpp.org/ftp/TSG_RAN/WG1_RL1/TSGR1_85/Docs/R1-164397.zip" TargetMode="External" Id="R38c0299eae1941f3" /><Relationship Type="http://schemas.openxmlformats.org/officeDocument/2006/relationships/hyperlink" Target="https://webapp.etsi.org/teldir/ListPersDetails.asp?PersId=57198" TargetMode="External" Id="R86272b6af4cd40f0" /><Relationship Type="http://schemas.openxmlformats.org/officeDocument/2006/relationships/hyperlink" Target="https://portal.3gpp.org/desktopmodules/Release/ReleaseDetails.aspx?releaseId=187" TargetMode="External" Id="R5308d1db59d34906" /><Relationship Type="http://schemas.openxmlformats.org/officeDocument/2006/relationships/hyperlink" Target="https://portal.3gpp.org/desktopmodules/Specifications/SpecificationDetails.aspx?specificationId=2427" TargetMode="External" Id="R4a8e9d81b1f54090" /><Relationship Type="http://schemas.openxmlformats.org/officeDocument/2006/relationships/hyperlink" Target="https://portal.3gpp.org/desktopmodules/WorkItem/WorkItemDetails.aspx?workitemId=680160" TargetMode="External" Id="Rd53fab191cd04ea6" /><Relationship Type="http://schemas.openxmlformats.org/officeDocument/2006/relationships/hyperlink" Target="https://www.3gpp.org/ftp/TSG_RAN/WG1_RL1/TSGR1_85/Docs/R1-164398.zip" TargetMode="External" Id="R1917643b12d14b40" /><Relationship Type="http://schemas.openxmlformats.org/officeDocument/2006/relationships/hyperlink" Target="https://webapp.etsi.org/teldir/ListPersDetails.asp?PersId=57198" TargetMode="External" Id="R57e28329157b40eb" /><Relationship Type="http://schemas.openxmlformats.org/officeDocument/2006/relationships/hyperlink" Target="https://www.3gpp.org/ftp/TSG_RAN/WG1_RL1/TSGR1_85/Docs/R1-164399.zip" TargetMode="External" Id="R0015ec819b044f96" /><Relationship Type="http://schemas.openxmlformats.org/officeDocument/2006/relationships/hyperlink" Target="https://webapp.etsi.org/teldir/ListPersDetails.asp?PersId=57198" TargetMode="External" Id="R383801ece8a245b9" /><Relationship Type="http://schemas.openxmlformats.org/officeDocument/2006/relationships/hyperlink" Target="https://www.3gpp.org/ftp/TSG_RAN/WG1_RL1/TSGR1_85/Docs/R1-164400.zip" TargetMode="External" Id="Ra5686f1783b04fea" /><Relationship Type="http://schemas.openxmlformats.org/officeDocument/2006/relationships/hyperlink" Target="https://webapp.etsi.org/teldir/ListPersDetails.asp?PersId=57198" TargetMode="External" Id="Rbe07b86ece724fd7" /><Relationship Type="http://schemas.openxmlformats.org/officeDocument/2006/relationships/hyperlink" Target="https://portal.3gpp.org/ngppapp/CreateTdoc.aspx?mode=view&amp;contributionId=710546" TargetMode="External" Id="R37c73f9d76cf4663" /><Relationship Type="http://schemas.openxmlformats.org/officeDocument/2006/relationships/hyperlink" Target="https://portal.3gpp.org/desktopmodules/Release/ReleaseDetails.aspx?releaseId=187" TargetMode="External" Id="R292085fed23b40ef" /><Relationship Type="http://schemas.openxmlformats.org/officeDocument/2006/relationships/hyperlink" Target="https://portal.3gpp.org/desktopmodules/Specifications/SpecificationDetails.aspx?specificationId=2427" TargetMode="External" Id="R18559b8c57764ef3" /><Relationship Type="http://schemas.openxmlformats.org/officeDocument/2006/relationships/hyperlink" Target="https://portal.3gpp.org/desktopmodules/WorkItem/WorkItemDetails.aspx?workitemId=650133" TargetMode="External" Id="Rb0064c8c37934615" /><Relationship Type="http://schemas.openxmlformats.org/officeDocument/2006/relationships/hyperlink" Target="https://www.3gpp.org/ftp/TSG_RAN/WG1_RL1/TSGR1_85/Docs/R1-164401.zip" TargetMode="External" Id="Rfd67ffa437fd4150" /><Relationship Type="http://schemas.openxmlformats.org/officeDocument/2006/relationships/hyperlink" Target="https://webapp.etsi.org/teldir/ListPersDetails.asp?PersId=57198" TargetMode="External" Id="Rf27aa49b366f468d" /><Relationship Type="http://schemas.openxmlformats.org/officeDocument/2006/relationships/hyperlink" Target="https://portal.3gpp.org/ngppapp/CreateTdoc.aspx?mode=view&amp;contributionId=710542" TargetMode="External" Id="R1e16e850ebe340ee" /><Relationship Type="http://schemas.openxmlformats.org/officeDocument/2006/relationships/hyperlink" Target="https://portal.3gpp.org/desktopmodules/Release/ReleaseDetails.aspx?releaseId=187" TargetMode="External" Id="R5b623f4b02144603" /><Relationship Type="http://schemas.openxmlformats.org/officeDocument/2006/relationships/hyperlink" Target="https://portal.3gpp.org/desktopmodules/Specifications/SpecificationDetails.aspx?specificationId=2425" TargetMode="External" Id="R907891a741eb46a2" /><Relationship Type="http://schemas.openxmlformats.org/officeDocument/2006/relationships/hyperlink" Target="https://portal.3gpp.org/desktopmodules/WorkItem/WorkItemDetails.aspx?workitemId=650133" TargetMode="External" Id="R85293ada8bf048b7" /><Relationship Type="http://schemas.openxmlformats.org/officeDocument/2006/relationships/hyperlink" Target="https://www.3gpp.org/ftp/TSG_RAN/WG1_RL1/TSGR1_85/Docs/R1-164402.zip" TargetMode="External" Id="Rc1b462f1a3294e56" /><Relationship Type="http://schemas.openxmlformats.org/officeDocument/2006/relationships/hyperlink" Target="https://webapp.etsi.org/teldir/ListPersDetails.asp?PersId=57198" TargetMode="External" Id="Radf6329589804aea" /><Relationship Type="http://schemas.openxmlformats.org/officeDocument/2006/relationships/hyperlink" Target="https://www.3gpp.org/ftp/TSG_RAN/WG1_RL1/TSGR1_85/Docs/R1-164403.zip" TargetMode="External" Id="R3cda71810bf2452b" /><Relationship Type="http://schemas.openxmlformats.org/officeDocument/2006/relationships/hyperlink" Target="https://webapp.etsi.org/teldir/ListPersDetails.asp?PersId=57198" TargetMode="External" Id="R2d14b392127d479c" /><Relationship Type="http://schemas.openxmlformats.org/officeDocument/2006/relationships/hyperlink" Target="https://www.3gpp.org/ftp/TSG_RAN/WG1_RL1/TSGR1_85/Docs/R1-164404.zip" TargetMode="External" Id="R32f3943da4754388" /><Relationship Type="http://schemas.openxmlformats.org/officeDocument/2006/relationships/hyperlink" Target="https://webapp.etsi.org/teldir/ListPersDetails.asp?PersId=57198" TargetMode="External" Id="R20564a3e52784657" /><Relationship Type="http://schemas.openxmlformats.org/officeDocument/2006/relationships/hyperlink" Target="https://www.3gpp.org/ftp/TSG_RAN/WG1_RL1/TSGR1_85/Docs/R1-164405.zip" TargetMode="External" Id="R7cc2eae784fa47b5" /><Relationship Type="http://schemas.openxmlformats.org/officeDocument/2006/relationships/hyperlink" Target="https://webapp.etsi.org/teldir/ListPersDetails.asp?PersId=57198" TargetMode="External" Id="R2b698ff9142b4528" /><Relationship Type="http://schemas.openxmlformats.org/officeDocument/2006/relationships/hyperlink" Target="https://portal.3gpp.org/desktopmodules/Release/ReleaseDetails.aspx?releaseId=187" TargetMode="External" Id="R7b8df87fa1ff431f" /><Relationship Type="http://schemas.openxmlformats.org/officeDocument/2006/relationships/hyperlink" Target="https://portal.3gpp.org/desktopmodules/Specifications/SpecificationDetails.aspx?specificationId=2427" TargetMode="External" Id="R487b11448d2c4c8f" /><Relationship Type="http://schemas.openxmlformats.org/officeDocument/2006/relationships/hyperlink" Target="https://portal.3gpp.org/desktopmodules/WorkItem/WorkItemDetails.aspx?workitemId=680160" TargetMode="External" Id="Rfabafceb51414062" /><Relationship Type="http://schemas.openxmlformats.org/officeDocument/2006/relationships/hyperlink" Target="https://www.3gpp.org/ftp/TSG_RAN/WG1_RL1/TSGR1_85/Docs/R1-164406.zip" TargetMode="External" Id="R38428b9a9f91413b" /><Relationship Type="http://schemas.openxmlformats.org/officeDocument/2006/relationships/hyperlink" Target="https://webapp.etsi.org/teldir/ListPersDetails.asp?PersId=57198" TargetMode="External" Id="Rcdf26d17722f48bf" /><Relationship Type="http://schemas.openxmlformats.org/officeDocument/2006/relationships/hyperlink" Target="https://www.3gpp.org/ftp/TSG_RAN/WG1_RL1/TSGR1_85/Docs/R1-164407.zip" TargetMode="External" Id="R670f0148f7754d13" /><Relationship Type="http://schemas.openxmlformats.org/officeDocument/2006/relationships/hyperlink" Target="https://webapp.etsi.org/teldir/ListPersDetails.asp?PersId=57198" TargetMode="External" Id="R29e8efd01bc24bcd" /><Relationship Type="http://schemas.openxmlformats.org/officeDocument/2006/relationships/hyperlink" Target="https://www.3gpp.org/ftp/TSG_RAN/WG1_RL1/TSGR1_85/Docs/R1-164408.zip" TargetMode="External" Id="R37f34346e2774b67" /><Relationship Type="http://schemas.openxmlformats.org/officeDocument/2006/relationships/hyperlink" Target="https://webapp.etsi.org/teldir/ListPersDetails.asp?PersId=57198" TargetMode="External" Id="R49648ec40c774d95" /><Relationship Type="http://schemas.openxmlformats.org/officeDocument/2006/relationships/hyperlink" Target="https://www.3gpp.org/ftp/TSG_RAN/WG1_RL1/TSGR1_85/Docs/R1-164409.zip" TargetMode="External" Id="R5ab7205a6edb4605" /><Relationship Type="http://schemas.openxmlformats.org/officeDocument/2006/relationships/hyperlink" Target="https://webapp.etsi.org/teldir/ListPersDetails.asp?PersId=57198" TargetMode="External" Id="Rc357a60f92f747b0" /><Relationship Type="http://schemas.openxmlformats.org/officeDocument/2006/relationships/hyperlink" Target="https://www.3gpp.org/ftp/TSG_RAN/WG1_RL1/TSGR1_85/Docs/R1-164410.zip" TargetMode="External" Id="Rfcb5277f061844ec" /><Relationship Type="http://schemas.openxmlformats.org/officeDocument/2006/relationships/hyperlink" Target="https://webapp.etsi.org/teldir/ListPersDetails.asp?PersId=57198" TargetMode="External" Id="R6c91e09cbd0c4d41" /><Relationship Type="http://schemas.openxmlformats.org/officeDocument/2006/relationships/hyperlink" Target="https://www.3gpp.org/ftp/TSG_RAN/WG1_RL1/TSGR1_85/Docs/R1-164411.zip" TargetMode="External" Id="R535aff683e1e4dd4" /><Relationship Type="http://schemas.openxmlformats.org/officeDocument/2006/relationships/hyperlink" Target="https://webapp.etsi.org/teldir/ListPersDetails.asp?PersId=57198" TargetMode="External" Id="Ra97c6d3d0e904da8" /><Relationship Type="http://schemas.openxmlformats.org/officeDocument/2006/relationships/hyperlink" Target="https://www.3gpp.org/ftp/TSG_RAN/WG1_RL1/TSGR1_85/Docs/R1-164412.zip" TargetMode="External" Id="R63cd0c73882d422b" /><Relationship Type="http://schemas.openxmlformats.org/officeDocument/2006/relationships/hyperlink" Target="https://webapp.etsi.org/teldir/ListPersDetails.asp?PersId=57198" TargetMode="External" Id="R1473f662c16f4355" /><Relationship Type="http://schemas.openxmlformats.org/officeDocument/2006/relationships/hyperlink" Target="https://www.3gpp.org/ftp/TSG_RAN/WG1_RL1/TSGR1_85/Docs/R1-164413.zip" TargetMode="External" Id="R4f2fd1e2debb4b08" /><Relationship Type="http://schemas.openxmlformats.org/officeDocument/2006/relationships/hyperlink" Target="https://webapp.etsi.org/teldir/ListPersDetails.asp?PersId=57198" TargetMode="External" Id="R9aa61172a972435f" /><Relationship Type="http://schemas.openxmlformats.org/officeDocument/2006/relationships/hyperlink" Target="https://www.3gpp.org/ftp/TSG_RAN/WG1_RL1/TSGR1_85/Docs/R1-164414.zip" TargetMode="External" Id="R1f3389595e124956" /><Relationship Type="http://schemas.openxmlformats.org/officeDocument/2006/relationships/hyperlink" Target="https://webapp.etsi.org/teldir/ListPersDetails.asp?PersId=57198" TargetMode="External" Id="R287392d0c0184ff1" /><Relationship Type="http://schemas.openxmlformats.org/officeDocument/2006/relationships/hyperlink" Target="https://www.3gpp.org/ftp/TSG_RAN/WG1_RL1/TSGR1_85/Docs/R1-164415.zip" TargetMode="External" Id="R0f3e120f63dd4701" /><Relationship Type="http://schemas.openxmlformats.org/officeDocument/2006/relationships/hyperlink" Target="https://webapp.etsi.org/teldir/ListPersDetails.asp?PersId=57198" TargetMode="External" Id="Rafa81be3d15b49e6" /><Relationship Type="http://schemas.openxmlformats.org/officeDocument/2006/relationships/hyperlink" Target="https://www.3gpp.org/ftp/TSG_RAN/WG1_RL1/TSGR1_85/Docs/R1-164416.zip" TargetMode="External" Id="R6c0a91e448e347d1" /><Relationship Type="http://schemas.openxmlformats.org/officeDocument/2006/relationships/hyperlink" Target="https://webapp.etsi.org/teldir/ListPersDetails.asp?PersId=57198" TargetMode="External" Id="Rac5406d7445d4cbb" /><Relationship Type="http://schemas.openxmlformats.org/officeDocument/2006/relationships/hyperlink" Target="https://www.3gpp.org/ftp/TSG_RAN/WG1_RL1/TSGR1_85/Docs/R1-164417.zip" TargetMode="External" Id="R8ec33813f8a348b6" /><Relationship Type="http://schemas.openxmlformats.org/officeDocument/2006/relationships/hyperlink" Target="https://webapp.etsi.org/teldir/ListPersDetails.asp?PersId=57198" TargetMode="External" Id="Rb1fc53410b4c403c" /><Relationship Type="http://schemas.openxmlformats.org/officeDocument/2006/relationships/hyperlink" Target="https://www.3gpp.org/ftp/TSG_RAN/WG1_RL1/TSGR1_85/Docs/R1-164418.zip" TargetMode="External" Id="Rf55c01a80123453e" /><Relationship Type="http://schemas.openxmlformats.org/officeDocument/2006/relationships/hyperlink" Target="https://webapp.etsi.org/teldir/ListPersDetails.asp?PersId=57198" TargetMode="External" Id="Rff954561f72a4efc" /><Relationship Type="http://schemas.openxmlformats.org/officeDocument/2006/relationships/hyperlink" Target="https://www.3gpp.org/ftp/TSG_RAN/WG1_RL1/TSGR1_85/Docs/R1-164419.zip" TargetMode="External" Id="R5d8dfce35a5d4eb8" /><Relationship Type="http://schemas.openxmlformats.org/officeDocument/2006/relationships/hyperlink" Target="https://webapp.etsi.org/teldir/ListPersDetails.asp?PersId=57198" TargetMode="External" Id="R99a33c011f61484f" /><Relationship Type="http://schemas.openxmlformats.org/officeDocument/2006/relationships/hyperlink" Target="https://portal.3gpp.org/ngppapp/CreateTdoc.aspx?mode=view&amp;contributionId=712077" TargetMode="External" Id="R0f262ffda24245ce" /><Relationship Type="http://schemas.openxmlformats.org/officeDocument/2006/relationships/hyperlink" Target="https://www.3gpp.org/ftp/TSG_RAN/WG1_RL1/TSGR1_85/Docs/R1-164420.zip" TargetMode="External" Id="R06c52a31095c44ba" /><Relationship Type="http://schemas.openxmlformats.org/officeDocument/2006/relationships/hyperlink" Target="https://webapp.etsi.org/teldir/ListPersDetails.asp?PersId=57198" TargetMode="External" Id="R86079d37f82141de" /><Relationship Type="http://schemas.openxmlformats.org/officeDocument/2006/relationships/hyperlink" Target="https://www.3gpp.org/ftp/TSG_RAN/WG1_RL1/TSGR1_85/Docs/R1-164421.zip" TargetMode="External" Id="R46986c3912e04f0c" /><Relationship Type="http://schemas.openxmlformats.org/officeDocument/2006/relationships/hyperlink" Target="https://webapp.etsi.org/teldir/ListPersDetails.asp?PersId=57198" TargetMode="External" Id="R5aca795e49d34f45" /><Relationship Type="http://schemas.openxmlformats.org/officeDocument/2006/relationships/hyperlink" Target="https://www.3gpp.org/ftp/TSG_RAN/WG1_RL1/TSGR1_85/Docs/R1-164422.zip" TargetMode="External" Id="R3e2b72d53ad9407a" /><Relationship Type="http://schemas.openxmlformats.org/officeDocument/2006/relationships/hyperlink" Target="https://webapp.etsi.org/teldir/ListPersDetails.asp?PersId=57198" TargetMode="External" Id="R6ec22b6c2e944457" /><Relationship Type="http://schemas.openxmlformats.org/officeDocument/2006/relationships/hyperlink" Target="https://www.3gpp.org/ftp/TSG_RAN/WG1_RL1/TSGR1_85/Docs/R1-164423.zip" TargetMode="External" Id="R35b2e0787ff1481f" /><Relationship Type="http://schemas.openxmlformats.org/officeDocument/2006/relationships/hyperlink" Target="https://webapp.etsi.org/teldir/ListPersDetails.asp?PersId=57198" TargetMode="External" Id="R618c3297fb2e4d5c" /><Relationship Type="http://schemas.openxmlformats.org/officeDocument/2006/relationships/hyperlink" Target="https://www.3gpp.org/ftp/TSG_RAN/WG1_RL1/TSGR1_85/Docs/R1-164424.zip" TargetMode="External" Id="R3eb3c52276fb40a8" /><Relationship Type="http://schemas.openxmlformats.org/officeDocument/2006/relationships/hyperlink" Target="https://webapp.etsi.org/teldir/ListPersDetails.asp?PersId=57198" TargetMode="External" Id="R9349f8790ac44996" /><Relationship Type="http://schemas.openxmlformats.org/officeDocument/2006/relationships/hyperlink" Target="https://www.3gpp.org/ftp/TSG_RAN/WG1_RL1/TSGR1_85/Docs/R1-164425.zip" TargetMode="External" Id="R0f32decd89f04108" /><Relationship Type="http://schemas.openxmlformats.org/officeDocument/2006/relationships/hyperlink" Target="https://webapp.etsi.org/teldir/ListPersDetails.asp?PersId=57198" TargetMode="External" Id="Rc6a18a55dd9047b0" /><Relationship Type="http://schemas.openxmlformats.org/officeDocument/2006/relationships/hyperlink" Target="https://www.3gpp.org/ftp/TSG_RAN/WG1_RL1/TSGR1_85/Docs/R1-164426.zip" TargetMode="External" Id="R5856831369054bee" /><Relationship Type="http://schemas.openxmlformats.org/officeDocument/2006/relationships/hyperlink" Target="https://webapp.etsi.org/teldir/ListPersDetails.asp?PersId=57198" TargetMode="External" Id="Ra69287013c6b4146" /><Relationship Type="http://schemas.openxmlformats.org/officeDocument/2006/relationships/hyperlink" Target="https://www.3gpp.org/ftp/TSG_RAN/WG1_RL1/TSGR1_85/Docs/R1-164427.zip" TargetMode="External" Id="R1ebb520936cf44bc" /><Relationship Type="http://schemas.openxmlformats.org/officeDocument/2006/relationships/hyperlink" Target="https://webapp.etsi.org/teldir/ListPersDetails.asp?PersId=57198" TargetMode="External" Id="Recb038d5c0ba42f6" /><Relationship Type="http://schemas.openxmlformats.org/officeDocument/2006/relationships/hyperlink" Target="https://www.3gpp.org/ftp/TSG_RAN/WG1_RL1/TSGR1_85/Docs/R1-164428.zip" TargetMode="External" Id="Rc556d1831e38457c" /><Relationship Type="http://schemas.openxmlformats.org/officeDocument/2006/relationships/hyperlink" Target="https://webapp.etsi.org/teldir/ListPersDetails.asp?PersId=57198" TargetMode="External" Id="R43d757a854704aed" /><Relationship Type="http://schemas.openxmlformats.org/officeDocument/2006/relationships/hyperlink" Target="https://www.3gpp.org/ftp/TSG_RAN/WG1_RL1/TSGR1_85/Docs/R1-164429.zip" TargetMode="External" Id="R25f65240e3384120" /><Relationship Type="http://schemas.openxmlformats.org/officeDocument/2006/relationships/hyperlink" Target="https://webapp.etsi.org/teldir/ListPersDetails.asp?PersId=57198" TargetMode="External" Id="R71c37108a2774e99" /><Relationship Type="http://schemas.openxmlformats.org/officeDocument/2006/relationships/hyperlink" Target="https://www.3gpp.org/ftp/TSG_RAN/WG1_RL1/TSGR1_85/Docs/R1-164430.zip" TargetMode="External" Id="R3b0e424b17994e60" /><Relationship Type="http://schemas.openxmlformats.org/officeDocument/2006/relationships/hyperlink" Target="https://webapp.etsi.org/teldir/ListPersDetails.asp?PersId=57198" TargetMode="External" Id="Rcd167869986b4a26" /><Relationship Type="http://schemas.openxmlformats.org/officeDocument/2006/relationships/hyperlink" Target="https://www.3gpp.org/ftp/TSG_RAN/WG1_RL1/TSGR1_85/Docs/R1-164431.zip" TargetMode="External" Id="Raca21a4dd3074549" /><Relationship Type="http://schemas.openxmlformats.org/officeDocument/2006/relationships/hyperlink" Target="https://webapp.etsi.org/teldir/ListPersDetails.asp?PersId=57198" TargetMode="External" Id="R5e3752e922b64670" /><Relationship Type="http://schemas.openxmlformats.org/officeDocument/2006/relationships/hyperlink" Target="https://www.3gpp.org/ftp/TSG_RAN/WG1_RL1/TSGR1_85/Docs/R1-164432.zip" TargetMode="External" Id="R8475a33c658b43ff" /><Relationship Type="http://schemas.openxmlformats.org/officeDocument/2006/relationships/hyperlink" Target="https://webapp.etsi.org/teldir/ListPersDetails.asp?PersId=57198" TargetMode="External" Id="R53c6ee2284124429" /><Relationship Type="http://schemas.openxmlformats.org/officeDocument/2006/relationships/hyperlink" Target="https://www.3gpp.org/ftp/TSG_RAN/WG1_RL1/TSGR1_85/Docs/R1-164433.zip" TargetMode="External" Id="Rbc5ce402ea8a432d" /><Relationship Type="http://schemas.openxmlformats.org/officeDocument/2006/relationships/hyperlink" Target="https://webapp.etsi.org/teldir/ListPersDetails.asp?PersId=57198" TargetMode="External" Id="Rd200202150634d13" /><Relationship Type="http://schemas.openxmlformats.org/officeDocument/2006/relationships/hyperlink" Target="https://www.3gpp.org/ftp/TSG_RAN/WG1_RL1/TSGR1_85/Docs/R1-164434.zip" TargetMode="External" Id="Rb348e9a788924d6d" /><Relationship Type="http://schemas.openxmlformats.org/officeDocument/2006/relationships/hyperlink" Target="https://webapp.etsi.org/teldir/ListPersDetails.asp?PersId=57198" TargetMode="External" Id="R5ac356d162994cf1" /><Relationship Type="http://schemas.openxmlformats.org/officeDocument/2006/relationships/hyperlink" Target="https://www.3gpp.org/ftp/TSG_RAN/WG1_RL1/TSGR1_85/Docs/R1-164435.zip" TargetMode="External" Id="Rf6df9ded1fa94608" /><Relationship Type="http://schemas.openxmlformats.org/officeDocument/2006/relationships/hyperlink" Target="https://webapp.etsi.org/teldir/ListPersDetails.asp?PersId=57198" TargetMode="External" Id="R6e8d6ca876f74abc" /><Relationship Type="http://schemas.openxmlformats.org/officeDocument/2006/relationships/hyperlink" Target="https://www.3gpp.org/ftp/TSG_RAN/WG1_RL1/TSGR1_85/Docs/R1-164436.zip" TargetMode="External" Id="R2168f80e41cb43a3" /><Relationship Type="http://schemas.openxmlformats.org/officeDocument/2006/relationships/hyperlink" Target="https://webapp.etsi.org/teldir/ListPersDetails.asp?PersId=57198" TargetMode="External" Id="Re76a6f8a9b994d2e" /><Relationship Type="http://schemas.openxmlformats.org/officeDocument/2006/relationships/hyperlink" Target="https://www.3gpp.org/ftp/TSG_RAN/WG1_RL1/TSGR1_85/Docs/R1-164437.zip" TargetMode="External" Id="Rfc8813b746c24331" /><Relationship Type="http://schemas.openxmlformats.org/officeDocument/2006/relationships/hyperlink" Target="https://webapp.etsi.org/teldir/ListPersDetails.asp?PersId=57198" TargetMode="External" Id="R2703ba5f414c4d72" /><Relationship Type="http://schemas.openxmlformats.org/officeDocument/2006/relationships/hyperlink" Target="https://www.3gpp.org/ftp/TSG_RAN/WG1_RL1/TSGR1_85/Docs/R1-164438.zip" TargetMode="External" Id="R6d24075922964955" /><Relationship Type="http://schemas.openxmlformats.org/officeDocument/2006/relationships/hyperlink" Target="https://webapp.etsi.org/teldir/ListPersDetails.asp?PersId=57198" TargetMode="External" Id="R975f4ab71c4a4a88" /><Relationship Type="http://schemas.openxmlformats.org/officeDocument/2006/relationships/hyperlink" Target="https://www.3gpp.org/ftp/TSG_RAN/WG1_RL1/TSGR1_85/Docs/R1-164439.zip" TargetMode="External" Id="R57eda07d41054e3c" /><Relationship Type="http://schemas.openxmlformats.org/officeDocument/2006/relationships/hyperlink" Target="https://webapp.etsi.org/teldir/ListPersDetails.asp?PersId=57198" TargetMode="External" Id="Rd8b05809723642f6" /><Relationship Type="http://schemas.openxmlformats.org/officeDocument/2006/relationships/hyperlink" Target="https://www.3gpp.org/ftp/TSG_RAN/WG1_RL1/TSGR1_85/Docs/R1-164440.zip" TargetMode="External" Id="R93168d8feb3542e8" /><Relationship Type="http://schemas.openxmlformats.org/officeDocument/2006/relationships/hyperlink" Target="https://webapp.etsi.org/teldir/ListPersDetails.asp?PersId=57198" TargetMode="External" Id="R771a62519d164908" /><Relationship Type="http://schemas.openxmlformats.org/officeDocument/2006/relationships/hyperlink" Target="https://www.3gpp.org/ftp/TSG_RAN/WG1_RL1/TSGR1_85/Docs/R1-164441.zip" TargetMode="External" Id="R193cbaff474348c7" /><Relationship Type="http://schemas.openxmlformats.org/officeDocument/2006/relationships/hyperlink" Target="https://webapp.etsi.org/teldir/ListPersDetails.asp?PersId=57198" TargetMode="External" Id="R7ce359ff67c449ee" /><Relationship Type="http://schemas.openxmlformats.org/officeDocument/2006/relationships/hyperlink" Target="https://www.3gpp.org/ftp/TSG_RAN/WG1_RL1/TSGR1_85/Docs/R1-164442.zip" TargetMode="External" Id="R4a0d2a02edba47e0" /><Relationship Type="http://schemas.openxmlformats.org/officeDocument/2006/relationships/hyperlink" Target="https://webapp.etsi.org/teldir/ListPersDetails.asp?PersId=57198" TargetMode="External" Id="Re6be13de2e7b4ee5" /><Relationship Type="http://schemas.openxmlformats.org/officeDocument/2006/relationships/hyperlink" Target="https://www.3gpp.org/ftp/TSG_RAN/WG1_RL1/TSGR1_85/Docs/R1-164443.zip" TargetMode="External" Id="R8c58941699d34a8f" /><Relationship Type="http://schemas.openxmlformats.org/officeDocument/2006/relationships/hyperlink" Target="https://webapp.etsi.org/teldir/ListPersDetails.asp?PersId=57198" TargetMode="External" Id="R864b61dc4e014227" /><Relationship Type="http://schemas.openxmlformats.org/officeDocument/2006/relationships/hyperlink" Target="https://www.3gpp.org/ftp/TSG_RAN/WG1_RL1/TSGR1_85/Docs/R1-164444.zip" TargetMode="External" Id="Rbd5f433f5de24e4e" /><Relationship Type="http://schemas.openxmlformats.org/officeDocument/2006/relationships/hyperlink" Target="https://webapp.etsi.org/teldir/ListPersDetails.asp?PersId=57198" TargetMode="External" Id="R15ac62c195234746" /><Relationship Type="http://schemas.openxmlformats.org/officeDocument/2006/relationships/hyperlink" Target="https://www.3gpp.org/ftp/TSG_RAN/WG1_RL1/TSGR1_85/Docs/R1-164445.zip" TargetMode="External" Id="R13ff7414ac1845bd" /><Relationship Type="http://schemas.openxmlformats.org/officeDocument/2006/relationships/hyperlink" Target="https://webapp.etsi.org/teldir/ListPersDetails.asp?PersId=57198" TargetMode="External" Id="R8e87390b95ae4e71" /><Relationship Type="http://schemas.openxmlformats.org/officeDocument/2006/relationships/hyperlink" Target="https://www.3gpp.org/ftp/TSG_RAN/WG1_RL1/TSGR1_85/Docs/R1-164446.zip" TargetMode="External" Id="R528f90de88f349b0" /><Relationship Type="http://schemas.openxmlformats.org/officeDocument/2006/relationships/hyperlink" Target="https://webapp.etsi.org/teldir/ListPersDetails.asp?PersId=57198" TargetMode="External" Id="R3795964f5d8444e4" /><Relationship Type="http://schemas.openxmlformats.org/officeDocument/2006/relationships/hyperlink" Target="https://www.3gpp.org/ftp/TSG_RAN/WG1_RL1/TSGR1_85/Docs/R1-164447.zip" TargetMode="External" Id="Red19cd732aea4381" /><Relationship Type="http://schemas.openxmlformats.org/officeDocument/2006/relationships/hyperlink" Target="https://webapp.etsi.org/teldir/ListPersDetails.asp?PersId=57198" TargetMode="External" Id="R0ed41779dcf94ad0" /><Relationship Type="http://schemas.openxmlformats.org/officeDocument/2006/relationships/hyperlink" Target="https://www.3gpp.org/ftp/TSG_RAN/WG1_RL1/TSGR1_85/Docs/R1-164448.zip" TargetMode="External" Id="R589736a2e3084fad" /><Relationship Type="http://schemas.openxmlformats.org/officeDocument/2006/relationships/hyperlink" Target="https://webapp.etsi.org/teldir/ListPersDetails.asp?PersId=57198" TargetMode="External" Id="R9f6960db009f4922" /><Relationship Type="http://schemas.openxmlformats.org/officeDocument/2006/relationships/hyperlink" Target="https://portal.3gpp.org/desktopmodules/Release/ReleaseDetails.aspx?releaseId=189" TargetMode="External" Id="R73a030a63c9d410e" /><Relationship Type="http://schemas.openxmlformats.org/officeDocument/2006/relationships/hyperlink" Target="https://portal.3gpp.org/desktopmodules/Specifications/SpecificationDetails.aspx?specificationId=2425" TargetMode="External" Id="R6b0985d50c9648c8" /><Relationship Type="http://schemas.openxmlformats.org/officeDocument/2006/relationships/hyperlink" Target="https://www.3gpp.org/ftp/TSG_RAN/WG1_RL1/TSGR1_85/Docs/R1-164449.zip" TargetMode="External" Id="Racdd4b31bfa7447a" /><Relationship Type="http://schemas.openxmlformats.org/officeDocument/2006/relationships/hyperlink" Target="https://webapp.etsi.org/teldir/ListPersDetails.asp?PersId=57198" TargetMode="External" Id="R01aa4c08c7cb4efb" /><Relationship Type="http://schemas.openxmlformats.org/officeDocument/2006/relationships/hyperlink" Target="https://www.3gpp.org/ftp/TSG_RAN/WG1_RL1/TSGR1_85/Docs/R1-164450.zip" TargetMode="External" Id="R9efc5afb364e4fb5" /><Relationship Type="http://schemas.openxmlformats.org/officeDocument/2006/relationships/hyperlink" Target="https://webapp.etsi.org/teldir/ListPersDetails.asp?PersId=57198" TargetMode="External" Id="R11892d5832784d08" /><Relationship Type="http://schemas.openxmlformats.org/officeDocument/2006/relationships/hyperlink" Target="https://www.3gpp.org/ftp/TSG_RAN/WG1_RL1/TSGR1_85/Docs/R1-164451.zip" TargetMode="External" Id="Rd1966fb2239b4ead" /><Relationship Type="http://schemas.openxmlformats.org/officeDocument/2006/relationships/hyperlink" Target="https://webapp.etsi.org/teldir/ListPersDetails.asp?PersId=57198" TargetMode="External" Id="Rb6f0f799baee447d" /><Relationship Type="http://schemas.openxmlformats.org/officeDocument/2006/relationships/hyperlink" Target="https://www.3gpp.org/ftp/TSG_RAN/WG1_RL1/TSGR1_85/Docs/R1-164452.zip" TargetMode="External" Id="R15cc36fe742343df" /><Relationship Type="http://schemas.openxmlformats.org/officeDocument/2006/relationships/hyperlink" Target="https://webapp.etsi.org/teldir/ListPersDetails.asp?PersId=57198" TargetMode="External" Id="Rc1e3d616c97342e9" /><Relationship Type="http://schemas.openxmlformats.org/officeDocument/2006/relationships/hyperlink" Target="https://www.3gpp.org/ftp/TSG_RAN/WG1_RL1/TSGR1_85/Docs/R1-164453.zip" TargetMode="External" Id="R975dea416bda4fde" /><Relationship Type="http://schemas.openxmlformats.org/officeDocument/2006/relationships/hyperlink" Target="https://webapp.etsi.org/teldir/ListPersDetails.asp?PersId=57198" TargetMode="External" Id="R14d53927507b40f8" /><Relationship Type="http://schemas.openxmlformats.org/officeDocument/2006/relationships/hyperlink" Target="https://www.3gpp.org/ftp/TSG_RAN/WG1_RL1/TSGR1_85/Docs/R1-164454.zip" TargetMode="External" Id="R2796ea14a94c4037" /><Relationship Type="http://schemas.openxmlformats.org/officeDocument/2006/relationships/hyperlink" Target="https://webapp.etsi.org/teldir/ListPersDetails.asp?PersId=57198" TargetMode="External" Id="Rb0d9d7b8d28646de" /><Relationship Type="http://schemas.openxmlformats.org/officeDocument/2006/relationships/hyperlink" Target="https://www.3gpp.org/ftp/TSG_RAN/WG1_RL1/TSGR1_85/Docs/R1-164455.zip" TargetMode="External" Id="Rff8a34abf59746d7" /><Relationship Type="http://schemas.openxmlformats.org/officeDocument/2006/relationships/hyperlink" Target="https://webapp.etsi.org/teldir/ListPersDetails.asp?PersId=57198" TargetMode="External" Id="R3d6efbd6357941f2" /><Relationship Type="http://schemas.openxmlformats.org/officeDocument/2006/relationships/hyperlink" Target="https://www.3gpp.org/ftp/TSG_RAN/WG1_RL1/TSGR1_85/Docs/R1-164456.zip" TargetMode="External" Id="Reb7f4610d5d1450a" /><Relationship Type="http://schemas.openxmlformats.org/officeDocument/2006/relationships/hyperlink" Target="https://webapp.etsi.org/teldir/ListPersDetails.asp?PersId=57198" TargetMode="External" Id="R66dbb691c1244261" /><Relationship Type="http://schemas.openxmlformats.org/officeDocument/2006/relationships/hyperlink" Target="https://www.3gpp.org/ftp/TSG_RAN/WG1_RL1/TSGR1_85/Docs/R1-164457.zip" TargetMode="External" Id="R7b3213e031f44a03" /><Relationship Type="http://schemas.openxmlformats.org/officeDocument/2006/relationships/hyperlink" Target="https://webapp.etsi.org/teldir/ListPersDetails.asp?PersId=57198" TargetMode="External" Id="R0dbfd16b5c634473" /><Relationship Type="http://schemas.openxmlformats.org/officeDocument/2006/relationships/hyperlink" Target="https://www.3gpp.org/ftp/TSG_RAN/WG1_RL1/TSGR1_85/Docs/R1-164458.zip" TargetMode="External" Id="R013fcd567e544fde" /><Relationship Type="http://schemas.openxmlformats.org/officeDocument/2006/relationships/hyperlink" Target="https://webapp.etsi.org/teldir/ListPersDetails.asp?PersId=57198" TargetMode="External" Id="Red46ae313aef4bde" /><Relationship Type="http://schemas.openxmlformats.org/officeDocument/2006/relationships/hyperlink" Target="https://www.3gpp.org/ftp/TSG_RAN/WG1_RL1/TSGR1_85/Docs/R1-164459.zip" TargetMode="External" Id="R71eb388cf32a4b6d" /><Relationship Type="http://schemas.openxmlformats.org/officeDocument/2006/relationships/hyperlink" Target="https://webapp.etsi.org/teldir/ListPersDetails.asp?PersId=57198" TargetMode="External" Id="Ref6a84114c194494" /><Relationship Type="http://schemas.openxmlformats.org/officeDocument/2006/relationships/hyperlink" Target="https://www.3gpp.org/ftp/TSG_RAN/WG1_RL1/TSGR1_85/Docs/R1-164460.zip" TargetMode="External" Id="R6a6e407297a84840" /><Relationship Type="http://schemas.openxmlformats.org/officeDocument/2006/relationships/hyperlink" Target="https://webapp.etsi.org/teldir/ListPersDetails.asp?PersId=57198" TargetMode="External" Id="R89ad545abebd4ff5" /><Relationship Type="http://schemas.openxmlformats.org/officeDocument/2006/relationships/hyperlink" Target="https://www.3gpp.org/ftp/TSG_RAN/WG1_RL1/TSGR1_85/Docs/R1-164461.zip" TargetMode="External" Id="R0f78a7f3ca2d4fe7" /><Relationship Type="http://schemas.openxmlformats.org/officeDocument/2006/relationships/hyperlink" Target="https://webapp.etsi.org/teldir/ListPersDetails.asp?PersId=57198" TargetMode="External" Id="R43cfa7661f9b4180" /><Relationship Type="http://schemas.openxmlformats.org/officeDocument/2006/relationships/hyperlink" Target="https://www.3gpp.org/ftp/TSG_RAN/WG1_RL1/TSGR1_85/Docs/R1-164462.zip" TargetMode="External" Id="R2477ecfeaa2549e1" /><Relationship Type="http://schemas.openxmlformats.org/officeDocument/2006/relationships/hyperlink" Target="https://webapp.etsi.org/teldir/ListPersDetails.asp?PersId=57198" TargetMode="External" Id="R27e194f216af4ab1" /><Relationship Type="http://schemas.openxmlformats.org/officeDocument/2006/relationships/hyperlink" Target="https://webapp.etsi.org/teldir/ListPersDetails.asp?PersId=57198" TargetMode="External" Id="R5bd16f333604479a" /><Relationship Type="http://schemas.openxmlformats.org/officeDocument/2006/relationships/hyperlink" Target="https://www.3gpp.org/ftp/TSG_RAN/WG1_RL1/TSGR1_85/Docs/R1-164464.zip" TargetMode="External" Id="R4a928349e27743c5" /><Relationship Type="http://schemas.openxmlformats.org/officeDocument/2006/relationships/hyperlink" Target="https://webapp.etsi.org/teldir/ListPersDetails.asp?PersId=57198" TargetMode="External" Id="R9eb5db916e3c4d9e" /><Relationship Type="http://schemas.openxmlformats.org/officeDocument/2006/relationships/hyperlink" Target="https://www.3gpp.org/ftp/TSG_RAN/WG1_RL1/TSGR1_85/Docs/R1-164465.zip" TargetMode="External" Id="Rcb46a1c78f2d42a4" /><Relationship Type="http://schemas.openxmlformats.org/officeDocument/2006/relationships/hyperlink" Target="https://webapp.etsi.org/teldir/ListPersDetails.asp?PersId=57198" TargetMode="External" Id="R5eef84da9f5b47fc" /><Relationship Type="http://schemas.openxmlformats.org/officeDocument/2006/relationships/hyperlink" Target="https://portal.3gpp.org/ngppapp/CreateTdoc.aspx?mode=view&amp;contributionId=712011" TargetMode="External" Id="R9ad80fd115da45a0" /><Relationship Type="http://schemas.openxmlformats.org/officeDocument/2006/relationships/hyperlink" Target="https://www.3gpp.org/ftp/TSG_RAN/WG1_RL1/TSGR1_85/Docs/R1-164466.zip" TargetMode="External" Id="R5ae8b3ae6e61460e" /><Relationship Type="http://schemas.openxmlformats.org/officeDocument/2006/relationships/hyperlink" Target="https://webapp.etsi.org/teldir/ListPersDetails.asp?PersId=34891" TargetMode="External" Id="Rd7e761e6567343ec" /><Relationship Type="http://schemas.openxmlformats.org/officeDocument/2006/relationships/hyperlink" Target="https://portal.3gpp.org/desktopmodules/Release/ReleaseDetails.aspx?releaseId=189" TargetMode="External" Id="R93b5282b068b4db9" /><Relationship Type="http://schemas.openxmlformats.org/officeDocument/2006/relationships/hyperlink" Target="https://www.3gpp.org/ftp/TSG_RAN/WG1_RL1/TSGR1_85/Docs/R1-164467.zip" TargetMode="External" Id="R18f7a692f71a47ea" /><Relationship Type="http://schemas.openxmlformats.org/officeDocument/2006/relationships/hyperlink" Target="https://webapp.etsi.org/teldir/ListPersDetails.asp?PersId=34891" TargetMode="External" Id="Rb9057fd72b994796" /><Relationship Type="http://schemas.openxmlformats.org/officeDocument/2006/relationships/hyperlink" Target="https://portal.3gpp.org/desktopmodules/Release/ReleaseDetails.aspx?releaseId=189" TargetMode="External" Id="Ref17dd3597604c03" /><Relationship Type="http://schemas.openxmlformats.org/officeDocument/2006/relationships/hyperlink" Target="https://www.3gpp.org/ftp/TSG_RAN/WG1_RL1/TSGR1_85/Docs/R1-164468.zip" TargetMode="External" Id="Rb7457e90177e409a" /><Relationship Type="http://schemas.openxmlformats.org/officeDocument/2006/relationships/hyperlink" Target="https://webapp.etsi.org/teldir/ListPersDetails.asp?PersId=34891" TargetMode="External" Id="R66d32785d8954e41" /><Relationship Type="http://schemas.openxmlformats.org/officeDocument/2006/relationships/hyperlink" Target="https://portal.3gpp.org/desktopmodules/Release/ReleaseDetails.aspx?releaseId=189" TargetMode="External" Id="R280dd3c463734b9f" /><Relationship Type="http://schemas.openxmlformats.org/officeDocument/2006/relationships/hyperlink" Target="https://www.3gpp.org/ftp/TSG_RAN/WG1_RL1/TSGR1_85/Docs/R1-164469.zip" TargetMode="External" Id="R6f7e151e4ac44d92" /><Relationship Type="http://schemas.openxmlformats.org/officeDocument/2006/relationships/hyperlink" Target="https://webapp.etsi.org/teldir/ListPersDetails.asp?PersId=34891" TargetMode="External" Id="R7ee398fb6e9b4563" /><Relationship Type="http://schemas.openxmlformats.org/officeDocument/2006/relationships/hyperlink" Target="https://portal.3gpp.org/desktopmodules/Release/ReleaseDetails.aspx?releaseId=189" TargetMode="External" Id="R1307f597d1ec4758" /><Relationship Type="http://schemas.openxmlformats.org/officeDocument/2006/relationships/hyperlink" Target="https://www.3gpp.org/ftp/TSG_RAN/WG1_RL1/TSGR1_85/Docs/R1-164470.zip" TargetMode="External" Id="R0efb023339244547" /><Relationship Type="http://schemas.openxmlformats.org/officeDocument/2006/relationships/hyperlink" Target="https://webapp.etsi.org/teldir/ListPersDetails.asp?PersId=34891" TargetMode="External" Id="Ra9d696e784d0411b" /><Relationship Type="http://schemas.openxmlformats.org/officeDocument/2006/relationships/hyperlink" Target="https://portal.3gpp.org/desktopmodules/Release/ReleaseDetails.aspx?releaseId=189" TargetMode="External" Id="Ra4723dc4e68f4ddd" /><Relationship Type="http://schemas.openxmlformats.org/officeDocument/2006/relationships/hyperlink" Target="https://www.3gpp.org/ftp/TSG_RAN/WG1_RL1/TSGR1_85/Docs/R1-164471.zip" TargetMode="External" Id="R218ce8df18534a38" /><Relationship Type="http://schemas.openxmlformats.org/officeDocument/2006/relationships/hyperlink" Target="https://webapp.etsi.org/teldir/ListPersDetails.asp?PersId=34891" TargetMode="External" Id="R6c3173f723bd4ae9" /><Relationship Type="http://schemas.openxmlformats.org/officeDocument/2006/relationships/hyperlink" Target="https://portal.3gpp.org/desktopmodules/Release/ReleaseDetails.aspx?releaseId=189" TargetMode="External" Id="R3bc214f6eff7437e" /><Relationship Type="http://schemas.openxmlformats.org/officeDocument/2006/relationships/hyperlink" Target="https://www.3gpp.org/ftp/TSG_RAN/WG1_RL1/TSGR1_85/Docs/R1-164472.zip" TargetMode="External" Id="R8e4ea1d83dd74cc1" /><Relationship Type="http://schemas.openxmlformats.org/officeDocument/2006/relationships/hyperlink" Target="https://webapp.etsi.org/teldir/ListPersDetails.asp?PersId=34891" TargetMode="External" Id="Rb76091549c5341e8" /><Relationship Type="http://schemas.openxmlformats.org/officeDocument/2006/relationships/hyperlink" Target="https://portal.3gpp.org/desktopmodules/Release/ReleaseDetails.aspx?releaseId=189" TargetMode="External" Id="R9b4b3842a2684ffb" /><Relationship Type="http://schemas.openxmlformats.org/officeDocument/2006/relationships/hyperlink" Target="https://www.3gpp.org/ftp/TSG_RAN/WG1_RL1/TSGR1_85/Docs/R1-164473.zip" TargetMode="External" Id="R5b0b51d0816644ff" /><Relationship Type="http://schemas.openxmlformats.org/officeDocument/2006/relationships/hyperlink" Target="https://webapp.etsi.org/teldir/ListPersDetails.asp?PersId=39454" TargetMode="External" Id="Raddd3e9cf1464388" /><Relationship Type="http://schemas.openxmlformats.org/officeDocument/2006/relationships/hyperlink" Target="https://www.3gpp.org/ftp/TSG_RAN/WG1_RL1/TSGR1_85/Docs/R1-164474.zip" TargetMode="External" Id="R8e0bb64df25542d9" /><Relationship Type="http://schemas.openxmlformats.org/officeDocument/2006/relationships/hyperlink" Target="https://webapp.etsi.org/teldir/ListPersDetails.asp?PersId=39454" TargetMode="External" Id="R4863a36a30434783" /><Relationship Type="http://schemas.openxmlformats.org/officeDocument/2006/relationships/hyperlink" Target="https://www.3gpp.org/ftp/TSG_RAN/WG1_RL1/TSGR1_85/Docs/R1-164475.zip" TargetMode="External" Id="Re16d6f2ab7d04a24" /><Relationship Type="http://schemas.openxmlformats.org/officeDocument/2006/relationships/hyperlink" Target="https://webapp.etsi.org/teldir/ListPersDetails.asp?PersId=39454" TargetMode="External" Id="R3fc33a26b4634950" /><Relationship Type="http://schemas.openxmlformats.org/officeDocument/2006/relationships/hyperlink" Target="https://www.3gpp.org/ftp/TSG_RAN/WG1_RL1/TSGR1_85/Docs/R1-164476.zip" TargetMode="External" Id="Rb0ab6a8b020e4740" /><Relationship Type="http://schemas.openxmlformats.org/officeDocument/2006/relationships/hyperlink" Target="https://webapp.etsi.org/teldir/ListPersDetails.asp?PersId=39454" TargetMode="External" Id="Rc765f4dd53ae4f5b" /><Relationship Type="http://schemas.openxmlformats.org/officeDocument/2006/relationships/hyperlink" Target="https://www.3gpp.org/ftp/TSG_RAN/WG1_RL1/TSGR1_85/Docs/R1-164477.zip" TargetMode="External" Id="R31e05da0aae549db" /><Relationship Type="http://schemas.openxmlformats.org/officeDocument/2006/relationships/hyperlink" Target="https://webapp.etsi.org/teldir/ListPersDetails.asp?PersId=39454" TargetMode="External" Id="R13bdefcec2bb4eae" /><Relationship Type="http://schemas.openxmlformats.org/officeDocument/2006/relationships/hyperlink" Target="https://www.3gpp.org/ftp/TSG_RAN/WG1_RL1/TSGR1_85/Docs/R1-164478.zip" TargetMode="External" Id="R96b0704457f24c4c" /><Relationship Type="http://schemas.openxmlformats.org/officeDocument/2006/relationships/hyperlink" Target="https://webapp.etsi.org/teldir/ListPersDetails.asp?PersId=39454" TargetMode="External" Id="Re04cc0d90ed54339" /><Relationship Type="http://schemas.openxmlformats.org/officeDocument/2006/relationships/hyperlink" Target="https://www.3gpp.org/ftp/TSG_RAN/WG1_RL1/TSGR1_85/Docs/R1-164479.zip" TargetMode="External" Id="Rd4b496044d954336" /><Relationship Type="http://schemas.openxmlformats.org/officeDocument/2006/relationships/hyperlink" Target="https://webapp.etsi.org/teldir/ListPersDetails.asp?PersId=39454" TargetMode="External" Id="R18e68a3b588744a1" /><Relationship Type="http://schemas.openxmlformats.org/officeDocument/2006/relationships/hyperlink" Target="https://www.3gpp.org/ftp/TSG_RAN/WG1_RL1/TSGR1_85/Docs/R1-164480.zip" TargetMode="External" Id="R9312ca9dd0df49eb" /><Relationship Type="http://schemas.openxmlformats.org/officeDocument/2006/relationships/hyperlink" Target="https://webapp.etsi.org/teldir/ListPersDetails.asp?PersId=39454" TargetMode="External" Id="Rd5e7aa4a265b4613" /><Relationship Type="http://schemas.openxmlformats.org/officeDocument/2006/relationships/hyperlink" Target="https://www.3gpp.org/ftp/TSG_RAN/WG1_RL1/TSGR1_85/Docs/R1-164481.zip" TargetMode="External" Id="R9b3d14a28a9f49be" /><Relationship Type="http://schemas.openxmlformats.org/officeDocument/2006/relationships/hyperlink" Target="https://webapp.etsi.org/teldir/ListPersDetails.asp?PersId=39454" TargetMode="External" Id="Reed6361aa62d48da" /><Relationship Type="http://schemas.openxmlformats.org/officeDocument/2006/relationships/hyperlink" Target="https://www.3gpp.org/ftp/TSG_RAN/WG1_RL1/TSGR1_85/Docs/R1-164482.zip" TargetMode="External" Id="R113f677bc57c4d09" /><Relationship Type="http://schemas.openxmlformats.org/officeDocument/2006/relationships/hyperlink" Target="https://webapp.etsi.org/teldir/ListPersDetails.asp?PersId=39454" TargetMode="External" Id="R7df211e012494f9c" /><Relationship Type="http://schemas.openxmlformats.org/officeDocument/2006/relationships/hyperlink" Target="https://www.3gpp.org/ftp/TSG_RAN/WG1_RL1/TSGR1_85/Docs/R1-164483.zip" TargetMode="External" Id="Rc7be4aa463954101" /><Relationship Type="http://schemas.openxmlformats.org/officeDocument/2006/relationships/hyperlink" Target="https://webapp.etsi.org/teldir/ListPersDetails.asp?PersId=39454" TargetMode="External" Id="R98fec65071564179" /><Relationship Type="http://schemas.openxmlformats.org/officeDocument/2006/relationships/hyperlink" Target="https://www.3gpp.org/ftp/TSG_RAN/WG1_RL1/TSGR1_85/Docs/R1-164484.zip" TargetMode="External" Id="R5c67f8d2850b46fe" /><Relationship Type="http://schemas.openxmlformats.org/officeDocument/2006/relationships/hyperlink" Target="https://webapp.etsi.org/teldir/ListPersDetails.asp?PersId=39454" TargetMode="External" Id="Rf3b8a1741d9641ce" /><Relationship Type="http://schemas.openxmlformats.org/officeDocument/2006/relationships/hyperlink" Target="https://www.3gpp.org/ftp/TSG_RAN/WG1_RL1/TSGR1_85/Docs/R1-164485.zip" TargetMode="External" Id="R22490b532a64472a" /><Relationship Type="http://schemas.openxmlformats.org/officeDocument/2006/relationships/hyperlink" Target="https://webapp.etsi.org/teldir/ListPersDetails.asp?PersId=39454" TargetMode="External" Id="Ree85021abf624c27" /><Relationship Type="http://schemas.openxmlformats.org/officeDocument/2006/relationships/hyperlink" Target="https://www.3gpp.org/ftp/TSG_RAN/WG1_RL1/TSGR1_85/Docs/R1-164486.zip" TargetMode="External" Id="Rcf07cf3695f8468a" /><Relationship Type="http://schemas.openxmlformats.org/officeDocument/2006/relationships/hyperlink" Target="https://webapp.etsi.org/teldir/ListPersDetails.asp?PersId=39454" TargetMode="External" Id="Rda18a75628e74fcf" /><Relationship Type="http://schemas.openxmlformats.org/officeDocument/2006/relationships/hyperlink" Target="https://www.3gpp.org/ftp/TSG_RAN/WG1_RL1/TSGR1_85/Docs/R1-164487.zip" TargetMode="External" Id="Rf5dc9c0843164c43" /><Relationship Type="http://schemas.openxmlformats.org/officeDocument/2006/relationships/hyperlink" Target="https://webapp.etsi.org/teldir/ListPersDetails.asp?PersId=39454" TargetMode="External" Id="R8a529799dfb648c2" /><Relationship Type="http://schemas.openxmlformats.org/officeDocument/2006/relationships/hyperlink" Target="https://www.3gpp.org/ftp/TSG_RAN/WG1_RL1/TSGR1_85/Docs/R1-164488.zip" TargetMode="External" Id="Rec1c81212d734808" /><Relationship Type="http://schemas.openxmlformats.org/officeDocument/2006/relationships/hyperlink" Target="https://webapp.etsi.org/teldir/ListPersDetails.asp?PersId=39454" TargetMode="External" Id="R8d6219eb59ce4322" /><Relationship Type="http://schemas.openxmlformats.org/officeDocument/2006/relationships/hyperlink" Target="https://portal.3gpp.org/ngppapp/CreateTdoc.aspx?mode=view&amp;contributionId=699934" TargetMode="External" Id="Rc485c211c01a4856" /><Relationship Type="http://schemas.openxmlformats.org/officeDocument/2006/relationships/hyperlink" Target="https://portal.3gpp.org/desktopmodules/Release/ReleaseDetails.aspx?releaseId=187" TargetMode="External" Id="Rc5bfd96a75c2433e" /><Relationship Type="http://schemas.openxmlformats.org/officeDocument/2006/relationships/hyperlink" Target="https://portal.3gpp.org/desktopmodules/Specifications/SpecificationDetails.aspx?specificationId=2425" TargetMode="External" Id="R5d13278712b84835" /><Relationship Type="http://schemas.openxmlformats.org/officeDocument/2006/relationships/hyperlink" Target="https://portal.3gpp.org/desktopmodules/WorkItem/WorkItemDetails.aspx?workitemId=650133" TargetMode="External" Id="R1a6ddf947fac42db" /><Relationship Type="http://schemas.openxmlformats.org/officeDocument/2006/relationships/hyperlink" Target="https://www.3gpp.org/ftp/TSG_RAN/WG1_RL1/TSGR1_85/Docs/R1-164489.zip" TargetMode="External" Id="R6c8bd16033b74aa6" /><Relationship Type="http://schemas.openxmlformats.org/officeDocument/2006/relationships/hyperlink" Target="https://webapp.etsi.org/teldir/ListPersDetails.asp?PersId=39454" TargetMode="External" Id="R8ed2299808ea48c5" /><Relationship Type="http://schemas.openxmlformats.org/officeDocument/2006/relationships/hyperlink" Target="https://www.3gpp.org/ftp/TSG_RAN/WG1_RL1/TSGR1_85/Docs/R1-164490.zip" TargetMode="External" Id="R37f447d02eb14bc7" /><Relationship Type="http://schemas.openxmlformats.org/officeDocument/2006/relationships/hyperlink" Target="https://webapp.etsi.org/teldir/ListPersDetails.asp?PersId=45048" TargetMode="External" Id="Rd49b7df693de4e22" /><Relationship Type="http://schemas.openxmlformats.org/officeDocument/2006/relationships/hyperlink" Target="https://www.3gpp.org/ftp/TSG_RAN/WG1_RL1/TSGR1_85/Docs/R1-164491.zip" TargetMode="External" Id="R07d10f260ccc4f3b" /><Relationship Type="http://schemas.openxmlformats.org/officeDocument/2006/relationships/hyperlink" Target="https://webapp.etsi.org/teldir/ListPersDetails.asp?PersId=45048" TargetMode="External" Id="Rab2bdb8a2b0e4a35" /><Relationship Type="http://schemas.openxmlformats.org/officeDocument/2006/relationships/hyperlink" Target="https://portal.3gpp.org/desktopmodules/Release/ReleaseDetails.aspx?releaseId=187" TargetMode="External" Id="Re457aea55d524844" /><Relationship Type="http://schemas.openxmlformats.org/officeDocument/2006/relationships/hyperlink" Target="https://portal.3gpp.org/desktopmodules/Specifications/SpecificationDetails.aspx?specificationId=2427" TargetMode="External" Id="R0468d941231d4304" /><Relationship Type="http://schemas.openxmlformats.org/officeDocument/2006/relationships/hyperlink" Target="https://portal.3gpp.org/desktopmodules/WorkItem/WorkItemDetails.aspx?workitemId=680160" TargetMode="External" Id="Rca33a241e7194439" /><Relationship Type="http://schemas.openxmlformats.org/officeDocument/2006/relationships/hyperlink" Target="https://www.3gpp.org/ftp/TSG_RAN/WG1_RL1/TSGR1_85/Docs/R1-164492.zip" TargetMode="External" Id="Rc0db8fbe5aa54125" /><Relationship Type="http://schemas.openxmlformats.org/officeDocument/2006/relationships/hyperlink" Target="https://webapp.etsi.org/teldir/ListPersDetails.asp?PersId=45048" TargetMode="External" Id="Rdec99275f1b340df" /><Relationship Type="http://schemas.openxmlformats.org/officeDocument/2006/relationships/hyperlink" Target="https://www.3gpp.org/ftp/TSG_RAN/WG1_RL1/TSGR1_85/Docs/R1-164493.zip" TargetMode="External" Id="R305bdea6c7404ede" /><Relationship Type="http://schemas.openxmlformats.org/officeDocument/2006/relationships/hyperlink" Target="https://webapp.etsi.org/teldir/ListPersDetails.asp?PersId=45048" TargetMode="External" Id="Re0305ffa9ae3456f" /><Relationship Type="http://schemas.openxmlformats.org/officeDocument/2006/relationships/hyperlink" Target="https://www.3gpp.org/ftp/TSG_RAN/WG1_RL1/TSGR1_85/Docs/R1-164494.zip" TargetMode="External" Id="Rc8368f5038d0439a" /><Relationship Type="http://schemas.openxmlformats.org/officeDocument/2006/relationships/hyperlink" Target="https://webapp.etsi.org/teldir/ListPersDetails.asp?PersId=45048" TargetMode="External" Id="R7742a81be83d4c5f" /><Relationship Type="http://schemas.openxmlformats.org/officeDocument/2006/relationships/hyperlink" Target="https://www.3gpp.org/ftp/TSG_RAN/WG1_RL1/TSGR1_85/Docs/R1-164495.zip" TargetMode="External" Id="R8669f51fbf3e41a8" /><Relationship Type="http://schemas.openxmlformats.org/officeDocument/2006/relationships/hyperlink" Target="https://webapp.etsi.org/teldir/ListPersDetails.asp?PersId=45048" TargetMode="External" Id="R88c76e89a4fc47d3" /><Relationship Type="http://schemas.openxmlformats.org/officeDocument/2006/relationships/hyperlink" Target="https://www.3gpp.org/ftp/TSG_RAN/WG1_RL1/TSGR1_85/Docs/R1-164496.zip" TargetMode="External" Id="R901d306059b94249" /><Relationship Type="http://schemas.openxmlformats.org/officeDocument/2006/relationships/hyperlink" Target="https://webapp.etsi.org/teldir/ListPersDetails.asp?PersId=45048" TargetMode="External" Id="R41e5f96896704e3b" /><Relationship Type="http://schemas.openxmlformats.org/officeDocument/2006/relationships/hyperlink" Target="https://www.3gpp.org/ftp/TSG_RAN/WG1_RL1/TSGR1_85/Docs/R1-164497.zip" TargetMode="External" Id="R32d1e9a19fb149e3" /><Relationship Type="http://schemas.openxmlformats.org/officeDocument/2006/relationships/hyperlink" Target="https://webapp.etsi.org/teldir/ListPersDetails.asp?PersId=45048" TargetMode="External" Id="R04980e962ce448fe" /><Relationship Type="http://schemas.openxmlformats.org/officeDocument/2006/relationships/hyperlink" Target="https://www.3gpp.org/ftp/TSG_RAN/WG1_RL1/TSGR1_85/Docs/R1-164498.zip" TargetMode="External" Id="R0352d62a4bad4a32" /><Relationship Type="http://schemas.openxmlformats.org/officeDocument/2006/relationships/hyperlink" Target="https://webapp.etsi.org/teldir/ListPersDetails.asp?PersId=45048" TargetMode="External" Id="R32c462759ded4b6d" /><Relationship Type="http://schemas.openxmlformats.org/officeDocument/2006/relationships/hyperlink" Target="https://www.3gpp.org/ftp/TSG_RAN/WG1_RL1/TSGR1_85/Docs/R1-164499.zip" TargetMode="External" Id="R1a6f525876cf4b08" /><Relationship Type="http://schemas.openxmlformats.org/officeDocument/2006/relationships/hyperlink" Target="https://webapp.etsi.org/teldir/ListPersDetails.asp?PersId=45048" TargetMode="External" Id="R06f46f2cff354f81" /><Relationship Type="http://schemas.openxmlformats.org/officeDocument/2006/relationships/hyperlink" Target="https://www.3gpp.org/ftp/TSG_RAN/WG1_RL1/TSGR1_85/Docs/R1-164500.zip" TargetMode="External" Id="R3c77f8d6735a49a2" /><Relationship Type="http://schemas.openxmlformats.org/officeDocument/2006/relationships/hyperlink" Target="https://webapp.etsi.org/teldir/ListPersDetails.asp?PersId=45048" TargetMode="External" Id="R097c407d3bd349aa" /><Relationship Type="http://schemas.openxmlformats.org/officeDocument/2006/relationships/hyperlink" Target="https://www.3gpp.org/ftp/TSG_RAN/WG1_RL1/TSGR1_85/Docs/R1-164501.zip" TargetMode="External" Id="R24fddbffcf564486" /><Relationship Type="http://schemas.openxmlformats.org/officeDocument/2006/relationships/hyperlink" Target="https://webapp.etsi.org/teldir/ListPersDetails.asp?PersId=45048" TargetMode="External" Id="R24da4b086f5a4806" /><Relationship Type="http://schemas.openxmlformats.org/officeDocument/2006/relationships/hyperlink" Target="https://www.3gpp.org/ftp/TSG_RAN/WG1_RL1/TSGR1_85/Docs/R1-164502.zip" TargetMode="External" Id="R8fbf205c16774a73" /><Relationship Type="http://schemas.openxmlformats.org/officeDocument/2006/relationships/hyperlink" Target="https://webapp.etsi.org/teldir/ListPersDetails.asp?PersId=45048" TargetMode="External" Id="Re141400203ec4417" /><Relationship Type="http://schemas.openxmlformats.org/officeDocument/2006/relationships/hyperlink" Target="https://www.3gpp.org/ftp/TSG_RAN/WG1_RL1/TSGR1_85/Docs/R1-164503.zip" TargetMode="External" Id="Refa6fae9b8e44682" /><Relationship Type="http://schemas.openxmlformats.org/officeDocument/2006/relationships/hyperlink" Target="https://webapp.etsi.org/teldir/ListPersDetails.asp?PersId=45048" TargetMode="External" Id="Rb272276a0baa4fb1" /><Relationship Type="http://schemas.openxmlformats.org/officeDocument/2006/relationships/hyperlink" Target="https://www.3gpp.org/ftp/TSG_RAN/WG1_RL1/TSGR1_85/Docs/R1-164504.zip" TargetMode="External" Id="R7a9aac6897ed43b5" /><Relationship Type="http://schemas.openxmlformats.org/officeDocument/2006/relationships/hyperlink" Target="https://webapp.etsi.org/teldir/ListPersDetails.asp?PersId=45048" TargetMode="External" Id="R2f843743cee74c80" /><Relationship Type="http://schemas.openxmlformats.org/officeDocument/2006/relationships/hyperlink" Target="https://www.3gpp.org/ftp/TSG_RAN/WG1_RL1/TSGR1_85/Docs/R1-164505.zip" TargetMode="External" Id="R0e6bc0012e4c4fdb" /><Relationship Type="http://schemas.openxmlformats.org/officeDocument/2006/relationships/hyperlink" Target="https://webapp.etsi.org/teldir/ListPersDetails.asp?PersId=45048" TargetMode="External" Id="R25a7ff35366f4e2d" /><Relationship Type="http://schemas.openxmlformats.org/officeDocument/2006/relationships/hyperlink" Target="https://www.3gpp.org/ftp/TSG_RAN/WG1_RL1/TSGR1_85/Docs/R1-164506.zip" TargetMode="External" Id="R1e2547cdb52f4d2c" /><Relationship Type="http://schemas.openxmlformats.org/officeDocument/2006/relationships/hyperlink" Target="https://webapp.etsi.org/teldir/ListPersDetails.asp?PersId=45048" TargetMode="External" Id="R5c24e85576ba4ad3" /><Relationship Type="http://schemas.openxmlformats.org/officeDocument/2006/relationships/hyperlink" Target="https://www.3gpp.org/ftp/TSG_RAN/WG1_RL1/TSGR1_85/Docs/R1-164507.zip" TargetMode="External" Id="R980238a0396c479a" /><Relationship Type="http://schemas.openxmlformats.org/officeDocument/2006/relationships/hyperlink" Target="https://webapp.etsi.org/teldir/ListPersDetails.asp?PersId=45048" TargetMode="External" Id="Rf57a6cf51de64c29" /><Relationship Type="http://schemas.openxmlformats.org/officeDocument/2006/relationships/hyperlink" Target="https://www.3gpp.org/ftp/TSG_RAN/WG1_RL1/TSGR1_85/Docs/R1-164508.zip" TargetMode="External" Id="R2a1e3c968d0748ce" /><Relationship Type="http://schemas.openxmlformats.org/officeDocument/2006/relationships/hyperlink" Target="https://webapp.etsi.org/teldir/ListPersDetails.asp?PersId=45048" TargetMode="External" Id="Rbb9a5921c8a546ea" /><Relationship Type="http://schemas.openxmlformats.org/officeDocument/2006/relationships/hyperlink" Target="https://portal.3gpp.org/ngppapp/CreateTdoc.aspx?mode=view&amp;contributionId=708002" TargetMode="External" Id="R772c80819fe64b98" /><Relationship Type="http://schemas.openxmlformats.org/officeDocument/2006/relationships/hyperlink" Target="https://www.3gpp.org/ftp/TSG_RAN/WG1_RL1/TSGR1_85/Docs/R1-164509.zip" TargetMode="External" Id="R3fa572df4547400c" /><Relationship Type="http://schemas.openxmlformats.org/officeDocument/2006/relationships/hyperlink" Target="https://webapp.etsi.org/teldir/ListPersDetails.asp?PersId=45048" TargetMode="External" Id="Rbaab5d4e023546b0" /><Relationship Type="http://schemas.openxmlformats.org/officeDocument/2006/relationships/hyperlink" Target="https://www.3gpp.org/ftp/TSG_RAN/WG1_RL1/TSGR1_85/Docs/R1-164510.zip" TargetMode="External" Id="Rfe72978b1d4c4d36" /><Relationship Type="http://schemas.openxmlformats.org/officeDocument/2006/relationships/hyperlink" Target="https://webapp.etsi.org/teldir/ListPersDetails.asp?PersId=45048" TargetMode="External" Id="R764c70342da348b9" /><Relationship Type="http://schemas.openxmlformats.org/officeDocument/2006/relationships/hyperlink" Target="https://www.3gpp.org/ftp/TSG_RAN/WG1_RL1/TSGR1_85/Docs/R1-164511.zip" TargetMode="External" Id="Rced079504bec478e" /><Relationship Type="http://schemas.openxmlformats.org/officeDocument/2006/relationships/hyperlink" Target="https://webapp.etsi.org/teldir/ListPersDetails.asp?PersId=45048" TargetMode="External" Id="R42b1dd91a4754f5e" /><Relationship Type="http://schemas.openxmlformats.org/officeDocument/2006/relationships/hyperlink" Target="https://www.3gpp.org/ftp/TSG_RAN/WG1_RL1/TSGR1_85/Docs/R1-164512.zip" TargetMode="External" Id="Rb5d79942912047dd" /><Relationship Type="http://schemas.openxmlformats.org/officeDocument/2006/relationships/hyperlink" Target="https://webapp.etsi.org/teldir/ListPersDetails.asp?PersId=45048" TargetMode="External" Id="R08894fa5ba0a44cd" /><Relationship Type="http://schemas.openxmlformats.org/officeDocument/2006/relationships/hyperlink" Target="https://www.3gpp.org/ftp/TSG_RAN/WG1_RL1/TSGR1_85/Docs/R1-164513.zip" TargetMode="External" Id="R920e35c01ded4c3a" /><Relationship Type="http://schemas.openxmlformats.org/officeDocument/2006/relationships/hyperlink" Target="https://webapp.etsi.org/teldir/ListPersDetails.asp?PersId=45048" TargetMode="External" Id="R324658bfcf7a47fb" /><Relationship Type="http://schemas.openxmlformats.org/officeDocument/2006/relationships/hyperlink" Target="https://www.3gpp.org/ftp/TSG_RAN/WG1_RL1/TSGR1_85/Docs/R1-164514.zip" TargetMode="External" Id="Rf6dbc4c0a9c94858" /><Relationship Type="http://schemas.openxmlformats.org/officeDocument/2006/relationships/hyperlink" Target="https://webapp.etsi.org/teldir/ListPersDetails.asp?PersId=45048" TargetMode="External" Id="R4fd3251fd5694398" /><Relationship Type="http://schemas.openxmlformats.org/officeDocument/2006/relationships/hyperlink" Target="https://www.3gpp.org/ftp/TSG_RAN/WG1_RL1/TSGR1_85/Docs/R1-164515.zip" TargetMode="External" Id="R94db68bc0fa5425f" /><Relationship Type="http://schemas.openxmlformats.org/officeDocument/2006/relationships/hyperlink" Target="https://webapp.etsi.org/teldir/ListPersDetails.asp?PersId=45048" TargetMode="External" Id="Re0fbf61a8684498a" /><Relationship Type="http://schemas.openxmlformats.org/officeDocument/2006/relationships/hyperlink" Target="https://www.3gpp.org/ftp/TSG_RAN/WG1_RL1/TSGR1_85/Docs/R1-164516.zip" TargetMode="External" Id="R4c56f23d4cb84a24" /><Relationship Type="http://schemas.openxmlformats.org/officeDocument/2006/relationships/hyperlink" Target="https://webapp.etsi.org/teldir/ListPersDetails.asp?PersId=45048" TargetMode="External" Id="Rd1f5feb7ed9f4ecf" /><Relationship Type="http://schemas.openxmlformats.org/officeDocument/2006/relationships/hyperlink" Target="https://www.3gpp.org/ftp/TSG_RAN/WG1_RL1/TSGR1_85/Docs/R1-164517.zip" TargetMode="External" Id="R21432d3296da410b" /><Relationship Type="http://schemas.openxmlformats.org/officeDocument/2006/relationships/hyperlink" Target="https://webapp.etsi.org/teldir/ListPersDetails.asp?PersId=45048" TargetMode="External" Id="R338152e67c794749" /><Relationship Type="http://schemas.openxmlformats.org/officeDocument/2006/relationships/hyperlink" Target="https://www.3gpp.org/ftp/TSG_RAN/WG1_RL1/TSGR1_85/Docs/R1-164518.zip" TargetMode="External" Id="Rd77018fe37284c46" /><Relationship Type="http://schemas.openxmlformats.org/officeDocument/2006/relationships/hyperlink" Target="https://webapp.etsi.org/teldir/ListPersDetails.asp?PersId=45048" TargetMode="External" Id="R7ee0ff7c639b4556" /><Relationship Type="http://schemas.openxmlformats.org/officeDocument/2006/relationships/hyperlink" Target="https://www.3gpp.org/ftp/TSG_RAN/WG1_RL1/TSGR1_85/Docs/R1-164519.zip" TargetMode="External" Id="R545f65e878904ec6" /><Relationship Type="http://schemas.openxmlformats.org/officeDocument/2006/relationships/hyperlink" Target="https://webapp.etsi.org/teldir/ListPersDetails.asp?PersId=45048" TargetMode="External" Id="R8e925395e30643b9" /><Relationship Type="http://schemas.openxmlformats.org/officeDocument/2006/relationships/hyperlink" Target="https://www.3gpp.org/ftp/TSG_RAN/WG1_RL1/TSGR1_85/Docs/R1-164520.zip" TargetMode="External" Id="R3b95078fe8694846" /><Relationship Type="http://schemas.openxmlformats.org/officeDocument/2006/relationships/hyperlink" Target="https://webapp.etsi.org/teldir/ListPersDetails.asp?PersId=45048" TargetMode="External" Id="R023bef8b98854772" /><Relationship Type="http://schemas.openxmlformats.org/officeDocument/2006/relationships/hyperlink" Target="https://www.3gpp.org/ftp/TSG_RAN/WG1_RL1/TSGR1_85/Docs/R1-164521.zip" TargetMode="External" Id="R297f50af30424128" /><Relationship Type="http://schemas.openxmlformats.org/officeDocument/2006/relationships/hyperlink" Target="https://webapp.etsi.org/teldir/ListPersDetails.asp?PersId=45048" TargetMode="External" Id="R87335194d7e048f1" /><Relationship Type="http://schemas.openxmlformats.org/officeDocument/2006/relationships/hyperlink" Target="https://www.3gpp.org/ftp/TSG_RAN/WG1_RL1/TSGR1_85/Docs/R1-164522.zip" TargetMode="External" Id="R8c871f10cbf344e9" /><Relationship Type="http://schemas.openxmlformats.org/officeDocument/2006/relationships/hyperlink" Target="https://webapp.etsi.org/teldir/ListPersDetails.asp?PersId=45048" TargetMode="External" Id="R6771f5f0e7e34d60" /><Relationship Type="http://schemas.openxmlformats.org/officeDocument/2006/relationships/hyperlink" Target="https://www.3gpp.org/ftp/TSG_RAN/WG1_RL1/TSGR1_85/Docs/R1-164523.zip" TargetMode="External" Id="R0352133af8fe455e" /><Relationship Type="http://schemas.openxmlformats.org/officeDocument/2006/relationships/hyperlink" Target="https://webapp.etsi.org/teldir/ListPersDetails.asp?PersId=45048" TargetMode="External" Id="R4ec496513cdb4d70" /><Relationship Type="http://schemas.openxmlformats.org/officeDocument/2006/relationships/hyperlink" Target="https://www.3gpp.org/ftp/TSG_RAN/WG1_RL1/TSGR1_85/Docs/R1-164524.zip" TargetMode="External" Id="Rc21dbbb7ec3d4068" /><Relationship Type="http://schemas.openxmlformats.org/officeDocument/2006/relationships/hyperlink" Target="https://webapp.etsi.org/teldir/ListPersDetails.asp?PersId=45048" TargetMode="External" Id="R6ad78d0fcf7744f4" /><Relationship Type="http://schemas.openxmlformats.org/officeDocument/2006/relationships/hyperlink" Target="https://www.3gpp.org/ftp/TSG_RAN/WG1_RL1/TSGR1_85/Docs/R1-164525.zip" TargetMode="External" Id="Re2ff84625cda4ffd" /><Relationship Type="http://schemas.openxmlformats.org/officeDocument/2006/relationships/hyperlink" Target="https://webapp.etsi.org/teldir/ListPersDetails.asp?PersId=45048" TargetMode="External" Id="Rcde200847971471f" /><Relationship Type="http://schemas.openxmlformats.org/officeDocument/2006/relationships/hyperlink" Target="https://www.3gpp.org/ftp/TSG_RAN/WG1_RL1/TSGR1_85/Docs/R1-164526.zip" TargetMode="External" Id="R6ab494790860418d" /><Relationship Type="http://schemas.openxmlformats.org/officeDocument/2006/relationships/hyperlink" Target="https://webapp.etsi.org/teldir/ListPersDetails.asp?PersId=45048" TargetMode="External" Id="R8e01b67e2a444c53" /><Relationship Type="http://schemas.openxmlformats.org/officeDocument/2006/relationships/hyperlink" Target="https://www.3gpp.org/ftp/TSG_RAN/WG1_RL1/TSGR1_85/Docs/R1-164527.zip" TargetMode="External" Id="R4913f2b29e674cec" /><Relationship Type="http://schemas.openxmlformats.org/officeDocument/2006/relationships/hyperlink" Target="https://webapp.etsi.org/teldir/ListPersDetails.asp?PersId=45048" TargetMode="External" Id="Rfbc37a75eb044170" /><Relationship Type="http://schemas.openxmlformats.org/officeDocument/2006/relationships/hyperlink" Target="https://portal.3gpp.org/ngppapp/CreateTdoc.aspx?mode=view&amp;contributionId=712173" TargetMode="External" Id="Rad94eb1c9b8d415f" /><Relationship Type="http://schemas.openxmlformats.org/officeDocument/2006/relationships/hyperlink" Target="https://www.3gpp.org/ftp/TSG_RAN/WG1_RL1/TSGR1_85/Docs/R1-164528.zip" TargetMode="External" Id="Rd03b6d369caa468a" /><Relationship Type="http://schemas.openxmlformats.org/officeDocument/2006/relationships/hyperlink" Target="https://webapp.etsi.org/teldir/ListPersDetails.asp?PersId=45048" TargetMode="External" Id="R9d1aa5b7abce475c" /><Relationship Type="http://schemas.openxmlformats.org/officeDocument/2006/relationships/hyperlink" Target="https://www.3gpp.org/ftp/TSG_RAN/WG1_RL1/TSGR1_85/Docs/R1-164529.zip" TargetMode="External" Id="Re910cb62b6534c46" /><Relationship Type="http://schemas.openxmlformats.org/officeDocument/2006/relationships/hyperlink" Target="https://webapp.etsi.org/teldir/ListPersDetails.asp?PersId=45048" TargetMode="External" Id="Rd42de183977d4c79" /><Relationship Type="http://schemas.openxmlformats.org/officeDocument/2006/relationships/hyperlink" Target="https://www.3gpp.org/ftp/TSG_RAN/WG1_RL1/TSGR1_85/Docs/R1-164530.zip" TargetMode="External" Id="R0c20bd0d24ed42c1" /><Relationship Type="http://schemas.openxmlformats.org/officeDocument/2006/relationships/hyperlink" Target="https://webapp.etsi.org/teldir/ListPersDetails.asp?PersId=45048" TargetMode="External" Id="R4289d5265b094fb5" /><Relationship Type="http://schemas.openxmlformats.org/officeDocument/2006/relationships/hyperlink" Target="https://www.3gpp.org/ftp/TSG_RAN/WG1_RL1/TSGR1_85/Docs/R1-164531.zip" TargetMode="External" Id="R7e1cd6e3655a45e2" /><Relationship Type="http://schemas.openxmlformats.org/officeDocument/2006/relationships/hyperlink" Target="https://webapp.etsi.org/teldir/ListPersDetails.asp?PersId=45048" TargetMode="External" Id="R9383b3537cc24303" /><Relationship Type="http://schemas.openxmlformats.org/officeDocument/2006/relationships/hyperlink" Target="https://www.3gpp.org/ftp/TSG_RAN/WG1_RL1/TSGR1_85/Docs/R1-164532.zip" TargetMode="External" Id="Rdf755beca4094ce8" /><Relationship Type="http://schemas.openxmlformats.org/officeDocument/2006/relationships/hyperlink" Target="https://webapp.etsi.org/teldir/ListPersDetails.asp?PersId=45048" TargetMode="External" Id="R24d8c622fb114c05" /><Relationship Type="http://schemas.openxmlformats.org/officeDocument/2006/relationships/hyperlink" Target="https://portal.3gpp.org/ngppapp/CreateTdoc.aspx?mode=view&amp;contributionId=712239" TargetMode="External" Id="R02f097ac4570489b" /><Relationship Type="http://schemas.openxmlformats.org/officeDocument/2006/relationships/hyperlink" Target="https://portal.3gpp.org/desktopmodules/Release/ReleaseDetails.aspx?releaseId=189" TargetMode="External" Id="R3f563afd14624920" /><Relationship Type="http://schemas.openxmlformats.org/officeDocument/2006/relationships/hyperlink" Target="https://portal.3gpp.org/desktopmodules/Specifications/SpecificationDetails.aspx?specificationId=2934" TargetMode="External" Id="Rf9986619130f4db7" /><Relationship Type="http://schemas.openxmlformats.org/officeDocument/2006/relationships/hyperlink" Target="https://portal.3gpp.org/desktopmodules/WorkItem/WorkItemDetails.aspx?workitemId=680058" TargetMode="External" Id="R169100ccaccd4795" /><Relationship Type="http://schemas.openxmlformats.org/officeDocument/2006/relationships/hyperlink" Target="https://www.3gpp.org/ftp/TSG_RAN/WG1_RL1/TSGR1_85/Docs/R1-164533.zip" TargetMode="External" Id="Re9c12a899c364239" /><Relationship Type="http://schemas.openxmlformats.org/officeDocument/2006/relationships/hyperlink" Target="https://webapp.etsi.org/teldir/ListPersDetails.asp?PersId=45048" TargetMode="External" Id="Ra1610091866d454a" /><Relationship Type="http://schemas.openxmlformats.org/officeDocument/2006/relationships/hyperlink" Target="https://portal.3gpp.org/ngppapp/CreateTdoc.aspx?mode=view&amp;contributionId=712178" TargetMode="External" Id="R39584bdfd92a4ab9" /><Relationship Type="http://schemas.openxmlformats.org/officeDocument/2006/relationships/hyperlink" Target="https://www.3gpp.org/ftp/TSG_RAN/WG1_RL1/TSGR1_85/Docs/R1-164534.zip" TargetMode="External" Id="R63385a6ab18e4dfb" /><Relationship Type="http://schemas.openxmlformats.org/officeDocument/2006/relationships/hyperlink" Target="https://webapp.etsi.org/teldir/ListPersDetails.asp?PersId=45048" TargetMode="External" Id="R349374ae325443a0" /><Relationship Type="http://schemas.openxmlformats.org/officeDocument/2006/relationships/hyperlink" Target="https://portal.3gpp.org/ngppapp/CreateTdoc.aspx?mode=view&amp;contributionId=707774" TargetMode="External" Id="R315029381e9c46da" /><Relationship Type="http://schemas.openxmlformats.org/officeDocument/2006/relationships/hyperlink" Target="https://www.3gpp.org/ftp/TSG_RAN/WG1_RL1/TSGR1_85/Docs/R1-164535.zip" TargetMode="External" Id="Rec19fef254ac487d" /><Relationship Type="http://schemas.openxmlformats.org/officeDocument/2006/relationships/hyperlink" Target="https://webapp.etsi.org/teldir/ListPersDetails.asp?PersId=45048" TargetMode="External" Id="Rc9de9e40df59416c" /><Relationship Type="http://schemas.openxmlformats.org/officeDocument/2006/relationships/hyperlink" Target="https://www.3gpp.org/ftp/TSG_RAN/WG1_RL1/TSGR1_85/Docs/R1-164536.zip" TargetMode="External" Id="R90f739e69c094709" /><Relationship Type="http://schemas.openxmlformats.org/officeDocument/2006/relationships/hyperlink" Target="https://webapp.etsi.org/teldir/ListPersDetails.asp?PersId=45048" TargetMode="External" Id="Rbd63f336d85742e5" /><Relationship Type="http://schemas.openxmlformats.org/officeDocument/2006/relationships/hyperlink" Target="https://www.3gpp.org/ftp/TSG_RAN/WG1_RL1/TSGR1_85/Docs/R1-164537.zip" TargetMode="External" Id="R928480743ae54059" /><Relationship Type="http://schemas.openxmlformats.org/officeDocument/2006/relationships/hyperlink" Target="https://webapp.etsi.org/teldir/ListPersDetails.asp?PersId=45048" TargetMode="External" Id="Reb4897e8b6a641e2" /><Relationship Type="http://schemas.openxmlformats.org/officeDocument/2006/relationships/hyperlink" Target="https://www.3gpp.org/ftp/TSG_RAN/WG1_RL1/TSGR1_85/Docs/R1-164538.zip" TargetMode="External" Id="Rd9a271c92c0c4d39" /><Relationship Type="http://schemas.openxmlformats.org/officeDocument/2006/relationships/hyperlink" Target="https://webapp.etsi.org/teldir/ListPersDetails.asp?PersId=45048" TargetMode="External" Id="R5a624bb26bfd44e9" /><Relationship Type="http://schemas.openxmlformats.org/officeDocument/2006/relationships/hyperlink" Target="https://webapp.etsi.org/teldir/ListPersDetails.asp?PersId=45048" TargetMode="External" Id="R817d260e25904b07" /><Relationship Type="http://schemas.openxmlformats.org/officeDocument/2006/relationships/hyperlink" Target="https://www.3gpp.org/ftp/TSG_RAN/WG1_RL1/TSGR1_85/Docs/R1-164540.zip" TargetMode="External" Id="R47f4347748ea4dfe" /><Relationship Type="http://schemas.openxmlformats.org/officeDocument/2006/relationships/hyperlink" Target="https://webapp.etsi.org/teldir/ListPersDetails.asp?PersId=45048" TargetMode="External" Id="Re19117bd0f7e4625" /><Relationship Type="http://schemas.openxmlformats.org/officeDocument/2006/relationships/hyperlink" Target="https://www.3gpp.org/ftp/TSG_RAN/WG1_RL1/TSGR1_85/Docs/R1-164541.zip" TargetMode="External" Id="R6eb241026fb84155" /><Relationship Type="http://schemas.openxmlformats.org/officeDocument/2006/relationships/hyperlink" Target="https://webapp.etsi.org/teldir/ListPersDetails.asp?PersId=45048" TargetMode="External" Id="R0610e32262454642" /><Relationship Type="http://schemas.openxmlformats.org/officeDocument/2006/relationships/hyperlink" Target="https://www.3gpp.org/ftp/TSG_RAN/WG1_RL1/TSGR1_85/Docs/R1-164542.zip" TargetMode="External" Id="R0fa61068c4354623" /><Relationship Type="http://schemas.openxmlformats.org/officeDocument/2006/relationships/hyperlink" Target="https://webapp.etsi.org/teldir/ListPersDetails.asp?PersId=45048" TargetMode="External" Id="Rd67d7cd49abd4921" /><Relationship Type="http://schemas.openxmlformats.org/officeDocument/2006/relationships/hyperlink" Target="https://www.3gpp.org/ftp/TSG_RAN/WG1_RL1/TSGR1_85/Docs/R1-164543.zip" TargetMode="External" Id="R7d5f21ddbf904f49" /><Relationship Type="http://schemas.openxmlformats.org/officeDocument/2006/relationships/hyperlink" Target="https://webapp.etsi.org/teldir/ListPersDetails.asp?PersId=45048" TargetMode="External" Id="Rf3e4105b24dd4693" /><Relationship Type="http://schemas.openxmlformats.org/officeDocument/2006/relationships/hyperlink" Target="https://www.3gpp.org/ftp/TSG_RAN/WG1_RL1/TSGR1_85/Docs/R1-164544.zip" TargetMode="External" Id="Ra15e5e44a39c4675" /><Relationship Type="http://schemas.openxmlformats.org/officeDocument/2006/relationships/hyperlink" Target="https://webapp.etsi.org/teldir/ListPersDetails.asp?PersId=45048" TargetMode="External" Id="R6d1ae76f06ca44be" /><Relationship Type="http://schemas.openxmlformats.org/officeDocument/2006/relationships/hyperlink" Target="https://www.3gpp.org/ftp/TSG_RAN/WG1_RL1/TSGR1_85/Docs/R1-164545.zip" TargetMode="External" Id="R06b7dc737bb840ac" /><Relationship Type="http://schemas.openxmlformats.org/officeDocument/2006/relationships/hyperlink" Target="https://webapp.etsi.org/teldir/ListPersDetails.asp?PersId=45048" TargetMode="External" Id="R586d3514a5d34b5a" /><Relationship Type="http://schemas.openxmlformats.org/officeDocument/2006/relationships/hyperlink" Target="https://www.3gpp.org/ftp/TSG_RAN/WG1_RL1/TSGR1_85/Docs/R1-164546.zip" TargetMode="External" Id="R6ee6bfadbd60484e" /><Relationship Type="http://schemas.openxmlformats.org/officeDocument/2006/relationships/hyperlink" Target="https://webapp.etsi.org/teldir/ListPersDetails.asp?PersId=45048" TargetMode="External" Id="R2bb589743bb54140" /><Relationship Type="http://schemas.openxmlformats.org/officeDocument/2006/relationships/hyperlink" Target="https://www.3gpp.org/ftp/TSG_RAN/WG1_RL1/TSGR1_85/Docs/R1-164547.zip" TargetMode="External" Id="R6cd29efab8314e7f" /><Relationship Type="http://schemas.openxmlformats.org/officeDocument/2006/relationships/hyperlink" Target="https://webapp.etsi.org/teldir/ListPersDetails.asp?PersId=45048" TargetMode="External" Id="Rbc8cfea4924449c5" /><Relationship Type="http://schemas.openxmlformats.org/officeDocument/2006/relationships/hyperlink" Target="https://portal.3gpp.org/ngppapp/CreateTdoc.aspx?mode=view&amp;contributionId=708038" TargetMode="External" Id="R684fbf1978c1440a" /><Relationship Type="http://schemas.openxmlformats.org/officeDocument/2006/relationships/hyperlink" Target="https://www.3gpp.org/ftp/TSG_RAN/WG1_RL1/TSGR1_85/Docs/R1-164548.zip" TargetMode="External" Id="R419d4983a77b4ee6" /><Relationship Type="http://schemas.openxmlformats.org/officeDocument/2006/relationships/hyperlink" Target="https://webapp.etsi.org/teldir/ListPersDetails.asp?PersId=45048" TargetMode="External" Id="R21ecef1c03234ea5" /><Relationship Type="http://schemas.openxmlformats.org/officeDocument/2006/relationships/hyperlink" Target="https://portal.3gpp.org/ngppapp/CreateTdoc.aspx?mode=view&amp;contributionId=708039" TargetMode="External" Id="Rdd3f3f8de77443f1" /><Relationship Type="http://schemas.openxmlformats.org/officeDocument/2006/relationships/hyperlink" Target="https://www.3gpp.org/ftp/TSG_RAN/WG1_RL1/TSGR1_85/Docs/R1-164549.zip" TargetMode="External" Id="R603932d8998c4fc2" /><Relationship Type="http://schemas.openxmlformats.org/officeDocument/2006/relationships/hyperlink" Target="https://webapp.etsi.org/teldir/ListPersDetails.asp?PersId=45048" TargetMode="External" Id="R6a75f4b64fad4ca1" /><Relationship Type="http://schemas.openxmlformats.org/officeDocument/2006/relationships/hyperlink" Target="https://www.3gpp.org/ftp/TSG_RAN/WG1_RL1/TSGR1_85/Docs/R1-164550.zip" TargetMode="External" Id="R73cf778f3db94252" /><Relationship Type="http://schemas.openxmlformats.org/officeDocument/2006/relationships/hyperlink" Target="https://webapp.etsi.org/teldir/ListPersDetails.asp?PersId=45048" TargetMode="External" Id="R6f94f5cb8bba4a32" /><Relationship Type="http://schemas.openxmlformats.org/officeDocument/2006/relationships/hyperlink" Target="https://www.3gpp.org/ftp/TSG_RAN/WG1_RL1/TSGR1_85/Docs/R1-164551.zip" TargetMode="External" Id="R66e113b86e2b45c6" /><Relationship Type="http://schemas.openxmlformats.org/officeDocument/2006/relationships/hyperlink" Target="https://webapp.etsi.org/teldir/ListPersDetails.asp?PersId=45048" TargetMode="External" Id="Rd5cfc40711c54111" /><Relationship Type="http://schemas.openxmlformats.org/officeDocument/2006/relationships/hyperlink" Target="https://www.3gpp.org/ftp/TSG_RAN/WG1_RL1/TSGR1_85/Docs/R1-164552.zip" TargetMode="External" Id="Rf3c0efed342c42e7" /><Relationship Type="http://schemas.openxmlformats.org/officeDocument/2006/relationships/hyperlink" Target="https://webapp.etsi.org/teldir/ListPersDetails.asp?PersId=45048" TargetMode="External" Id="R0d7d9000587f454d" /><Relationship Type="http://schemas.openxmlformats.org/officeDocument/2006/relationships/hyperlink" Target="https://www.3gpp.org/ftp/TSG_RAN/WG1_RL1/TSGR1_85/Docs/R1-164553.zip" TargetMode="External" Id="R24565098641f4f81" /><Relationship Type="http://schemas.openxmlformats.org/officeDocument/2006/relationships/hyperlink" Target="https://webapp.etsi.org/teldir/ListPersDetails.asp?PersId=45048" TargetMode="External" Id="Rd41cb659d61342f7" /><Relationship Type="http://schemas.openxmlformats.org/officeDocument/2006/relationships/hyperlink" Target="https://www.3gpp.org/ftp/TSG_RAN/WG1_RL1/TSGR1_85/Docs/R1-164554.zip" TargetMode="External" Id="R4a9889f717bd4d63" /><Relationship Type="http://schemas.openxmlformats.org/officeDocument/2006/relationships/hyperlink" Target="https://webapp.etsi.org/teldir/ListPersDetails.asp?PersId=45048" TargetMode="External" Id="Rd720c95fc2c045ba" /><Relationship Type="http://schemas.openxmlformats.org/officeDocument/2006/relationships/hyperlink" Target="https://www.3gpp.org/ftp/TSG_RAN/WG1_RL1/TSGR1_85/Docs/R1-164555.zip" TargetMode="External" Id="R602aa7f0e7634ac0" /><Relationship Type="http://schemas.openxmlformats.org/officeDocument/2006/relationships/hyperlink" Target="https://webapp.etsi.org/teldir/ListPersDetails.asp?PersId=45048" TargetMode="External" Id="Rb329d670c3444d0a" /><Relationship Type="http://schemas.openxmlformats.org/officeDocument/2006/relationships/hyperlink" Target="https://www.3gpp.org/ftp/TSG_RAN/WG1_RL1/TSGR1_85/Docs/R1-164556.zip" TargetMode="External" Id="Re7c8e55af54d48c9" /><Relationship Type="http://schemas.openxmlformats.org/officeDocument/2006/relationships/hyperlink" Target="https://webapp.etsi.org/teldir/ListPersDetails.asp?PersId=45048" TargetMode="External" Id="Rac11b9906e4a482c" /><Relationship Type="http://schemas.openxmlformats.org/officeDocument/2006/relationships/hyperlink" Target="https://portal.3gpp.org/ngppapp/CreateTdoc.aspx?mode=view&amp;contributionId=708043" TargetMode="External" Id="R7295d2ca8dda4761" /><Relationship Type="http://schemas.openxmlformats.org/officeDocument/2006/relationships/hyperlink" Target="https://www.3gpp.org/ftp/TSG_RAN/WG1_RL1/TSGR1_85/Docs/R1-164557.zip" TargetMode="External" Id="R0f45b9e3b0ec4c50" /><Relationship Type="http://schemas.openxmlformats.org/officeDocument/2006/relationships/hyperlink" Target="https://webapp.etsi.org/teldir/ListPersDetails.asp?PersId=45048" TargetMode="External" Id="Rf2c73ffca5384e0f" /><Relationship Type="http://schemas.openxmlformats.org/officeDocument/2006/relationships/hyperlink" Target="https://www.3gpp.org/ftp/TSG_RAN/WG1_RL1/TSGR1_85/Docs/R1-164558.zip" TargetMode="External" Id="Re8eac09ea59c442b" /><Relationship Type="http://schemas.openxmlformats.org/officeDocument/2006/relationships/hyperlink" Target="https://webapp.etsi.org/teldir/ListPersDetails.asp?PersId=45048" TargetMode="External" Id="Rafa122b31c2d42ee" /><Relationship Type="http://schemas.openxmlformats.org/officeDocument/2006/relationships/hyperlink" Target="https://www.3gpp.org/ftp/TSG_RAN/WG1_RL1/TSGR1_85/Docs/R1-164559.zip" TargetMode="External" Id="R3005468488424ace" /><Relationship Type="http://schemas.openxmlformats.org/officeDocument/2006/relationships/hyperlink" Target="https://webapp.etsi.org/teldir/ListPersDetails.asp?PersId=45048" TargetMode="External" Id="Ra8604648201740a2" /><Relationship Type="http://schemas.openxmlformats.org/officeDocument/2006/relationships/hyperlink" Target="https://portal.3gpp.org/ngppapp/CreateTdoc.aspx?mode=view&amp;contributionId=708040" TargetMode="External" Id="Rbcc50e1540b1415c" /><Relationship Type="http://schemas.openxmlformats.org/officeDocument/2006/relationships/hyperlink" Target="https://www.3gpp.org/ftp/TSG_RAN/WG1_RL1/TSGR1_85/Docs/R1-164560.zip" TargetMode="External" Id="Re34b78d107234f7d" /><Relationship Type="http://schemas.openxmlformats.org/officeDocument/2006/relationships/hyperlink" Target="https://webapp.etsi.org/teldir/ListPersDetails.asp?PersId=45048" TargetMode="External" Id="R2d3f5694c4da4396" /><Relationship Type="http://schemas.openxmlformats.org/officeDocument/2006/relationships/hyperlink" Target="https://www.3gpp.org/ftp/TSG_RAN/WG1_RL1/TSGR1_85/Docs/R1-164561.zip" TargetMode="External" Id="R92ca0cdddf104323" /><Relationship Type="http://schemas.openxmlformats.org/officeDocument/2006/relationships/hyperlink" Target="https://webapp.etsi.org/teldir/ListPersDetails.asp?PersId=45048" TargetMode="External" Id="Rce70df5dca104614" /><Relationship Type="http://schemas.openxmlformats.org/officeDocument/2006/relationships/hyperlink" Target="https://www.3gpp.org/ftp/TSG_RAN/WG1_RL1/TSGR1_85/Docs/R1-164562.zip" TargetMode="External" Id="R07c3c8333bc74fc5" /><Relationship Type="http://schemas.openxmlformats.org/officeDocument/2006/relationships/hyperlink" Target="https://webapp.etsi.org/teldir/ListPersDetails.asp?PersId=45048" TargetMode="External" Id="R48fe672f9e9a4f86" /><Relationship Type="http://schemas.openxmlformats.org/officeDocument/2006/relationships/hyperlink" Target="https://www.3gpp.org/ftp/TSG_RAN/WG1_RL1/TSGR1_85/Docs/R1-164563.zip" TargetMode="External" Id="R405ba2eadbab4b8b" /><Relationship Type="http://schemas.openxmlformats.org/officeDocument/2006/relationships/hyperlink" Target="https://webapp.etsi.org/teldir/ListPersDetails.asp?PersId=45048" TargetMode="External" Id="R121d84a462334440" /><Relationship Type="http://schemas.openxmlformats.org/officeDocument/2006/relationships/hyperlink" Target="https://www.3gpp.org/ftp/TSG_RAN/WG1_RL1/TSGR1_85/Docs/R1-164564.zip" TargetMode="External" Id="Rb26c6c96e77047a1" /><Relationship Type="http://schemas.openxmlformats.org/officeDocument/2006/relationships/hyperlink" Target="https://webapp.etsi.org/teldir/ListPersDetails.asp?PersId=45048" TargetMode="External" Id="R835aaeea42fb4b77" /><Relationship Type="http://schemas.openxmlformats.org/officeDocument/2006/relationships/hyperlink" Target="https://www.3gpp.org/ftp/TSG_RAN/WG1_RL1/TSGR1_85/Docs/R1-164565.zip" TargetMode="External" Id="R678c8abc1cc74e09" /><Relationship Type="http://schemas.openxmlformats.org/officeDocument/2006/relationships/hyperlink" Target="https://webapp.etsi.org/teldir/ListPersDetails.asp?PersId=45048" TargetMode="External" Id="R32556c1718de403c" /><Relationship Type="http://schemas.openxmlformats.org/officeDocument/2006/relationships/hyperlink" Target="https://www.3gpp.org/ftp/TSG_RAN/WG1_RL1/TSGR1_85/Docs/R1-164566.zip" TargetMode="External" Id="R11844b5402924477" /><Relationship Type="http://schemas.openxmlformats.org/officeDocument/2006/relationships/hyperlink" Target="https://webapp.etsi.org/teldir/ListPersDetails.asp?PersId=45048" TargetMode="External" Id="Ra227cd64e6bf4bc2" /><Relationship Type="http://schemas.openxmlformats.org/officeDocument/2006/relationships/hyperlink" Target="https://www.3gpp.org/ftp/TSG_RAN/WG1_RL1/TSGR1_85/Docs/R1-164567.zip" TargetMode="External" Id="R16d661c54f284e06" /><Relationship Type="http://schemas.openxmlformats.org/officeDocument/2006/relationships/hyperlink" Target="https://webapp.etsi.org/teldir/ListPersDetails.asp?PersId=45048" TargetMode="External" Id="Ra3fbff29c22a437b" /><Relationship Type="http://schemas.openxmlformats.org/officeDocument/2006/relationships/hyperlink" Target="https://www.3gpp.org/ftp/TSG_RAN/WG1_RL1/TSGR1_85/Docs/R1-164568.zip" TargetMode="External" Id="R781a7436d0014485" /><Relationship Type="http://schemas.openxmlformats.org/officeDocument/2006/relationships/hyperlink" Target="https://webapp.etsi.org/teldir/ListPersDetails.asp?PersId=45048" TargetMode="External" Id="Ref0d355d03834442" /><Relationship Type="http://schemas.openxmlformats.org/officeDocument/2006/relationships/hyperlink" Target="https://www.3gpp.org/ftp/TSG_RAN/WG1_RL1/TSGR1_85/Docs/R1-164569.zip" TargetMode="External" Id="R9850dd07cce7488d" /><Relationship Type="http://schemas.openxmlformats.org/officeDocument/2006/relationships/hyperlink" Target="https://webapp.etsi.org/teldir/ListPersDetails.asp?PersId=45048" TargetMode="External" Id="Rbd2accca7c3e4d67" /><Relationship Type="http://schemas.openxmlformats.org/officeDocument/2006/relationships/hyperlink" Target="https://www.3gpp.org/ftp/TSG_RAN/WG1_RL1/TSGR1_85/Docs/R1-164570.zip" TargetMode="External" Id="Re72891f03e9543aa" /><Relationship Type="http://schemas.openxmlformats.org/officeDocument/2006/relationships/hyperlink" Target="https://webapp.etsi.org/teldir/ListPersDetails.asp?PersId=45048" TargetMode="External" Id="Re9353b8cda3c4b05" /><Relationship Type="http://schemas.openxmlformats.org/officeDocument/2006/relationships/hyperlink" Target="https://www.3gpp.org/ftp/TSG_RAN/WG1_RL1/TSGR1_85/Docs/R1-164571.zip" TargetMode="External" Id="R944708a8e8014fa5" /><Relationship Type="http://schemas.openxmlformats.org/officeDocument/2006/relationships/hyperlink" Target="https://webapp.etsi.org/teldir/ListPersDetails.asp?PersId=45048" TargetMode="External" Id="R379e2a2c403e4bdd" /><Relationship Type="http://schemas.openxmlformats.org/officeDocument/2006/relationships/hyperlink" Target="https://www.3gpp.org/ftp/TSG_RAN/WG1_RL1/TSGR1_85/Docs/R1-164572.zip" TargetMode="External" Id="R3c8554744b8947d0" /><Relationship Type="http://schemas.openxmlformats.org/officeDocument/2006/relationships/hyperlink" Target="https://webapp.etsi.org/teldir/ListPersDetails.asp?PersId=19440" TargetMode="External" Id="R6eed19f5a7b94648" /><Relationship Type="http://schemas.openxmlformats.org/officeDocument/2006/relationships/hyperlink" Target="https://portal.3gpp.org/desktopmodules/WorkItem/WorkItemDetails.aspx?workitemId=700160" TargetMode="External" Id="Rde9603a42d744f28" /><Relationship Type="http://schemas.openxmlformats.org/officeDocument/2006/relationships/hyperlink" Target="https://www.3gpp.org/ftp/TSG_RAN/WG1_RL1/TSGR1_85/Docs/R1-164573.zip" TargetMode="External" Id="Ra24a465d5f2f4f14" /><Relationship Type="http://schemas.openxmlformats.org/officeDocument/2006/relationships/hyperlink" Target="https://webapp.etsi.org/teldir/ListPersDetails.asp?PersId=19440" TargetMode="External" Id="R9300f312ffe2430e" /><Relationship Type="http://schemas.openxmlformats.org/officeDocument/2006/relationships/hyperlink" Target="https://portal.3gpp.org/desktopmodules/WorkItem/WorkItemDetails.aspx?workitemId=700160" TargetMode="External" Id="R1f3e596bea63420c" /><Relationship Type="http://schemas.openxmlformats.org/officeDocument/2006/relationships/hyperlink" Target="https://www.3gpp.org/ftp/TSG_RAN/WG1_RL1/TSGR1_85/Docs/R1-164574.zip" TargetMode="External" Id="Ra2b78909a79d4102" /><Relationship Type="http://schemas.openxmlformats.org/officeDocument/2006/relationships/hyperlink" Target="https://webapp.etsi.org/teldir/ListPersDetails.asp?PersId=19440" TargetMode="External" Id="R61d4157605054f2a" /><Relationship Type="http://schemas.openxmlformats.org/officeDocument/2006/relationships/hyperlink" Target="https://portal.3gpp.org/desktopmodules/WorkItem/WorkItemDetails.aspx?workitemId=700160" TargetMode="External" Id="Rf10799db48f84759" /><Relationship Type="http://schemas.openxmlformats.org/officeDocument/2006/relationships/hyperlink" Target="https://www.3gpp.org/ftp/TSG_RAN/WG1_RL1/TSGR1_85/Docs/R1-164575.zip" TargetMode="External" Id="Re7685026c50a47a8" /><Relationship Type="http://schemas.openxmlformats.org/officeDocument/2006/relationships/hyperlink" Target="https://webapp.etsi.org/teldir/ListPersDetails.asp?PersId=19440" TargetMode="External" Id="Ra87e9a993ac540f4" /><Relationship Type="http://schemas.openxmlformats.org/officeDocument/2006/relationships/hyperlink" Target="https://portal.3gpp.org/desktopmodules/WorkItem/WorkItemDetails.aspx?workitemId=700160" TargetMode="External" Id="R115087bd3149412f" /><Relationship Type="http://schemas.openxmlformats.org/officeDocument/2006/relationships/hyperlink" Target="https://www.3gpp.org/ftp/TSG_RAN/WG1_RL1/TSGR1_85/Docs/R1-164576.zip" TargetMode="External" Id="R1c3a8acf33ba487d" /><Relationship Type="http://schemas.openxmlformats.org/officeDocument/2006/relationships/hyperlink" Target="https://webapp.etsi.org/teldir/ListPersDetails.asp?PersId=19440" TargetMode="External" Id="R730c275de1794b5b" /><Relationship Type="http://schemas.openxmlformats.org/officeDocument/2006/relationships/hyperlink" Target="https://portal.3gpp.org/desktopmodules/WorkItem/WorkItemDetails.aspx?workitemId=700160" TargetMode="External" Id="R2a2c794c107747ad" /><Relationship Type="http://schemas.openxmlformats.org/officeDocument/2006/relationships/hyperlink" Target="https://www.3gpp.org/ftp/TSG_RAN/WG1_RL1/TSGR1_85/Docs/R1-164577.zip" TargetMode="External" Id="Rd175ab13ee134fe1" /><Relationship Type="http://schemas.openxmlformats.org/officeDocument/2006/relationships/hyperlink" Target="https://webapp.etsi.org/teldir/ListPersDetails.asp?PersId=61519" TargetMode="External" Id="R6f4aa3d1f4c84d25" /><Relationship Type="http://schemas.openxmlformats.org/officeDocument/2006/relationships/hyperlink" Target="https://portal.3gpp.org/desktopmodules/Release/ReleaseDetails.aspx?releaseId=187" TargetMode="External" Id="R55a86575506949c7" /><Relationship Type="http://schemas.openxmlformats.org/officeDocument/2006/relationships/hyperlink" Target="https://www.3gpp.org/ftp/TSG_RAN/WG1_RL1/TSGR1_85/Docs/R1-164578.zip" TargetMode="External" Id="R30da7d40b4e84705" /><Relationship Type="http://schemas.openxmlformats.org/officeDocument/2006/relationships/hyperlink" Target="https://webapp.etsi.org/teldir/ListPersDetails.asp?PersId=61519" TargetMode="External" Id="R73fcd1ee4c834371" /><Relationship Type="http://schemas.openxmlformats.org/officeDocument/2006/relationships/hyperlink" Target="https://portal.3gpp.org/desktopmodules/Release/ReleaseDetails.aspx?releaseId=189" TargetMode="External" Id="R6cf2f384737a4e0d" /><Relationship Type="http://schemas.openxmlformats.org/officeDocument/2006/relationships/hyperlink" Target="https://www.3gpp.org/ftp/TSG_RAN/WG1_RL1/TSGR1_85/Docs/R1-164579.zip" TargetMode="External" Id="Rd015e213038d4cf7" /><Relationship Type="http://schemas.openxmlformats.org/officeDocument/2006/relationships/hyperlink" Target="https://webapp.etsi.org/teldir/ListPersDetails.asp?PersId=61519" TargetMode="External" Id="Rd9abfbb4afa649ec" /><Relationship Type="http://schemas.openxmlformats.org/officeDocument/2006/relationships/hyperlink" Target="https://portal.3gpp.org/desktopmodules/Release/ReleaseDetails.aspx?releaseId=189" TargetMode="External" Id="R3e77fab9596d49ab" /><Relationship Type="http://schemas.openxmlformats.org/officeDocument/2006/relationships/hyperlink" Target="https://www.3gpp.org/ftp/TSG_RAN/WG1_RL1/TSGR1_85/Docs/R1-164580.zip" TargetMode="External" Id="R4652bddf5cc54a57" /><Relationship Type="http://schemas.openxmlformats.org/officeDocument/2006/relationships/hyperlink" Target="https://webapp.etsi.org/teldir/ListPersDetails.asp?PersId=61519" TargetMode="External" Id="R572e8f148e0a4772" /><Relationship Type="http://schemas.openxmlformats.org/officeDocument/2006/relationships/hyperlink" Target="https://portal.3gpp.org/desktopmodules/Release/ReleaseDetails.aspx?releaseId=189" TargetMode="External" Id="Rfecd3af4b50c4b0c" /><Relationship Type="http://schemas.openxmlformats.org/officeDocument/2006/relationships/hyperlink" Target="https://www.3gpp.org/ftp/TSG_RAN/WG1_RL1/TSGR1_85/Docs/R1-164581.zip" TargetMode="External" Id="Re38beb8dfb0d459d" /><Relationship Type="http://schemas.openxmlformats.org/officeDocument/2006/relationships/hyperlink" Target="https://webapp.etsi.org/teldir/ListPersDetails.asp?PersId=61519" TargetMode="External" Id="Ra398d58d5e974827" /><Relationship Type="http://schemas.openxmlformats.org/officeDocument/2006/relationships/hyperlink" Target="https://portal.3gpp.org/desktopmodules/Release/ReleaseDetails.aspx?releaseId=189" TargetMode="External" Id="R8e7601561af74fea" /><Relationship Type="http://schemas.openxmlformats.org/officeDocument/2006/relationships/hyperlink" Target="https://www.3gpp.org/ftp/TSG_RAN/WG1_RL1/TSGR1_85/Docs/R1-164582.zip" TargetMode="External" Id="R5c23f600c2c54e62" /><Relationship Type="http://schemas.openxmlformats.org/officeDocument/2006/relationships/hyperlink" Target="https://webapp.etsi.org/teldir/ListPersDetails.asp?PersId=61519" TargetMode="External" Id="R22d2843214e642da" /><Relationship Type="http://schemas.openxmlformats.org/officeDocument/2006/relationships/hyperlink" Target="https://portal.3gpp.org/desktopmodules/Release/ReleaseDetails.aspx?releaseId=189" TargetMode="External" Id="R9ecd47de2f8d4cc1" /><Relationship Type="http://schemas.openxmlformats.org/officeDocument/2006/relationships/hyperlink" Target="https://www.3gpp.org/ftp/TSG_RAN/WG1_RL1/TSGR1_85/Docs/R1-164583.zip" TargetMode="External" Id="Re938817d79cd4f9a" /><Relationship Type="http://schemas.openxmlformats.org/officeDocument/2006/relationships/hyperlink" Target="https://webapp.etsi.org/teldir/ListPersDetails.asp?PersId=61519" TargetMode="External" Id="R1b93f0bc3ec14eed" /><Relationship Type="http://schemas.openxmlformats.org/officeDocument/2006/relationships/hyperlink" Target="https://portal.3gpp.org/desktopmodules/Release/ReleaseDetails.aspx?releaseId=189" TargetMode="External" Id="R40673136a00b4eaf" /><Relationship Type="http://schemas.openxmlformats.org/officeDocument/2006/relationships/hyperlink" Target="https://www.3gpp.org/ftp/TSG_RAN/WG1_RL1/TSGR1_85/Docs/R1-164584.zip" TargetMode="External" Id="R26b6d86136a24199" /><Relationship Type="http://schemas.openxmlformats.org/officeDocument/2006/relationships/hyperlink" Target="https://webapp.etsi.org/teldir/ListPersDetails.asp?PersId=61519" TargetMode="External" Id="R86946a6d6f6d49da" /><Relationship Type="http://schemas.openxmlformats.org/officeDocument/2006/relationships/hyperlink" Target="https://portal.3gpp.org/desktopmodules/Release/ReleaseDetails.aspx?releaseId=189" TargetMode="External" Id="R38191ce9cd534e25" /><Relationship Type="http://schemas.openxmlformats.org/officeDocument/2006/relationships/hyperlink" Target="https://www.3gpp.org/ftp/TSG_RAN/WG1_RL1/TSGR1_85/Docs/R1-164585.zip" TargetMode="External" Id="R4659919915d94612" /><Relationship Type="http://schemas.openxmlformats.org/officeDocument/2006/relationships/hyperlink" Target="https://webapp.etsi.org/teldir/ListPersDetails.asp?PersId=61519" TargetMode="External" Id="R182fb0f01d754dd5" /><Relationship Type="http://schemas.openxmlformats.org/officeDocument/2006/relationships/hyperlink" Target="https://portal.3gpp.org/desktopmodules/Release/ReleaseDetails.aspx?releaseId=189" TargetMode="External" Id="R5e41eac2552a483d" /><Relationship Type="http://schemas.openxmlformats.org/officeDocument/2006/relationships/hyperlink" Target="https://www.3gpp.org/ftp/TSG_RAN/WG1_RL1/TSGR1_85/Docs/R1-164586.zip" TargetMode="External" Id="R75a6e726c5f74a31" /><Relationship Type="http://schemas.openxmlformats.org/officeDocument/2006/relationships/hyperlink" Target="https://webapp.etsi.org/teldir/ListPersDetails.asp?PersId=61519" TargetMode="External" Id="R730fcfc3c9d149d7" /><Relationship Type="http://schemas.openxmlformats.org/officeDocument/2006/relationships/hyperlink" Target="https://portal.3gpp.org/desktopmodules/Release/ReleaseDetails.aspx?releaseId=189" TargetMode="External" Id="R3cf2f16fe90b44c0" /><Relationship Type="http://schemas.openxmlformats.org/officeDocument/2006/relationships/hyperlink" Target="https://www.3gpp.org/ftp/TSG_RAN/WG1_RL1/TSGR1_85/Docs/R1-164587.zip" TargetMode="External" Id="Rd7d719109e3d4617" /><Relationship Type="http://schemas.openxmlformats.org/officeDocument/2006/relationships/hyperlink" Target="https://webapp.etsi.org/teldir/ListPersDetails.asp?PersId=61519" TargetMode="External" Id="R31238a7d8f7648af" /><Relationship Type="http://schemas.openxmlformats.org/officeDocument/2006/relationships/hyperlink" Target="https://portal.3gpp.org/desktopmodules/Release/ReleaseDetails.aspx?releaseId=189" TargetMode="External" Id="R509339e558ce453a" /><Relationship Type="http://schemas.openxmlformats.org/officeDocument/2006/relationships/hyperlink" Target="https://www.3gpp.org/ftp/TSG_RAN/WG1_RL1/TSGR1_85/Docs/R1-164588.zip" TargetMode="External" Id="Rc3b9549233ec46d9" /><Relationship Type="http://schemas.openxmlformats.org/officeDocument/2006/relationships/hyperlink" Target="https://webapp.etsi.org/teldir/ListPersDetails.asp?PersId=61519" TargetMode="External" Id="R786c3ae37320421a" /><Relationship Type="http://schemas.openxmlformats.org/officeDocument/2006/relationships/hyperlink" Target="https://portal.3gpp.org/desktopmodules/Release/ReleaseDetails.aspx?releaseId=189" TargetMode="External" Id="R45dfc6079b9d4501" /><Relationship Type="http://schemas.openxmlformats.org/officeDocument/2006/relationships/hyperlink" Target="https://www.3gpp.org/ftp/TSG_RAN/WG1_RL1/TSGR1_85/Docs/R1-164589.zip" TargetMode="External" Id="R6c3b1bdf7c0a4019" /><Relationship Type="http://schemas.openxmlformats.org/officeDocument/2006/relationships/hyperlink" Target="https://webapp.etsi.org/teldir/ListPersDetails.asp?PersId=61519" TargetMode="External" Id="Rcb01d161d92e4a93" /><Relationship Type="http://schemas.openxmlformats.org/officeDocument/2006/relationships/hyperlink" Target="https://portal.3gpp.org/ngppapp/CreateTdoc.aspx?mode=view&amp;contributionId=708045" TargetMode="External" Id="R8c930ec4649f4e73" /><Relationship Type="http://schemas.openxmlformats.org/officeDocument/2006/relationships/hyperlink" Target="https://portal.3gpp.org/desktopmodules/Release/ReleaseDetails.aspx?releaseId=189" TargetMode="External" Id="R25ba33768da646e4" /><Relationship Type="http://schemas.openxmlformats.org/officeDocument/2006/relationships/hyperlink" Target="https://www.3gpp.org/ftp/TSG_RAN/WG1_RL1/TSGR1_85/Docs/R1-164590.zip" TargetMode="External" Id="R4a3473a3ceee48b0" /><Relationship Type="http://schemas.openxmlformats.org/officeDocument/2006/relationships/hyperlink" Target="https://webapp.etsi.org/teldir/ListPersDetails.asp?PersId=61519" TargetMode="External" Id="R5d5034f173b8409f" /><Relationship Type="http://schemas.openxmlformats.org/officeDocument/2006/relationships/hyperlink" Target="https://portal.3gpp.org/desktopmodules/Release/ReleaseDetails.aspx?releaseId=189" TargetMode="External" Id="R159d72405a964a25" /><Relationship Type="http://schemas.openxmlformats.org/officeDocument/2006/relationships/hyperlink" Target="https://www.3gpp.org/ftp/TSG_RAN/WG1_RL1/TSGR1_85/Docs/R1-164591.zip" TargetMode="External" Id="R15b5d69632fa4e9d" /><Relationship Type="http://schemas.openxmlformats.org/officeDocument/2006/relationships/hyperlink" Target="https://webapp.etsi.org/teldir/ListPersDetails.asp?PersId=61519" TargetMode="External" Id="R0a465b4bbb054f6a" /><Relationship Type="http://schemas.openxmlformats.org/officeDocument/2006/relationships/hyperlink" Target="https://portal.3gpp.org/desktopmodules/Release/ReleaseDetails.aspx?releaseId=189" TargetMode="External" Id="Ra0e66d7a0a2d4477" /><Relationship Type="http://schemas.openxmlformats.org/officeDocument/2006/relationships/hyperlink" Target="https://www.3gpp.org/ftp/TSG_RAN/WG1_RL1/TSGR1_85/Docs/R1-164592.zip" TargetMode="External" Id="R6837b5aaf98b4d7e" /><Relationship Type="http://schemas.openxmlformats.org/officeDocument/2006/relationships/hyperlink" Target="https://webapp.etsi.org/teldir/ListPersDetails.asp?PersId=61519" TargetMode="External" Id="R99bb1f0fdb794285" /><Relationship Type="http://schemas.openxmlformats.org/officeDocument/2006/relationships/hyperlink" Target="https://portal.3gpp.org/desktopmodules/Release/ReleaseDetails.aspx?releaseId=189" TargetMode="External" Id="Ra451206216264b95" /><Relationship Type="http://schemas.openxmlformats.org/officeDocument/2006/relationships/hyperlink" Target="https://www.3gpp.org/ftp/TSG_RAN/WG1_RL1/TSGR1_85/Docs/R1-164593.zip" TargetMode="External" Id="Re9ea4bd626204a85" /><Relationship Type="http://schemas.openxmlformats.org/officeDocument/2006/relationships/hyperlink" Target="https://webapp.etsi.org/teldir/ListPersDetails.asp?PersId=49758" TargetMode="External" Id="R1586122d51a64a5a" /><Relationship Type="http://schemas.openxmlformats.org/officeDocument/2006/relationships/hyperlink" Target="https://portal.3gpp.org/desktopmodules/Release/ReleaseDetails.aspx?releaseId=189" TargetMode="External" Id="Rbf1f3219d7ca4f94" /><Relationship Type="http://schemas.openxmlformats.org/officeDocument/2006/relationships/hyperlink" Target="https://www.3gpp.org/ftp/TSG_RAN/WG1_RL1/TSGR1_85/Docs/R1-164594.zip" TargetMode="External" Id="R42f4ed7c30db4e48" /><Relationship Type="http://schemas.openxmlformats.org/officeDocument/2006/relationships/hyperlink" Target="https://webapp.etsi.org/teldir/ListPersDetails.asp?PersId=49758" TargetMode="External" Id="R7e0813045fa64114" /><Relationship Type="http://schemas.openxmlformats.org/officeDocument/2006/relationships/hyperlink" Target="https://portal.3gpp.org/desktopmodules/Release/ReleaseDetails.aspx?releaseId=189" TargetMode="External" Id="Rcf9b079bce1546c8" /><Relationship Type="http://schemas.openxmlformats.org/officeDocument/2006/relationships/hyperlink" Target="https://www.3gpp.org/ftp/TSG_RAN/WG1_RL1/TSGR1_85/Docs/R1-164595.zip" TargetMode="External" Id="R7846b80c45f64a93" /><Relationship Type="http://schemas.openxmlformats.org/officeDocument/2006/relationships/hyperlink" Target="https://webapp.etsi.org/teldir/ListPersDetails.asp?PersId=19440" TargetMode="External" Id="Reb15cd2fb0cd42b7" /><Relationship Type="http://schemas.openxmlformats.org/officeDocument/2006/relationships/hyperlink" Target="https://portal.3gpp.org/desktopmodules/WorkItem/WorkItemDetails.aspx?workitemId=700160" TargetMode="External" Id="Re74b062f87154a25" /><Relationship Type="http://schemas.openxmlformats.org/officeDocument/2006/relationships/hyperlink" Target="https://www.3gpp.org/ftp/TSG_RAN/WG1_RL1/TSGR1_85/Docs/R1-164596.zip" TargetMode="External" Id="Re190ce7e0db34314" /><Relationship Type="http://schemas.openxmlformats.org/officeDocument/2006/relationships/hyperlink" Target="https://webapp.etsi.org/teldir/ListPersDetails.asp?PersId=19440" TargetMode="External" Id="Rf697907801934e2f" /><Relationship Type="http://schemas.openxmlformats.org/officeDocument/2006/relationships/hyperlink" Target="https://portal.3gpp.org/desktopmodules/WorkItem/WorkItemDetails.aspx?workitemId=700160" TargetMode="External" Id="Ra18698aa3b4a491f" /><Relationship Type="http://schemas.openxmlformats.org/officeDocument/2006/relationships/hyperlink" Target="https://www.3gpp.org/ftp/TSG_RAN/WG1_RL1/TSGR1_85/Docs/R1-164597.zip" TargetMode="External" Id="Rcd83a89a231d4611" /><Relationship Type="http://schemas.openxmlformats.org/officeDocument/2006/relationships/hyperlink" Target="https://webapp.etsi.org/teldir/ListPersDetails.asp?PersId=49758" TargetMode="External" Id="R650e5b5e6ec04c63" /><Relationship Type="http://schemas.openxmlformats.org/officeDocument/2006/relationships/hyperlink" Target="https://portal.3gpp.org/desktopmodules/Release/ReleaseDetails.aspx?releaseId=187" TargetMode="External" Id="R2b736d8bdcf44324" /><Relationship Type="http://schemas.openxmlformats.org/officeDocument/2006/relationships/hyperlink" Target="https://www.3gpp.org/ftp/TSG_RAN/WG1_RL1/TSGR1_85/Docs/R1-164598.zip" TargetMode="External" Id="R6cce6e8579724e63" /><Relationship Type="http://schemas.openxmlformats.org/officeDocument/2006/relationships/hyperlink" Target="https://webapp.etsi.org/teldir/ListPersDetails.asp?PersId=19440" TargetMode="External" Id="R9a827e6874a841e5" /><Relationship Type="http://schemas.openxmlformats.org/officeDocument/2006/relationships/hyperlink" Target="https://portal.3gpp.org/desktopmodules/WorkItem/WorkItemDetails.aspx?workitemId=700160" TargetMode="External" Id="R0676af731e2c405e" /><Relationship Type="http://schemas.openxmlformats.org/officeDocument/2006/relationships/hyperlink" Target="https://www.3gpp.org/ftp/TSG_RAN/WG1_RL1/TSGR1_85/Docs/R1-164599.zip" TargetMode="External" Id="R7029dc29bae64477" /><Relationship Type="http://schemas.openxmlformats.org/officeDocument/2006/relationships/hyperlink" Target="https://webapp.etsi.org/teldir/ListPersDetails.asp?PersId=49758" TargetMode="External" Id="R15145b94e41d4893" /><Relationship Type="http://schemas.openxmlformats.org/officeDocument/2006/relationships/hyperlink" Target="https://portal.3gpp.org/desktopmodules/Release/ReleaseDetails.aspx?releaseId=187" TargetMode="External" Id="R8f321cf06fe74ca2" /><Relationship Type="http://schemas.openxmlformats.org/officeDocument/2006/relationships/hyperlink" Target="https://portal.3gpp.org/desktopmodules/Specifications/SpecificationDetails.aspx?specificationId=2427" TargetMode="External" Id="Rca8df1f599244c17" /><Relationship Type="http://schemas.openxmlformats.org/officeDocument/2006/relationships/hyperlink" Target="https://portal.3gpp.org/desktopmodules/WorkItem/WorkItemDetails.aspx?workitemId=650133" TargetMode="External" Id="R8da5cc97b5434144" /><Relationship Type="http://schemas.openxmlformats.org/officeDocument/2006/relationships/hyperlink" Target="https://www.3gpp.org/ftp/TSG_RAN/WG1_RL1/TSGR1_85/Docs/R1-164600.zip" TargetMode="External" Id="Rb373758b17424159" /><Relationship Type="http://schemas.openxmlformats.org/officeDocument/2006/relationships/hyperlink" Target="https://webapp.etsi.org/teldir/ListPersDetails.asp?PersId=19440" TargetMode="External" Id="R7765e480d6ee411d" /><Relationship Type="http://schemas.openxmlformats.org/officeDocument/2006/relationships/hyperlink" Target="https://portal.3gpp.org/desktopmodules/WorkItem/WorkItemDetails.aspx?workitemId=700160" TargetMode="External" Id="Rd8e6860d087f4bdf" /><Relationship Type="http://schemas.openxmlformats.org/officeDocument/2006/relationships/hyperlink" Target="https://www.3gpp.org/ftp/TSG_RAN/WG1_RL1/TSGR1_85/Docs/R1-164601.zip" TargetMode="External" Id="R843b094279b44214" /><Relationship Type="http://schemas.openxmlformats.org/officeDocument/2006/relationships/hyperlink" Target="https://webapp.etsi.org/teldir/ListPersDetails.asp?PersId=19440" TargetMode="External" Id="Rfde26e6efd744eff" /><Relationship Type="http://schemas.openxmlformats.org/officeDocument/2006/relationships/hyperlink" Target="https://portal.3gpp.org/desktopmodules/WorkItem/WorkItemDetails.aspx?workitemId=700160" TargetMode="External" Id="R268b745eb45f4742" /><Relationship Type="http://schemas.openxmlformats.org/officeDocument/2006/relationships/hyperlink" Target="https://www.3gpp.org/ftp/TSG_RAN/WG1_RL1/TSGR1_85/Docs/R1-164602.zip" TargetMode="External" Id="R952e9fae5bd04140" /><Relationship Type="http://schemas.openxmlformats.org/officeDocument/2006/relationships/hyperlink" Target="https://webapp.etsi.org/teldir/ListPersDetails.asp?PersId=49758" TargetMode="External" Id="Rc4df249d4ade4200" /><Relationship Type="http://schemas.openxmlformats.org/officeDocument/2006/relationships/hyperlink" Target="https://portal.3gpp.org/ngppapp/CreateTdoc.aspx?mode=view&amp;contributionId=710571" TargetMode="External" Id="R377e0185e54f4fc3" /><Relationship Type="http://schemas.openxmlformats.org/officeDocument/2006/relationships/hyperlink" Target="https://portal.3gpp.org/desktopmodules/Release/ReleaseDetails.aspx?releaseId=187" TargetMode="External" Id="Red6e97b417594b84" /><Relationship Type="http://schemas.openxmlformats.org/officeDocument/2006/relationships/hyperlink" Target="https://portal.3gpp.org/desktopmodules/Specifications/SpecificationDetails.aspx?specificationId=2427" TargetMode="External" Id="R3eed844b0af44f42" /><Relationship Type="http://schemas.openxmlformats.org/officeDocument/2006/relationships/hyperlink" Target="https://portal.3gpp.org/desktopmodules/WorkItem/WorkItemDetails.aspx?workitemId=650133" TargetMode="External" Id="R58a329046642472c" /><Relationship Type="http://schemas.openxmlformats.org/officeDocument/2006/relationships/hyperlink" Target="https://www.3gpp.org/ftp/TSG_RAN/WG1_RL1/TSGR1_85/Docs/R1-164603.zip" TargetMode="External" Id="R541c8dc3487d4217" /><Relationship Type="http://schemas.openxmlformats.org/officeDocument/2006/relationships/hyperlink" Target="https://webapp.etsi.org/teldir/ListPersDetails.asp?PersId=19440" TargetMode="External" Id="R8a2e03824d2446d5" /><Relationship Type="http://schemas.openxmlformats.org/officeDocument/2006/relationships/hyperlink" Target="https://portal.3gpp.org/desktopmodules/WorkItem/WorkItemDetails.aspx?workitemId=700160" TargetMode="External" Id="R86b031d98439420c" /><Relationship Type="http://schemas.openxmlformats.org/officeDocument/2006/relationships/hyperlink" Target="https://www.3gpp.org/ftp/TSG_RAN/WG1_RL1/TSGR1_85/Docs/R1-164604.zip" TargetMode="External" Id="R3a80d18917244bbd" /><Relationship Type="http://schemas.openxmlformats.org/officeDocument/2006/relationships/hyperlink" Target="https://webapp.etsi.org/teldir/ListPersDetails.asp?PersId=19440" TargetMode="External" Id="Ra426aab9b1d84b3a" /><Relationship Type="http://schemas.openxmlformats.org/officeDocument/2006/relationships/hyperlink" Target="https://portal.3gpp.org/desktopmodules/WorkItem/WorkItemDetails.aspx?workitemId=700160" TargetMode="External" Id="Rba0a6ba9305149ad" /><Relationship Type="http://schemas.openxmlformats.org/officeDocument/2006/relationships/hyperlink" Target="https://www.3gpp.org/ftp/TSG_RAN/WG1_RL1/TSGR1_85/Docs/R1-164605.zip" TargetMode="External" Id="R00be7aebcef347c8" /><Relationship Type="http://schemas.openxmlformats.org/officeDocument/2006/relationships/hyperlink" Target="https://webapp.etsi.org/teldir/ListPersDetails.asp?PersId=19440" TargetMode="External" Id="R84f5c94f30c64670" /><Relationship Type="http://schemas.openxmlformats.org/officeDocument/2006/relationships/hyperlink" Target="https://portal.3gpp.org/desktopmodules/WorkItem/WorkItemDetails.aspx?workitemId=700160" TargetMode="External" Id="R11c829c590fb4b8d" /><Relationship Type="http://schemas.openxmlformats.org/officeDocument/2006/relationships/hyperlink" Target="https://www.3gpp.org/ftp/TSG_RAN/WG1_RL1/TSGR1_85/Docs/R1-164606.zip" TargetMode="External" Id="R7ce8cf24deb54823" /><Relationship Type="http://schemas.openxmlformats.org/officeDocument/2006/relationships/hyperlink" Target="https://webapp.etsi.org/teldir/ListPersDetails.asp?PersId=42766" TargetMode="External" Id="R763543d5e87149a6" /><Relationship Type="http://schemas.openxmlformats.org/officeDocument/2006/relationships/hyperlink" Target="https://www.3gpp.org/ftp/TSG_RAN/WG1_RL1/TSGR1_85/Docs/R1-164607.zip" TargetMode="External" Id="Raa026325094c42cb" /><Relationship Type="http://schemas.openxmlformats.org/officeDocument/2006/relationships/hyperlink" Target="https://webapp.etsi.org/teldir/ListPersDetails.asp?PersId=42766" TargetMode="External" Id="R3913dbe8be0245d9" /><Relationship Type="http://schemas.openxmlformats.org/officeDocument/2006/relationships/hyperlink" Target="https://portal.3gpp.org/desktopmodules/Specifications/SpecificationDetails.aspx?specificationId=2991" TargetMode="External" Id="Ra271131816ab47e5" /><Relationship Type="http://schemas.openxmlformats.org/officeDocument/2006/relationships/hyperlink" Target="https://portal.3gpp.org/desktopmodules/WorkItem/WorkItemDetails.aspx?workitemId=690060" TargetMode="External" Id="Rcf6007a1baec4481" /><Relationship Type="http://schemas.openxmlformats.org/officeDocument/2006/relationships/hyperlink" Target="https://www.3gpp.org/ftp/TSG_RAN/WG1_RL1/TSGR1_85/Docs/R1-164608.zip" TargetMode="External" Id="R50352fdf927c4248" /><Relationship Type="http://schemas.openxmlformats.org/officeDocument/2006/relationships/hyperlink" Target="https://webapp.etsi.org/teldir/ListPersDetails.asp?PersId=42766" TargetMode="External" Id="R58b2db8622d84ec5" /><Relationship Type="http://schemas.openxmlformats.org/officeDocument/2006/relationships/hyperlink" Target="https://portal.3gpp.org/desktopmodules/Specifications/SpecificationDetails.aspx?specificationId=2991" TargetMode="External" Id="R18d00fdfb9bb42bd" /><Relationship Type="http://schemas.openxmlformats.org/officeDocument/2006/relationships/hyperlink" Target="https://portal.3gpp.org/desktopmodules/WorkItem/WorkItemDetails.aspx?workitemId=690060" TargetMode="External" Id="R4c4600d1048e48fc" /><Relationship Type="http://schemas.openxmlformats.org/officeDocument/2006/relationships/hyperlink" Target="https://www.3gpp.org/ftp/TSG_RAN/WG1_RL1/TSGR1_85/Docs/R1-164609.zip" TargetMode="External" Id="R0b10b066058d4a86" /><Relationship Type="http://schemas.openxmlformats.org/officeDocument/2006/relationships/hyperlink" Target="https://webapp.etsi.org/teldir/ListPersDetails.asp?PersId=42766" TargetMode="External" Id="R390f816ff5be4094" /><Relationship Type="http://schemas.openxmlformats.org/officeDocument/2006/relationships/hyperlink" Target="https://portal.3gpp.org/desktopmodules/Specifications/SpecificationDetails.aspx?specificationId=2991" TargetMode="External" Id="R908a46ed59104fa7" /><Relationship Type="http://schemas.openxmlformats.org/officeDocument/2006/relationships/hyperlink" Target="https://portal.3gpp.org/desktopmodules/WorkItem/WorkItemDetails.aspx?workitemId=690060" TargetMode="External" Id="R98578843e5004a96" /><Relationship Type="http://schemas.openxmlformats.org/officeDocument/2006/relationships/hyperlink" Target="https://www.3gpp.org/ftp/TSG_RAN/WG1_RL1/TSGR1_85/Docs/R1-164610.zip" TargetMode="External" Id="Rc483df0c180f4b15" /><Relationship Type="http://schemas.openxmlformats.org/officeDocument/2006/relationships/hyperlink" Target="https://webapp.etsi.org/teldir/ListPersDetails.asp?PersId=42766" TargetMode="External" Id="R7b9b8f2be9664d77" /><Relationship Type="http://schemas.openxmlformats.org/officeDocument/2006/relationships/hyperlink" Target="https://portal.3gpp.org/desktopmodules/Specifications/SpecificationDetails.aspx?specificationId=2991" TargetMode="External" Id="R1ab9c639a5fc4d15" /><Relationship Type="http://schemas.openxmlformats.org/officeDocument/2006/relationships/hyperlink" Target="https://portal.3gpp.org/desktopmodules/WorkItem/WorkItemDetails.aspx?workitemId=690060" TargetMode="External" Id="R2db7baac49874752" /><Relationship Type="http://schemas.openxmlformats.org/officeDocument/2006/relationships/hyperlink" Target="https://www.3gpp.org/ftp/TSG_RAN/WG1_RL1/TSGR1_85/Docs/R1-164611.zip" TargetMode="External" Id="Ra6e98087d2e24106" /><Relationship Type="http://schemas.openxmlformats.org/officeDocument/2006/relationships/hyperlink" Target="https://webapp.etsi.org/teldir/ListPersDetails.asp?PersId=42766" TargetMode="External" Id="R93ac06dece084cc9" /><Relationship Type="http://schemas.openxmlformats.org/officeDocument/2006/relationships/hyperlink" Target="https://portal.3gpp.org/desktopmodules/Specifications/SpecificationDetails.aspx?specificationId=2991" TargetMode="External" Id="R9e72686b71364e7b" /><Relationship Type="http://schemas.openxmlformats.org/officeDocument/2006/relationships/hyperlink" Target="https://portal.3gpp.org/desktopmodules/WorkItem/WorkItemDetails.aspx?workitemId=690060" TargetMode="External" Id="R9d6e4c203ce94c91" /><Relationship Type="http://schemas.openxmlformats.org/officeDocument/2006/relationships/hyperlink" Target="https://www.3gpp.org/ftp/TSG_RAN/WG1_RL1/TSGR1_85/Docs/R1-164612.zip" TargetMode="External" Id="R0417c87acc854bde" /><Relationship Type="http://schemas.openxmlformats.org/officeDocument/2006/relationships/hyperlink" Target="https://webapp.etsi.org/teldir/ListPersDetails.asp?PersId=42766" TargetMode="External" Id="Rf446c55c0e5e475c" /><Relationship Type="http://schemas.openxmlformats.org/officeDocument/2006/relationships/hyperlink" Target="https://portal.3gpp.org/desktopmodules/Specifications/SpecificationDetails.aspx?specificationId=2991" TargetMode="External" Id="R8b17b585fa6d42bc" /><Relationship Type="http://schemas.openxmlformats.org/officeDocument/2006/relationships/hyperlink" Target="https://portal.3gpp.org/desktopmodules/WorkItem/WorkItemDetails.aspx?workitemId=690060" TargetMode="External" Id="R2aac5ea061b041a9" /><Relationship Type="http://schemas.openxmlformats.org/officeDocument/2006/relationships/hyperlink" Target="https://www.3gpp.org/ftp/TSG_RAN/WG1_RL1/TSGR1_85/Docs/R1-164613.zip" TargetMode="External" Id="R350ca5f38f644a11" /><Relationship Type="http://schemas.openxmlformats.org/officeDocument/2006/relationships/hyperlink" Target="https://webapp.etsi.org/teldir/ListPersDetails.asp?PersId=42766" TargetMode="External" Id="R6ab48857d7974cec" /><Relationship Type="http://schemas.openxmlformats.org/officeDocument/2006/relationships/hyperlink" Target="https://portal.3gpp.org/desktopmodules/Specifications/SpecificationDetails.aspx?specificationId=2991" TargetMode="External" Id="R5a4040607e4b471f" /><Relationship Type="http://schemas.openxmlformats.org/officeDocument/2006/relationships/hyperlink" Target="https://portal.3gpp.org/desktopmodules/WorkItem/WorkItemDetails.aspx?workitemId=690060" TargetMode="External" Id="R5ebefb9441384f17" /><Relationship Type="http://schemas.openxmlformats.org/officeDocument/2006/relationships/hyperlink" Target="https://www.3gpp.org/ftp/TSG_RAN/WG1_RL1/TSGR1_85/Docs/R1-164614.zip" TargetMode="External" Id="R9e205abafd9041ab" /><Relationship Type="http://schemas.openxmlformats.org/officeDocument/2006/relationships/hyperlink" Target="https://webapp.etsi.org/teldir/ListPersDetails.asp?PersId=42766" TargetMode="External" Id="R4d1c7f1422be45e8" /><Relationship Type="http://schemas.openxmlformats.org/officeDocument/2006/relationships/hyperlink" Target="https://www.3gpp.org/ftp/TSG_RAN/WG1_RL1/TSGR1_85/Docs/R1-164615.zip" TargetMode="External" Id="R3a70813eb537415b" /><Relationship Type="http://schemas.openxmlformats.org/officeDocument/2006/relationships/hyperlink" Target="https://webapp.etsi.org/teldir/ListPersDetails.asp?PersId=42766" TargetMode="External" Id="R1b44a0bd636b4768" /><Relationship Type="http://schemas.openxmlformats.org/officeDocument/2006/relationships/hyperlink" Target="https://www.3gpp.org/ftp/TSG_RAN/WG1_RL1/TSGR1_85/Docs/R1-164616.zip" TargetMode="External" Id="Rf5aa0e8342854576" /><Relationship Type="http://schemas.openxmlformats.org/officeDocument/2006/relationships/hyperlink" Target="https://webapp.etsi.org/teldir/ListPersDetails.asp?PersId=42766" TargetMode="External" Id="R88033a0b93eb4f66" /><Relationship Type="http://schemas.openxmlformats.org/officeDocument/2006/relationships/hyperlink" Target="https://www.3gpp.org/ftp/TSG_RAN/WG1_RL1/TSGR1_85/Docs/R1-164617.zip" TargetMode="External" Id="Raf745b887e5842d0" /><Relationship Type="http://schemas.openxmlformats.org/officeDocument/2006/relationships/hyperlink" Target="https://webapp.etsi.org/teldir/ListPersDetails.asp?PersId=42766" TargetMode="External" Id="R200091264cd04ff4" /><Relationship Type="http://schemas.openxmlformats.org/officeDocument/2006/relationships/hyperlink" Target="https://portal.3gpp.org/ngppapp/CreateTdoc.aspx?mode=view&amp;contributionId=710336" TargetMode="External" Id="Rae2cca9e88154618" /><Relationship Type="http://schemas.openxmlformats.org/officeDocument/2006/relationships/hyperlink" Target="https://www.3gpp.org/ftp/TSG_RAN/WG1_RL1/TSGR1_85/Docs/R1-164618.zip" TargetMode="External" Id="Rff8dcd1ba8b24e5d" /><Relationship Type="http://schemas.openxmlformats.org/officeDocument/2006/relationships/hyperlink" Target="https://webapp.etsi.org/teldir/ListPersDetails.asp?PersId=25997" TargetMode="External" Id="R4459e3a933a54c87" /><Relationship Type="http://schemas.openxmlformats.org/officeDocument/2006/relationships/hyperlink" Target="https://portal.3gpp.org/ngppapp/CreateTdoc.aspx?mode=view&amp;contributionId=708017" TargetMode="External" Id="Rcb712358e6094558" /><Relationship Type="http://schemas.openxmlformats.org/officeDocument/2006/relationships/hyperlink" Target="https://portal.3gpp.org/desktopmodules/Release/ReleaseDetails.aspx?releaseId=190" TargetMode="External" Id="R7d9736bb470044a4" /><Relationship Type="http://schemas.openxmlformats.org/officeDocument/2006/relationships/hyperlink" Target="https://portal.3gpp.org/desktopmodules/WorkItem/WorkItemDetails.aspx?workitemId=710062" TargetMode="External" Id="Rcfa70ee6d522425c" /><Relationship Type="http://schemas.openxmlformats.org/officeDocument/2006/relationships/hyperlink" Target="https://www.3gpp.org/ftp/TSG_RAN/WG1_RL1/TSGR1_85/Docs/R1-164619.zip" TargetMode="External" Id="R10bffdd5ef0d46c3" /><Relationship Type="http://schemas.openxmlformats.org/officeDocument/2006/relationships/hyperlink" Target="https://webapp.etsi.org/teldir/ListPersDetails.asp?PersId=25997" TargetMode="External" Id="R82f50b33179c4db5" /><Relationship Type="http://schemas.openxmlformats.org/officeDocument/2006/relationships/hyperlink" Target="https://portal.3gpp.org/desktopmodules/Release/ReleaseDetails.aspx?releaseId=190" TargetMode="External" Id="Rf8bbc0d4729544db" /><Relationship Type="http://schemas.openxmlformats.org/officeDocument/2006/relationships/hyperlink" Target="https://portal.3gpp.org/desktopmodules/WorkItem/WorkItemDetails.aspx?workitemId=710062" TargetMode="External" Id="R0d569bd307ef4587" /><Relationship Type="http://schemas.openxmlformats.org/officeDocument/2006/relationships/hyperlink" Target="https://www.3gpp.org/ftp/TSG_RAN/WG1_RL1/TSGR1_85/Docs/R1-164620.zip" TargetMode="External" Id="Rf475874e9d484f2d" /><Relationship Type="http://schemas.openxmlformats.org/officeDocument/2006/relationships/hyperlink" Target="https://webapp.etsi.org/teldir/ListPersDetails.asp?PersId=25997" TargetMode="External" Id="Rec453b5a06404093" /><Relationship Type="http://schemas.openxmlformats.org/officeDocument/2006/relationships/hyperlink" Target="https://portal.3gpp.org/ngppapp/CreateTdoc.aspx?mode=view&amp;contributionId=708016" TargetMode="External" Id="Rbb7a7483c2e743b7" /><Relationship Type="http://schemas.openxmlformats.org/officeDocument/2006/relationships/hyperlink" Target="https://portal.3gpp.org/desktopmodules/Release/ReleaseDetails.aspx?releaseId=190" TargetMode="External" Id="Re735b38c7626445f" /><Relationship Type="http://schemas.openxmlformats.org/officeDocument/2006/relationships/hyperlink" Target="https://portal.3gpp.org/desktopmodules/WorkItem/WorkItemDetails.aspx?workitemId=710062" TargetMode="External" Id="R73e6a300362441e7" /><Relationship Type="http://schemas.openxmlformats.org/officeDocument/2006/relationships/hyperlink" Target="https://www.3gpp.org/ftp/TSG_RAN/WG1_RL1/TSGR1_85/Docs/R1-164621.zip" TargetMode="External" Id="Re8bfe2a8d7b04775" /><Relationship Type="http://schemas.openxmlformats.org/officeDocument/2006/relationships/hyperlink" Target="https://webapp.etsi.org/teldir/ListPersDetails.asp?PersId=28759" TargetMode="External" Id="Rfe0ef3b20a0a42a6" /><Relationship Type="http://schemas.openxmlformats.org/officeDocument/2006/relationships/hyperlink" Target="https://www.3gpp.org/ftp/TSG_RAN/WG1_RL1/TSGR1_85/Docs/R1-164622.zip" TargetMode="External" Id="Rd8864d0a93b24a7c" /><Relationship Type="http://schemas.openxmlformats.org/officeDocument/2006/relationships/hyperlink" Target="https://webapp.etsi.org/teldir/ListPersDetails.asp?PersId=28759" TargetMode="External" Id="Ra5873c3ff97a4470" /><Relationship Type="http://schemas.openxmlformats.org/officeDocument/2006/relationships/hyperlink" Target="https://www.3gpp.org/ftp/TSG_RAN/WG1_RL1/TSGR1_85/Docs/R1-164623.zip" TargetMode="External" Id="R18ccf50adfa54aa4" /><Relationship Type="http://schemas.openxmlformats.org/officeDocument/2006/relationships/hyperlink" Target="https://webapp.etsi.org/teldir/ListPersDetails.asp?PersId=28759" TargetMode="External" Id="R4643b946255c47db" /><Relationship Type="http://schemas.openxmlformats.org/officeDocument/2006/relationships/hyperlink" Target="https://portal.3gpp.org/ngppapp/CreateTdoc.aspx?mode=view&amp;contributionId=712284" TargetMode="External" Id="R944bfc7d59904ad5" /><Relationship Type="http://schemas.openxmlformats.org/officeDocument/2006/relationships/hyperlink" Target="https://www.3gpp.org/ftp/TSG_RAN/WG1_RL1/TSGR1_85/Docs/R1-164624.zip" TargetMode="External" Id="Re6d5a726a4f74f57" /><Relationship Type="http://schemas.openxmlformats.org/officeDocument/2006/relationships/hyperlink" Target="https://webapp.etsi.org/teldir/ListPersDetails.asp?PersId=28759" TargetMode="External" Id="R5eb44c75c92f46ee" /><Relationship Type="http://schemas.openxmlformats.org/officeDocument/2006/relationships/hyperlink" Target="https://www.3gpp.org/ftp/TSG_RAN/WG1_RL1/TSGR1_85/Docs/R1-164625.zip" TargetMode="External" Id="R2dc8596522244c0e" /><Relationship Type="http://schemas.openxmlformats.org/officeDocument/2006/relationships/hyperlink" Target="https://webapp.etsi.org/teldir/ListPersDetails.asp?PersId=28759" TargetMode="External" Id="R683017a3afb14e75" /><Relationship Type="http://schemas.openxmlformats.org/officeDocument/2006/relationships/hyperlink" Target="https://www.3gpp.org/ftp/TSG_RAN/WG1_RL1/TSGR1_85/Docs/R1-164626.zip" TargetMode="External" Id="Rf07bc7ce13764988" /><Relationship Type="http://schemas.openxmlformats.org/officeDocument/2006/relationships/hyperlink" Target="https://webapp.etsi.org/teldir/ListPersDetails.asp?PersId=28759" TargetMode="External" Id="Rbf465718071944fd" /><Relationship Type="http://schemas.openxmlformats.org/officeDocument/2006/relationships/hyperlink" Target="https://www.3gpp.org/ftp/TSG_RAN/WG1_RL1/TSGR1_85/Docs/R1-164627.zip" TargetMode="External" Id="Rdabe8b3491744e02" /><Relationship Type="http://schemas.openxmlformats.org/officeDocument/2006/relationships/hyperlink" Target="https://webapp.etsi.org/teldir/ListPersDetails.asp?PersId=28759" TargetMode="External" Id="R2d887323c33642bd" /><Relationship Type="http://schemas.openxmlformats.org/officeDocument/2006/relationships/hyperlink" Target="https://www.3gpp.org/ftp/TSG_RAN/WG1_RL1/TSGR1_85/Docs/R1-164628.zip" TargetMode="External" Id="R4c384a51c9f2411f" /><Relationship Type="http://schemas.openxmlformats.org/officeDocument/2006/relationships/hyperlink" Target="https://webapp.etsi.org/teldir/ListPersDetails.asp?PersId=28759" TargetMode="External" Id="Ra1a80c16f1914ddb" /><Relationship Type="http://schemas.openxmlformats.org/officeDocument/2006/relationships/hyperlink" Target="https://www.3gpp.org/ftp/TSG_RAN/WG1_RL1/TSGR1_85/Docs/R1-164629.zip" TargetMode="External" Id="Rb674af6a7b3a4d01" /><Relationship Type="http://schemas.openxmlformats.org/officeDocument/2006/relationships/hyperlink" Target="https://webapp.etsi.org/teldir/ListPersDetails.asp?PersId=28759" TargetMode="External" Id="Raebc2d8ac87e4271" /><Relationship Type="http://schemas.openxmlformats.org/officeDocument/2006/relationships/hyperlink" Target="https://www.3gpp.org/ftp/TSG_RAN/WG1_RL1/TSGR1_85/Docs/R1-164630.zip" TargetMode="External" Id="R5e3650f80f8d4c73" /><Relationship Type="http://schemas.openxmlformats.org/officeDocument/2006/relationships/hyperlink" Target="https://webapp.etsi.org/teldir/ListPersDetails.asp?PersId=28759" TargetMode="External" Id="Reff7e3c820504625" /><Relationship Type="http://schemas.openxmlformats.org/officeDocument/2006/relationships/hyperlink" Target="https://www.3gpp.org/ftp/TSG_RAN/WG1_RL1/TSGR1_85/Docs/R1-164631.zip" TargetMode="External" Id="R6987459631de4de7" /><Relationship Type="http://schemas.openxmlformats.org/officeDocument/2006/relationships/hyperlink" Target="https://webapp.etsi.org/teldir/ListPersDetails.asp?PersId=28759" TargetMode="External" Id="R9e761cc9a0f2439d" /><Relationship Type="http://schemas.openxmlformats.org/officeDocument/2006/relationships/hyperlink" Target="https://www.3gpp.org/ftp/TSG_RAN/WG1_RL1/TSGR1_85/Docs/R1-164632.zip" TargetMode="External" Id="Rfbaa35d6775b4cdf" /><Relationship Type="http://schemas.openxmlformats.org/officeDocument/2006/relationships/hyperlink" Target="https://webapp.etsi.org/teldir/ListPersDetails.asp?PersId=28759" TargetMode="External" Id="Ra55bd30953074333" /><Relationship Type="http://schemas.openxmlformats.org/officeDocument/2006/relationships/hyperlink" Target="https://www.3gpp.org/ftp/TSG_RAN/WG1_RL1/TSGR1_85/Docs/R1-164633.zip" TargetMode="External" Id="R01cf8d5abdad41f4" /><Relationship Type="http://schemas.openxmlformats.org/officeDocument/2006/relationships/hyperlink" Target="https://webapp.etsi.org/teldir/ListPersDetails.asp?PersId=28759" TargetMode="External" Id="R1f02420d02c54f03" /><Relationship Type="http://schemas.openxmlformats.org/officeDocument/2006/relationships/hyperlink" Target="https://www.3gpp.org/ftp/TSG_RAN/WG1_RL1/TSGR1_85/Docs/R1-164634.zip" TargetMode="External" Id="R8747a877505946a8" /><Relationship Type="http://schemas.openxmlformats.org/officeDocument/2006/relationships/hyperlink" Target="https://webapp.etsi.org/teldir/ListPersDetails.asp?PersId=28759" TargetMode="External" Id="R2bde73c909094142" /><Relationship Type="http://schemas.openxmlformats.org/officeDocument/2006/relationships/hyperlink" Target="https://www.3gpp.org/ftp/TSG_RAN/WG1_RL1/TSGR1_85/Docs/R1-164635.zip" TargetMode="External" Id="R4ff448bfc4a24162" /><Relationship Type="http://schemas.openxmlformats.org/officeDocument/2006/relationships/hyperlink" Target="https://webapp.etsi.org/teldir/ListPersDetails.asp?PersId=25997" TargetMode="External" Id="R6b3c173eff8e4b04" /><Relationship Type="http://schemas.openxmlformats.org/officeDocument/2006/relationships/hyperlink" Target="https://portal.3gpp.org/desktopmodules/Release/ReleaseDetails.aspx?releaseId=190" TargetMode="External" Id="R976fe6368c15405d" /><Relationship Type="http://schemas.openxmlformats.org/officeDocument/2006/relationships/hyperlink" Target="https://portal.3gpp.org/desktopmodules/WorkItem/WorkItemDetails.aspx?workitemId=710062" TargetMode="External" Id="Rb7898ce9d4a2442d" /><Relationship Type="http://schemas.openxmlformats.org/officeDocument/2006/relationships/hyperlink" Target="https://www.3gpp.org/ftp/TSG_RAN/WG1_RL1/TSGR1_85/Docs/R1-164636.zip" TargetMode="External" Id="Rfc9a7f4172bc4774" /><Relationship Type="http://schemas.openxmlformats.org/officeDocument/2006/relationships/hyperlink" Target="https://webapp.etsi.org/teldir/ListPersDetails.asp?PersId=64707" TargetMode="External" Id="Rff72e6a4ca124d84" /><Relationship Type="http://schemas.openxmlformats.org/officeDocument/2006/relationships/hyperlink" Target="https://www.3gpp.org/ftp/TSG_RAN/WG1_RL1/TSGR1_85/Docs/R1-164637.zip" TargetMode="External" Id="R42de5b521c714171" /><Relationship Type="http://schemas.openxmlformats.org/officeDocument/2006/relationships/hyperlink" Target="https://webapp.etsi.org/teldir/ListPersDetails.asp?PersId=33890" TargetMode="External" Id="R2a2818cac9ca4117" /><Relationship Type="http://schemas.openxmlformats.org/officeDocument/2006/relationships/hyperlink" Target="https://www.3gpp.org/ftp/TSG_RAN/WG1_RL1/TSGR1_85/Docs/R1-164638.zip" TargetMode="External" Id="R77d38a31d276409b" /><Relationship Type="http://schemas.openxmlformats.org/officeDocument/2006/relationships/hyperlink" Target="https://webapp.etsi.org/teldir/ListPersDetails.asp?PersId=33890" TargetMode="External" Id="R8c0895cbe85f4d50" /><Relationship Type="http://schemas.openxmlformats.org/officeDocument/2006/relationships/hyperlink" Target="https://www.3gpp.org/ftp/TSG_RAN/WG1_RL1/TSGR1_85/Docs/R1-164639.zip" TargetMode="External" Id="R264ba182696345bc" /><Relationship Type="http://schemas.openxmlformats.org/officeDocument/2006/relationships/hyperlink" Target="https://webapp.etsi.org/teldir/ListPersDetails.asp?PersId=33890" TargetMode="External" Id="R33f723b74cea499c" /><Relationship Type="http://schemas.openxmlformats.org/officeDocument/2006/relationships/hyperlink" Target="https://www.3gpp.org/ftp/TSG_RAN/WG1_RL1/TSGR1_85/Docs/R1-164640.zip" TargetMode="External" Id="R5b9098302edc4853" /><Relationship Type="http://schemas.openxmlformats.org/officeDocument/2006/relationships/hyperlink" Target="https://webapp.etsi.org/teldir/ListPersDetails.asp?PersId=33890" TargetMode="External" Id="R0dfb6bbd179a4d92" /><Relationship Type="http://schemas.openxmlformats.org/officeDocument/2006/relationships/hyperlink" Target="https://www.3gpp.org/ftp/TSG_RAN/WG1_RL1/TSGR1_85/Docs/R1-164641.zip" TargetMode="External" Id="R89c1126fd4344d89" /><Relationship Type="http://schemas.openxmlformats.org/officeDocument/2006/relationships/hyperlink" Target="https://webapp.etsi.org/teldir/ListPersDetails.asp?PersId=33890" TargetMode="External" Id="R80a99ee246584ccb" /><Relationship Type="http://schemas.openxmlformats.org/officeDocument/2006/relationships/hyperlink" Target="https://www.3gpp.org/ftp/TSG_RAN/WG1_RL1/TSGR1_85/Docs/R1-164642.zip" TargetMode="External" Id="Rd1e5f4f51acf4779" /><Relationship Type="http://schemas.openxmlformats.org/officeDocument/2006/relationships/hyperlink" Target="https://webapp.etsi.org/teldir/ListPersDetails.asp?PersId=33890" TargetMode="External" Id="R9f9e2e7c3297499c" /><Relationship Type="http://schemas.openxmlformats.org/officeDocument/2006/relationships/hyperlink" Target="https://www.3gpp.org/ftp/TSG_RAN/WG1_RL1/TSGR1_85/Docs/R1-164643.zip" TargetMode="External" Id="R2a17a5d49667412f" /><Relationship Type="http://schemas.openxmlformats.org/officeDocument/2006/relationships/hyperlink" Target="https://webapp.etsi.org/teldir/ListPersDetails.asp?PersId=33890" TargetMode="External" Id="R8ae06b73f1de40af" /><Relationship Type="http://schemas.openxmlformats.org/officeDocument/2006/relationships/hyperlink" Target="https://www.3gpp.org/ftp/TSG_RAN/WG1_RL1/TSGR1_85/Docs/R1-164644.zip" TargetMode="External" Id="R1e3d43fe4ecd44f3" /><Relationship Type="http://schemas.openxmlformats.org/officeDocument/2006/relationships/hyperlink" Target="https://webapp.etsi.org/teldir/ListPersDetails.asp?PersId=33890" TargetMode="External" Id="R088bf98123874866" /><Relationship Type="http://schemas.openxmlformats.org/officeDocument/2006/relationships/hyperlink" Target="https://portal.3gpp.org/ngppapp/CreateTdoc.aspx?mode=view&amp;contributionId=708493" TargetMode="External" Id="R9cc1b20a0e934f65" /><Relationship Type="http://schemas.openxmlformats.org/officeDocument/2006/relationships/hyperlink" Target="https://portal.3gpp.org/desktopmodules/Release/ReleaseDetails.aspx?releaseId=189" TargetMode="External" Id="Rf88b24b1481346b5" /><Relationship Type="http://schemas.openxmlformats.org/officeDocument/2006/relationships/hyperlink" Target="https://portal.3gpp.org/desktopmodules/WorkItem/WorkItemDetails.aspx?workitemId=710178" TargetMode="External" Id="Rf3bdc344a96748ab" /><Relationship Type="http://schemas.openxmlformats.org/officeDocument/2006/relationships/hyperlink" Target="https://www.3gpp.org/ftp/TSG_RAN/WG1_RL1/TSGR1_85/Docs/R1-164645.zip" TargetMode="External" Id="R723c931e3c5d4571" /><Relationship Type="http://schemas.openxmlformats.org/officeDocument/2006/relationships/hyperlink" Target="https://webapp.etsi.org/teldir/ListPersDetails.asp?PersId=64707" TargetMode="External" Id="Ra4273e46ff684c07" /><Relationship Type="http://schemas.openxmlformats.org/officeDocument/2006/relationships/hyperlink" Target="https://www.3gpp.org/ftp/TSG_RAN/WG1_RL1/TSGR1_85/Docs/R1-164646.zip" TargetMode="External" Id="R34322994b6a14f1d" /><Relationship Type="http://schemas.openxmlformats.org/officeDocument/2006/relationships/hyperlink" Target="https://webapp.etsi.org/teldir/ListPersDetails.asp?PersId=64707" TargetMode="External" Id="R7589cedebd2542ee" /><Relationship Type="http://schemas.openxmlformats.org/officeDocument/2006/relationships/hyperlink" Target="https://www.3gpp.org/ftp/TSG_RAN/WG1_RL1/TSGR1_85/Docs/R1-164647.zip" TargetMode="External" Id="Ra4f9200c4b2443c9" /><Relationship Type="http://schemas.openxmlformats.org/officeDocument/2006/relationships/hyperlink" Target="https://webapp.etsi.org/teldir/ListPersDetails.asp?PersId=64707" TargetMode="External" Id="Rc00edb4021e44d81" /><Relationship Type="http://schemas.openxmlformats.org/officeDocument/2006/relationships/hyperlink" Target="https://www.3gpp.org/ftp/TSG_RAN/WG1_RL1/TSGR1_85/Docs/R1-164648.zip" TargetMode="External" Id="R0d72ffd5a54445a1" /><Relationship Type="http://schemas.openxmlformats.org/officeDocument/2006/relationships/hyperlink" Target="https://webapp.etsi.org/teldir/ListPersDetails.asp?PersId=64707" TargetMode="External" Id="R4aa1154212da4af5" /><Relationship Type="http://schemas.openxmlformats.org/officeDocument/2006/relationships/hyperlink" Target="https://www.3gpp.org/ftp/TSG_RAN/WG1_RL1/TSGR1_85/Docs/R1-164649.zip" TargetMode="External" Id="R9310829e37ec474b" /><Relationship Type="http://schemas.openxmlformats.org/officeDocument/2006/relationships/hyperlink" Target="https://webapp.etsi.org/teldir/ListPersDetails.asp?PersId=64707" TargetMode="External" Id="R96ae137f68dd45f3" /><Relationship Type="http://schemas.openxmlformats.org/officeDocument/2006/relationships/hyperlink" Target="https://www.3gpp.org/ftp/TSG_RAN/WG1_RL1/TSGR1_85/Docs/R1-164650.zip" TargetMode="External" Id="Re4f20196337d4fc7" /><Relationship Type="http://schemas.openxmlformats.org/officeDocument/2006/relationships/hyperlink" Target="https://webapp.etsi.org/teldir/ListPersDetails.asp?PersId=64707" TargetMode="External" Id="Rf878c54e80d74d60" /><Relationship Type="http://schemas.openxmlformats.org/officeDocument/2006/relationships/hyperlink" Target="https://www.3gpp.org/ftp/TSG_RAN/WG1_RL1/TSGR1_85/Docs/R1-164651.zip" TargetMode="External" Id="R3c424fae72b240b5" /><Relationship Type="http://schemas.openxmlformats.org/officeDocument/2006/relationships/hyperlink" Target="https://webapp.etsi.org/teldir/ListPersDetails.asp?PersId=64707" TargetMode="External" Id="Rdc3739c8d9354759" /><Relationship Type="http://schemas.openxmlformats.org/officeDocument/2006/relationships/hyperlink" Target="https://www.3gpp.org/ftp/TSG_RAN/WG1_RL1/TSGR1_85/Docs/R1-164652.zip" TargetMode="External" Id="Rb698a12278ca49f0" /><Relationship Type="http://schemas.openxmlformats.org/officeDocument/2006/relationships/hyperlink" Target="https://webapp.etsi.org/teldir/ListPersDetails.asp?PersId=64707" TargetMode="External" Id="R5e0ea444d9fe48f3" /><Relationship Type="http://schemas.openxmlformats.org/officeDocument/2006/relationships/hyperlink" Target="https://www.3gpp.org/ftp/TSG_RAN/WG1_RL1/TSGR1_85/Docs/R1-164653.zip" TargetMode="External" Id="R78bee3a6879a4849" /><Relationship Type="http://schemas.openxmlformats.org/officeDocument/2006/relationships/hyperlink" Target="https://webapp.etsi.org/teldir/ListPersDetails.asp?PersId=82077" TargetMode="External" Id="Rec59e32234254378" /><Relationship Type="http://schemas.openxmlformats.org/officeDocument/2006/relationships/hyperlink" Target="https://www.3gpp.org/ftp/TSG_RAN/WG1_RL1/TSGR1_85/Docs/R1-164654.zip" TargetMode="External" Id="R0e72ad42d98946f5" /><Relationship Type="http://schemas.openxmlformats.org/officeDocument/2006/relationships/hyperlink" Target="https://webapp.etsi.org/teldir/ListPersDetails.asp?PersId=82077" TargetMode="External" Id="R20b734c2e4ea483e" /><Relationship Type="http://schemas.openxmlformats.org/officeDocument/2006/relationships/hyperlink" Target="https://www.3gpp.org/ftp/TSG_RAN/WG1_RL1/TSGR1_85/Docs/R1-164655.zip" TargetMode="External" Id="R0a8878be13f54caf" /><Relationship Type="http://schemas.openxmlformats.org/officeDocument/2006/relationships/hyperlink" Target="https://webapp.etsi.org/teldir/ListPersDetails.asp?PersId=82077" TargetMode="External" Id="R69017de4c5c24a8d" /><Relationship Type="http://schemas.openxmlformats.org/officeDocument/2006/relationships/hyperlink" Target="https://www.3gpp.org/ftp/TSG_RAN/WG1_RL1/TSGR1_85/Docs/R1-164656.zip" TargetMode="External" Id="Rfba689a34df74784" /><Relationship Type="http://schemas.openxmlformats.org/officeDocument/2006/relationships/hyperlink" Target="https://webapp.etsi.org/teldir/ListPersDetails.asp?PersId=82077" TargetMode="External" Id="Rda75aad171ce449e" /><Relationship Type="http://schemas.openxmlformats.org/officeDocument/2006/relationships/hyperlink" Target="https://www.3gpp.org/ftp/TSG_RAN/WG1_RL1/TSGR1_85/Docs/R1-164657.zip" TargetMode="External" Id="R1a07d58cb11e4ba3" /><Relationship Type="http://schemas.openxmlformats.org/officeDocument/2006/relationships/hyperlink" Target="https://webapp.etsi.org/teldir/ListPersDetails.asp?PersId=82077" TargetMode="External" Id="R22674a6fc9d6485a" /><Relationship Type="http://schemas.openxmlformats.org/officeDocument/2006/relationships/hyperlink" Target="https://www.3gpp.org/ftp/TSG_RAN/WG1_RL1/TSGR1_85/Docs/R1-164658.zip" TargetMode="External" Id="R6b673645bdc34d95" /><Relationship Type="http://schemas.openxmlformats.org/officeDocument/2006/relationships/hyperlink" Target="https://webapp.etsi.org/teldir/ListPersDetails.asp?PersId=82077" TargetMode="External" Id="R1461073f08a241d3" /><Relationship Type="http://schemas.openxmlformats.org/officeDocument/2006/relationships/hyperlink" Target="https://www.3gpp.org/ftp/TSG_RAN/WG1_RL1/TSGR1_85/Docs/R1-164659.zip" TargetMode="External" Id="Re4cf35cb953841ea" /><Relationship Type="http://schemas.openxmlformats.org/officeDocument/2006/relationships/hyperlink" Target="https://webapp.etsi.org/teldir/ListPersDetails.asp?PersId=82077" TargetMode="External" Id="R8745c2ff31da4338" /><Relationship Type="http://schemas.openxmlformats.org/officeDocument/2006/relationships/hyperlink" Target="https://www.3gpp.org/ftp/TSG_RAN/WG1_RL1/TSGR1_85/Docs/R1-164660.zip" TargetMode="External" Id="R22200f682fbe4fc6" /><Relationship Type="http://schemas.openxmlformats.org/officeDocument/2006/relationships/hyperlink" Target="https://webapp.etsi.org/teldir/ListPersDetails.asp?PersId=82077" TargetMode="External" Id="R162af3be14ad4cd7" /><Relationship Type="http://schemas.openxmlformats.org/officeDocument/2006/relationships/hyperlink" Target="https://www.3gpp.org/ftp/TSG_RAN/WG1_RL1/TSGR1_85/Docs/R1-164661.zip" TargetMode="External" Id="R91ba03d199e84115" /><Relationship Type="http://schemas.openxmlformats.org/officeDocument/2006/relationships/hyperlink" Target="https://webapp.etsi.org/teldir/ListPersDetails.asp?PersId=51222" TargetMode="External" Id="Rc70db3ad481247c9" /><Relationship Type="http://schemas.openxmlformats.org/officeDocument/2006/relationships/hyperlink" Target="https://www.3gpp.org/ftp/TSG_RAN/WG1_RL1/TSGR1_85/Docs/R1-164662.zip" TargetMode="External" Id="R3df9f77222b14c4c" /><Relationship Type="http://schemas.openxmlformats.org/officeDocument/2006/relationships/hyperlink" Target="https://webapp.etsi.org/teldir/ListPersDetails.asp?PersId=45069" TargetMode="External" Id="Re1e241da01574749" /><Relationship Type="http://schemas.openxmlformats.org/officeDocument/2006/relationships/hyperlink" Target="https://portal.3gpp.org/ngppapp/CreateTdoc.aspx?mode=view&amp;contributionId=710649" TargetMode="External" Id="R9354603a8fc34dd7" /><Relationship Type="http://schemas.openxmlformats.org/officeDocument/2006/relationships/hyperlink" Target="https://portal.3gpp.org/desktopmodules/Release/ReleaseDetails.aspx?releaseId=187" TargetMode="External" Id="R70f4e3d3da4c465c" /><Relationship Type="http://schemas.openxmlformats.org/officeDocument/2006/relationships/hyperlink" Target="https://portal.3gpp.org/desktopmodules/Specifications/SpecificationDetails.aspx?specificationId=2428" TargetMode="External" Id="R1dc076cca308449b" /><Relationship Type="http://schemas.openxmlformats.org/officeDocument/2006/relationships/hyperlink" Target="https://portal.3gpp.org/desktopmodules/WorkItem/WorkItemDetails.aspx?workitemId=690163" TargetMode="External" Id="R92f06f0cb2c34d12" /><Relationship Type="http://schemas.openxmlformats.org/officeDocument/2006/relationships/hyperlink" Target="https://www.3gpp.org/ftp/TSG_RAN/WG1_RL1/TSGR1_85/Docs/R1-164663.zip" TargetMode="External" Id="Rbe093216e9864079" /><Relationship Type="http://schemas.openxmlformats.org/officeDocument/2006/relationships/hyperlink" Target="https://webapp.etsi.org/teldir/ListPersDetails.asp?PersId=59466" TargetMode="External" Id="Rcf29fa9ce5534361" /><Relationship Type="http://schemas.openxmlformats.org/officeDocument/2006/relationships/hyperlink" Target="https://portal.3gpp.org/desktopmodules/Release/ReleaseDetails.aspx?releaseId=189" TargetMode="External" Id="R6cad0e1ee51d4af8" /><Relationship Type="http://schemas.openxmlformats.org/officeDocument/2006/relationships/hyperlink" Target="https://www.3gpp.org/ftp/TSG_RAN/WG1_RL1/TSGR1_85/Docs/R1-164664.zip" TargetMode="External" Id="Rb92eb246eb324157" /><Relationship Type="http://schemas.openxmlformats.org/officeDocument/2006/relationships/hyperlink" Target="https://webapp.etsi.org/teldir/ListPersDetails.asp?PersId=72016" TargetMode="External" Id="R9b8bc77012294444" /><Relationship Type="http://schemas.openxmlformats.org/officeDocument/2006/relationships/hyperlink" Target="https://portal.3gpp.org/desktopmodules/Release/ReleaseDetails.aspx?releaseId=189" TargetMode="External" Id="R8225391d8ade4be0" /><Relationship Type="http://schemas.openxmlformats.org/officeDocument/2006/relationships/hyperlink" Target="https://portal.3gpp.org/desktopmodules/WorkItem/WorkItemDetails.aspx?workitemId=710062" TargetMode="External" Id="Rd56e5ec45af14b94" /><Relationship Type="http://schemas.openxmlformats.org/officeDocument/2006/relationships/hyperlink" Target="https://www.3gpp.org/ftp/TSG_RAN/WG1_RL1/TSGR1_85/Docs/R1-164665.zip" TargetMode="External" Id="Ra2bc607e547648fa" /><Relationship Type="http://schemas.openxmlformats.org/officeDocument/2006/relationships/hyperlink" Target="https://webapp.etsi.org/teldir/ListPersDetails.asp?PersId=72016" TargetMode="External" Id="Reb601d09a7e840e0" /><Relationship Type="http://schemas.openxmlformats.org/officeDocument/2006/relationships/hyperlink" Target="https://portal.3gpp.org/desktopmodules/Release/ReleaseDetails.aspx?releaseId=189" TargetMode="External" Id="Rb4e261ba5a0b4b50" /><Relationship Type="http://schemas.openxmlformats.org/officeDocument/2006/relationships/hyperlink" Target="https://portal.3gpp.org/desktopmodules/WorkItem/WorkItemDetails.aspx?workitemId=710062" TargetMode="External" Id="R906159a8aeb64830" /><Relationship Type="http://schemas.openxmlformats.org/officeDocument/2006/relationships/hyperlink" Target="https://www.3gpp.org/ftp/TSG_RAN/WG1_RL1/TSGR1_85/Docs/R1-164666.zip" TargetMode="External" Id="Rb5af7da181f0452c" /><Relationship Type="http://schemas.openxmlformats.org/officeDocument/2006/relationships/hyperlink" Target="https://webapp.etsi.org/teldir/ListPersDetails.asp?PersId=72016" TargetMode="External" Id="R3b50abd5aea948ad" /><Relationship Type="http://schemas.openxmlformats.org/officeDocument/2006/relationships/hyperlink" Target="https://portal.3gpp.org/desktopmodules/Release/ReleaseDetails.aspx?releaseId=189" TargetMode="External" Id="R27386e431c92485e" /><Relationship Type="http://schemas.openxmlformats.org/officeDocument/2006/relationships/hyperlink" Target="https://portal.3gpp.org/desktopmodules/WorkItem/WorkItemDetails.aspx?workitemId=710062" TargetMode="External" Id="R971c25c4786241c8" /><Relationship Type="http://schemas.openxmlformats.org/officeDocument/2006/relationships/hyperlink" Target="https://www.3gpp.org/ftp/TSG_RAN/WG1_RL1/TSGR1_85/Docs/R1-164667.zip" TargetMode="External" Id="Re2c29cb6cb4047e2" /><Relationship Type="http://schemas.openxmlformats.org/officeDocument/2006/relationships/hyperlink" Target="https://webapp.etsi.org/teldir/ListPersDetails.asp?PersId=72016" TargetMode="External" Id="R9b8cd13c623f48a3" /><Relationship Type="http://schemas.openxmlformats.org/officeDocument/2006/relationships/hyperlink" Target="https://portal.3gpp.org/desktopmodules/Release/ReleaseDetails.aspx?releaseId=189" TargetMode="External" Id="R4f3cdd7fd7e74641" /><Relationship Type="http://schemas.openxmlformats.org/officeDocument/2006/relationships/hyperlink" Target="https://portal.3gpp.org/desktopmodules/WorkItem/WorkItemDetails.aspx?workitemId=710062" TargetMode="External" Id="Rd25360ad3adf4f94" /><Relationship Type="http://schemas.openxmlformats.org/officeDocument/2006/relationships/hyperlink" Target="https://www.3gpp.org/ftp/TSG_RAN/WG1_RL1/TSGR1_85/Docs/R1-164668.zip" TargetMode="External" Id="R3dfd4ed41c0b42ed" /><Relationship Type="http://schemas.openxmlformats.org/officeDocument/2006/relationships/hyperlink" Target="https://webapp.etsi.org/teldir/ListPersDetails.asp?PersId=47214" TargetMode="External" Id="Ra78d038546884c88" /><Relationship Type="http://schemas.openxmlformats.org/officeDocument/2006/relationships/hyperlink" Target="https://www.3gpp.org/ftp/TSG_RAN/WG1_RL1/TSGR1_85/Docs/R1-164669.zip" TargetMode="External" Id="R0ac673cba50b4df5" /><Relationship Type="http://schemas.openxmlformats.org/officeDocument/2006/relationships/hyperlink" Target="https://webapp.etsi.org/teldir/ListPersDetails.asp?PersId=82077" TargetMode="External" Id="R6975326928b147a7" /><Relationship Type="http://schemas.openxmlformats.org/officeDocument/2006/relationships/hyperlink" Target="https://www.3gpp.org/ftp/TSG_RAN/WG1_RL1/TSGR1_85/Docs/R1-164670.zip" TargetMode="External" Id="R8167a6243c09425b" /><Relationship Type="http://schemas.openxmlformats.org/officeDocument/2006/relationships/hyperlink" Target="https://webapp.etsi.org/teldir/ListPersDetails.asp?PersId=82077" TargetMode="External" Id="R255f8879e1554b46" /><Relationship Type="http://schemas.openxmlformats.org/officeDocument/2006/relationships/hyperlink" Target="https://www.3gpp.org/ftp/TSG_RAN/WG1_RL1/TSGR1_85/Docs/R1-164671.zip" TargetMode="External" Id="Rb8b011f1b6bf4fea" /><Relationship Type="http://schemas.openxmlformats.org/officeDocument/2006/relationships/hyperlink" Target="https://webapp.etsi.org/teldir/ListPersDetails.asp?PersId=82077" TargetMode="External" Id="R2d6ba09ba681448e" /><Relationship Type="http://schemas.openxmlformats.org/officeDocument/2006/relationships/hyperlink" Target="https://www.3gpp.org/ftp/TSG_RAN/WG1_RL1/TSGR1_85/Docs/R1-164672.zip" TargetMode="External" Id="R5f44447ce5af43c2" /><Relationship Type="http://schemas.openxmlformats.org/officeDocument/2006/relationships/hyperlink" Target="https://webapp.etsi.org/teldir/ListPersDetails.asp?PersId=28759" TargetMode="External" Id="R9e2d50c3c01340fe" /><Relationship Type="http://schemas.openxmlformats.org/officeDocument/2006/relationships/hyperlink" Target="https://webapp.etsi.org/teldir/ListPersDetails.asp?PersId=57198" TargetMode="External" Id="Rcfcaa6db75054e56" /><Relationship Type="http://schemas.openxmlformats.org/officeDocument/2006/relationships/hyperlink" Target="https://www.3gpp.org/ftp/TSG_RAN/WG1_RL1/TSGR1_85/Docs/R1-164674.zip" TargetMode="External" Id="R396db2274a274ec2" /><Relationship Type="http://schemas.openxmlformats.org/officeDocument/2006/relationships/hyperlink" Target="https://webapp.etsi.org/teldir/ListPersDetails.asp?PersId=57198" TargetMode="External" Id="R82321127286f4034" /><Relationship Type="http://schemas.openxmlformats.org/officeDocument/2006/relationships/hyperlink" Target="https://www.3gpp.org/ftp/TSG_RAN/WG1_RL1/TSGR1_85/Docs/R1-164675.zip" TargetMode="External" Id="R6106efe8afb4421f" /><Relationship Type="http://schemas.openxmlformats.org/officeDocument/2006/relationships/hyperlink" Target="https://webapp.etsi.org/teldir/ListPersDetails.asp?PersId=57198" TargetMode="External" Id="R1b3e5aa8dd764b4f" /><Relationship Type="http://schemas.openxmlformats.org/officeDocument/2006/relationships/hyperlink" Target="https://www.3gpp.org/ftp/TSG_RAN/WG1_RL1/TSGR1_85/Docs/R1-164676.zip" TargetMode="External" Id="Rde56107dd3c14136" /><Relationship Type="http://schemas.openxmlformats.org/officeDocument/2006/relationships/hyperlink" Target="https://webapp.etsi.org/teldir/ListPersDetails.asp?PersId=57198" TargetMode="External" Id="R186239079c0d4359" /><Relationship Type="http://schemas.openxmlformats.org/officeDocument/2006/relationships/hyperlink" Target="https://www.3gpp.org/ftp/TSG_RAN/WG1_RL1/TSGR1_85/Docs/R1-164677.zip" TargetMode="External" Id="R29d7cea44c654350" /><Relationship Type="http://schemas.openxmlformats.org/officeDocument/2006/relationships/hyperlink" Target="https://webapp.etsi.org/teldir/ListPersDetails.asp?PersId=57198" TargetMode="External" Id="Rf68990a68e434046" /><Relationship Type="http://schemas.openxmlformats.org/officeDocument/2006/relationships/hyperlink" Target="https://www.3gpp.org/ftp/TSG_RAN/WG1_RL1/TSGR1_85/Docs/R1-164678.zip" TargetMode="External" Id="Rd30964e5fff54542" /><Relationship Type="http://schemas.openxmlformats.org/officeDocument/2006/relationships/hyperlink" Target="https://webapp.etsi.org/teldir/ListPersDetails.asp?PersId=57198" TargetMode="External" Id="Ra6fe63d8c7374d82" /><Relationship Type="http://schemas.openxmlformats.org/officeDocument/2006/relationships/hyperlink" Target="https://www.3gpp.org/ftp/TSG_RAN/WG1_RL1/TSGR1_85/Docs/R1-164679.zip" TargetMode="External" Id="R0bf12acaae974ce6" /><Relationship Type="http://schemas.openxmlformats.org/officeDocument/2006/relationships/hyperlink" Target="https://webapp.etsi.org/teldir/ListPersDetails.asp?PersId=57198" TargetMode="External" Id="R78aa62e5accb4a79" /><Relationship Type="http://schemas.openxmlformats.org/officeDocument/2006/relationships/hyperlink" Target="https://www.3gpp.org/ftp/TSG_RAN/WG1_RL1/TSGR1_85/Docs/R1-164680.zip" TargetMode="External" Id="R36bd7117ab2b41cb" /><Relationship Type="http://schemas.openxmlformats.org/officeDocument/2006/relationships/hyperlink" Target="https://webapp.etsi.org/teldir/ListPersDetails.asp?PersId=57198" TargetMode="External" Id="Rec03c3f489a14b6e" /><Relationship Type="http://schemas.openxmlformats.org/officeDocument/2006/relationships/hyperlink" Target="https://portal.3gpp.org/ngppapp/CreateTdoc.aspx?mode=view&amp;contributionId=703438" TargetMode="External" Id="R23eaed2b807148b7" /><Relationship Type="http://schemas.openxmlformats.org/officeDocument/2006/relationships/hyperlink" Target="https://www.3gpp.org/ftp/TSG_RAN/WG1_RL1/TSGR1_85/Docs/R1-164681.zip" TargetMode="External" Id="Ra05afc140b91406d" /><Relationship Type="http://schemas.openxmlformats.org/officeDocument/2006/relationships/hyperlink" Target="https://webapp.etsi.org/teldir/ListPersDetails.asp?PersId=57198" TargetMode="External" Id="R1e40e895bdfd4b94" /><Relationship Type="http://schemas.openxmlformats.org/officeDocument/2006/relationships/hyperlink" Target="https://www.3gpp.org/ftp/TSG_RAN/WG1_RL1/TSGR1_85/Docs/R1-164682.zip" TargetMode="External" Id="Rb427ed1987f74483" /><Relationship Type="http://schemas.openxmlformats.org/officeDocument/2006/relationships/hyperlink" Target="https://webapp.etsi.org/teldir/ListPersDetails.asp?PersId=57198" TargetMode="External" Id="R8d1d32528214445e" /><Relationship Type="http://schemas.openxmlformats.org/officeDocument/2006/relationships/hyperlink" Target="https://portal.3gpp.org/ngppapp/CreateTdoc.aspx?mode=view&amp;contributionId=703436" TargetMode="External" Id="R56366dd371084584" /><Relationship Type="http://schemas.openxmlformats.org/officeDocument/2006/relationships/hyperlink" Target="https://www.3gpp.org/ftp/TSG_RAN/WG1_RL1/TSGR1_85/Docs/R1-164683.zip" TargetMode="External" Id="R2c4d9fd5c34c43d5" /><Relationship Type="http://schemas.openxmlformats.org/officeDocument/2006/relationships/hyperlink" Target="https://webapp.etsi.org/teldir/ListPersDetails.asp?PersId=57198" TargetMode="External" Id="Ref507a9b945148ab" /><Relationship Type="http://schemas.openxmlformats.org/officeDocument/2006/relationships/hyperlink" Target="https://www.3gpp.org/ftp/TSG_RAN/WG1_RL1/TSGR1_85/Docs/R1-164684.zip" TargetMode="External" Id="R6fc792fc4ca34074" /><Relationship Type="http://schemas.openxmlformats.org/officeDocument/2006/relationships/hyperlink" Target="https://webapp.etsi.org/teldir/ListPersDetails.asp?PersId=57198" TargetMode="External" Id="Rfebb651475c64864" /><Relationship Type="http://schemas.openxmlformats.org/officeDocument/2006/relationships/hyperlink" Target="https://www.3gpp.org/ftp/TSG_RAN/WG1_RL1/TSGR1_85/Docs/R1-164685.zip" TargetMode="External" Id="R3db20869b797491a" /><Relationship Type="http://schemas.openxmlformats.org/officeDocument/2006/relationships/hyperlink" Target="https://webapp.etsi.org/teldir/ListPersDetails.asp?PersId=57198" TargetMode="External" Id="R22cbb71b7c82452f" /><Relationship Type="http://schemas.openxmlformats.org/officeDocument/2006/relationships/hyperlink" Target="https://portal.3gpp.org/ngppapp/CreateTdoc.aspx?mode=view&amp;contributionId=712055" TargetMode="External" Id="R6b67118e9e4e4fa6" /><Relationship Type="http://schemas.openxmlformats.org/officeDocument/2006/relationships/hyperlink" Target="https://www.3gpp.org/ftp/TSG_RAN/WG1_RL1/TSGR1_85/Docs/R1-164686.zip" TargetMode="External" Id="R95f682b5af6a4a20" /><Relationship Type="http://schemas.openxmlformats.org/officeDocument/2006/relationships/hyperlink" Target="https://webapp.etsi.org/teldir/ListPersDetails.asp?PersId=57198" TargetMode="External" Id="Rf83fecc2ffcb48f1" /><Relationship Type="http://schemas.openxmlformats.org/officeDocument/2006/relationships/hyperlink" Target="https://portal.3gpp.org/ngppapp/CreateTdoc.aspx?mode=view&amp;contributionId=712056" TargetMode="External" Id="R9c2a90d0b8ec4544" /><Relationship Type="http://schemas.openxmlformats.org/officeDocument/2006/relationships/hyperlink" Target="https://www.3gpp.org/ftp/TSG_RAN/WG1_RL1/TSGR1_85/Docs/R1-164687.zip" TargetMode="External" Id="Rc3e8a344eaa0496c" /><Relationship Type="http://schemas.openxmlformats.org/officeDocument/2006/relationships/hyperlink" Target="https://webapp.etsi.org/teldir/ListPersDetails.asp?PersId=57198" TargetMode="External" Id="R22420556168f4056" /><Relationship Type="http://schemas.openxmlformats.org/officeDocument/2006/relationships/hyperlink" Target="https://www.3gpp.org/ftp/TSG_RAN/WG1_RL1/TSGR1_85/Docs/R1-164688.zip" TargetMode="External" Id="Rba54ab292fe34406" /><Relationship Type="http://schemas.openxmlformats.org/officeDocument/2006/relationships/hyperlink" Target="https://webapp.etsi.org/teldir/ListPersDetails.asp?PersId=57198" TargetMode="External" Id="R9e60fc0a326f4c55" /><Relationship Type="http://schemas.openxmlformats.org/officeDocument/2006/relationships/hyperlink" Target="https://www.3gpp.org/ftp/TSG_RAN/WG1_RL1/TSGR1_85/Docs/R1-164689.zip" TargetMode="External" Id="R12e1d85fb5b94281" /><Relationship Type="http://schemas.openxmlformats.org/officeDocument/2006/relationships/hyperlink" Target="https://webapp.etsi.org/teldir/ListPersDetails.asp?PersId=57198" TargetMode="External" Id="R9384a87d8dfc41d5" /><Relationship Type="http://schemas.openxmlformats.org/officeDocument/2006/relationships/hyperlink" Target="https://www.3gpp.org/ftp/TSG_RAN/WG1_RL1/TSGR1_85/Docs/R1-164690.zip" TargetMode="External" Id="R49f1cc3611714620" /><Relationship Type="http://schemas.openxmlformats.org/officeDocument/2006/relationships/hyperlink" Target="https://webapp.etsi.org/teldir/ListPersDetails.asp?PersId=57198" TargetMode="External" Id="R0881066e41d44933" /><Relationship Type="http://schemas.openxmlformats.org/officeDocument/2006/relationships/hyperlink" Target="https://www.3gpp.org/ftp/TSG_RAN/WG1_RL1/TSGR1_85/Docs/R1-164691.zip" TargetMode="External" Id="Rb19502f56d224fc6" /><Relationship Type="http://schemas.openxmlformats.org/officeDocument/2006/relationships/hyperlink" Target="https://webapp.etsi.org/teldir/ListPersDetails.asp?PersId=57198" TargetMode="External" Id="Re8bcc0238e8b4c1c" /><Relationship Type="http://schemas.openxmlformats.org/officeDocument/2006/relationships/hyperlink" Target="https://www.3gpp.org/ftp/TSG_RAN/WG1_RL1/TSGR1_85/Docs/R1-164692.zip" TargetMode="External" Id="R910ed4b348e64921" /><Relationship Type="http://schemas.openxmlformats.org/officeDocument/2006/relationships/hyperlink" Target="https://webapp.etsi.org/teldir/ListPersDetails.asp?PersId=57198" TargetMode="External" Id="Ree3b7a908e484aaf" /><Relationship Type="http://schemas.openxmlformats.org/officeDocument/2006/relationships/hyperlink" Target="https://www.3gpp.org/ftp/TSG_RAN/WG1_RL1/TSGR1_85/Docs/R1-164693.zip" TargetMode="External" Id="R7fe4a95bac774387" /><Relationship Type="http://schemas.openxmlformats.org/officeDocument/2006/relationships/hyperlink" Target="https://webapp.etsi.org/teldir/ListPersDetails.asp?PersId=57198" TargetMode="External" Id="R253b9825a2a84264" /><Relationship Type="http://schemas.openxmlformats.org/officeDocument/2006/relationships/hyperlink" Target="https://www.3gpp.org/ftp/TSG_RAN/WG1_RL1/TSGR1_85/Docs/R1-164694.zip" TargetMode="External" Id="Rd9a97fc7b1e34aa4" /><Relationship Type="http://schemas.openxmlformats.org/officeDocument/2006/relationships/hyperlink" Target="https://webapp.etsi.org/teldir/ListPersDetails.asp?PersId=57198" TargetMode="External" Id="Rde098ff62f6a4530" /><Relationship Type="http://schemas.openxmlformats.org/officeDocument/2006/relationships/hyperlink" Target="https://www.3gpp.org/ftp/TSG_RAN/WG1_RL1/TSGR1_85/Docs/R1-164695.zip" TargetMode="External" Id="R73fa8c3f09da4082" /><Relationship Type="http://schemas.openxmlformats.org/officeDocument/2006/relationships/hyperlink" Target="https://webapp.etsi.org/teldir/ListPersDetails.asp?PersId=57198" TargetMode="External" Id="R0457a2d3b93b41a9" /><Relationship Type="http://schemas.openxmlformats.org/officeDocument/2006/relationships/hyperlink" Target="https://www.3gpp.org/ftp/TSG_RAN/WG1_RL1/TSGR1_85/Docs/R1-164696.zip" TargetMode="External" Id="R74ad2ff642ad44a3" /><Relationship Type="http://schemas.openxmlformats.org/officeDocument/2006/relationships/hyperlink" Target="https://webapp.etsi.org/teldir/ListPersDetails.asp?PersId=57198" TargetMode="External" Id="R4c6e83c042a24e71" /><Relationship Type="http://schemas.openxmlformats.org/officeDocument/2006/relationships/hyperlink" Target="https://portal.3gpp.org/ngppapp/CreateTdoc.aspx?mode=view&amp;contributionId=712012" TargetMode="External" Id="R4539b96603064630" /><Relationship Type="http://schemas.openxmlformats.org/officeDocument/2006/relationships/hyperlink" Target="https://www.3gpp.org/ftp/TSG_RAN/WG1_RL1/TSGR1_85/Docs/R1-164697.zip" TargetMode="External" Id="R5cfd1364336046ba" /><Relationship Type="http://schemas.openxmlformats.org/officeDocument/2006/relationships/hyperlink" Target="https://webapp.etsi.org/teldir/ListPersDetails.asp?PersId=57198" TargetMode="External" Id="R42fb5f893ce643a5" /><Relationship Type="http://schemas.openxmlformats.org/officeDocument/2006/relationships/hyperlink" Target="https://www.3gpp.org/ftp/TSG_RAN/WG1_RL1/TSGR1_85/Docs/R1-164698.zip" TargetMode="External" Id="Rc74c334aa6ed4506" /><Relationship Type="http://schemas.openxmlformats.org/officeDocument/2006/relationships/hyperlink" Target="https://webapp.etsi.org/teldir/ListPersDetails.asp?PersId=57198" TargetMode="External" Id="R9519104af505418e" /><Relationship Type="http://schemas.openxmlformats.org/officeDocument/2006/relationships/hyperlink" Target="https://www.3gpp.org/ftp/TSG_RAN/WG1_RL1/TSGR1_85/Docs/R1-164699.zip" TargetMode="External" Id="Rc6089bcddb264843" /><Relationship Type="http://schemas.openxmlformats.org/officeDocument/2006/relationships/hyperlink" Target="https://webapp.etsi.org/teldir/ListPersDetails.asp?PersId=57198" TargetMode="External" Id="R65373fe3d05c4be4" /><Relationship Type="http://schemas.openxmlformats.org/officeDocument/2006/relationships/hyperlink" Target="https://www.3gpp.org/ftp/TSG_RAN/WG1_RL1/TSGR1_85/Docs/R1-164700.zip" TargetMode="External" Id="R4a927ee190bc4b7b" /><Relationship Type="http://schemas.openxmlformats.org/officeDocument/2006/relationships/hyperlink" Target="https://webapp.etsi.org/teldir/ListPersDetails.asp?PersId=57198" TargetMode="External" Id="R7ca3ecec90344b43" /><Relationship Type="http://schemas.openxmlformats.org/officeDocument/2006/relationships/hyperlink" Target="https://www.3gpp.org/ftp/TSG_RAN/WG1_RL1/TSGR1_85/Docs/R1-164701.zip" TargetMode="External" Id="R334ef12a26014c62" /><Relationship Type="http://schemas.openxmlformats.org/officeDocument/2006/relationships/hyperlink" Target="https://webapp.etsi.org/teldir/ListPersDetails.asp?PersId=57198" TargetMode="External" Id="Rca54779c8b634280" /><Relationship Type="http://schemas.openxmlformats.org/officeDocument/2006/relationships/hyperlink" Target="https://www.3gpp.org/ftp/TSG_RAN/WG1_RL1/TSGR1_85/Docs/R1-164702.zip" TargetMode="External" Id="R1ff2ef661a16425c" /><Relationship Type="http://schemas.openxmlformats.org/officeDocument/2006/relationships/hyperlink" Target="https://webapp.etsi.org/teldir/ListPersDetails.asp?PersId=57198" TargetMode="External" Id="R9cb8ba5d87844941" /><Relationship Type="http://schemas.openxmlformats.org/officeDocument/2006/relationships/hyperlink" Target="https://www.3gpp.org/ftp/TSG_RAN/WG1_RL1/TSGR1_85/Docs/R1-164703.zip" TargetMode="External" Id="Rf7419f76ea944cd0" /><Relationship Type="http://schemas.openxmlformats.org/officeDocument/2006/relationships/hyperlink" Target="https://webapp.etsi.org/teldir/ListPersDetails.asp?PersId=57198" TargetMode="External" Id="R7ca7de49af684eb6" /><Relationship Type="http://schemas.openxmlformats.org/officeDocument/2006/relationships/hyperlink" Target="https://www.3gpp.org/ftp/TSG_RAN/WG1_RL1/TSGR1_85/Docs/R1-164704.zip" TargetMode="External" Id="Rdf46d2204c964c98" /><Relationship Type="http://schemas.openxmlformats.org/officeDocument/2006/relationships/hyperlink" Target="https://webapp.etsi.org/teldir/ListPersDetails.asp?PersId=57198" TargetMode="External" Id="R2e44157889c84ff2" /><Relationship Type="http://schemas.openxmlformats.org/officeDocument/2006/relationships/hyperlink" Target="https://www.3gpp.org/ftp/TSG_RAN/WG1_RL1/TSGR1_85/Docs/R1-164705.zip" TargetMode="External" Id="R987bc3c9d1f24f0b" /><Relationship Type="http://schemas.openxmlformats.org/officeDocument/2006/relationships/hyperlink" Target="https://webapp.etsi.org/teldir/ListPersDetails.asp?PersId=57198" TargetMode="External" Id="R5fbf2e77fd814e42" /><Relationship Type="http://schemas.openxmlformats.org/officeDocument/2006/relationships/hyperlink" Target="https://www.3gpp.org/ftp/TSG_RAN/WG1_RL1/TSGR1_85/Docs/R1-164706.zip" TargetMode="External" Id="R848abab041b848ed" /><Relationship Type="http://schemas.openxmlformats.org/officeDocument/2006/relationships/hyperlink" Target="https://webapp.etsi.org/teldir/ListPersDetails.asp?PersId=57198" TargetMode="External" Id="R8a6dcc59d9504efe" /><Relationship Type="http://schemas.openxmlformats.org/officeDocument/2006/relationships/hyperlink" Target="https://www.3gpp.org/ftp/TSG_RAN/WG1_RL1/TSGR1_85/Docs/R1-164707.zip" TargetMode="External" Id="Rf45414e87e554d60" /><Relationship Type="http://schemas.openxmlformats.org/officeDocument/2006/relationships/hyperlink" Target="https://webapp.etsi.org/teldir/ListPersDetails.asp?PersId=57198" TargetMode="External" Id="Rde83a49ceebb4c01" /><Relationship Type="http://schemas.openxmlformats.org/officeDocument/2006/relationships/hyperlink" Target="https://www.3gpp.org/ftp/TSG_RAN/WG1_RL1/TSGR1_85/Docs/R1-164708.zip" TargetMode="External" Id="Rf493de919f17494d" /><Relationship Type="http://schemas.openxmlformats.org/officeDocument/2006/relationships/hyperlink" Target="https://webapp.etsi.org/teldir/ListPersDetails.asp?PersId=57198" TargetMode="External" Id="Rc58c95f8e25c45f7" /><Relationship Type="http://schemas.openxmlformats.org/officeDocument/2006/relationships/hyperlink" Target="https://www.3gpp.org/ftp/TSG_RAN/WG1_RL1/TSGR1_85/Docs/R1-164709.zip" TargetMode="External" Id="Rb2ad092212f64c30" /><Relationship Type="http://schemas.openxmlformats.org/officeDocument/2006/relationships/hyperlink" Target="https://webapp.etsi.org/teldir/ListPersDetails.asp?PersId=57198" TargetMode="External" Id="Rebf385a89684437f" /><Relationship Type="http://schemas.openxmlformats.org/officeDocument/2006/relationships/hyperlink" Target="https://www.3gpp.org/ftp/TSG_RAN/WG1_RL1/TSGR1_85/Docs/R1-164710.zip" TargetMode="External" Id="R70d67b29de50430f" /><Relationship Type="http://schemas.openxmlformats.org/officeDocument/2006/relationships/hyperlink" Target="https://webapp.etsi.org/teldir/ListPersDetails.asp?PersId=57198" TargetMode="External" Id="Re74ab19ca2ef4e00" /><Relationship Type="http://schemas.openxmlformats.org/officeDocument/2006/relationships/hyperlink" Target="https://www.3gpp.org/ftp/TSG_RAN/WG1_RL1/TSGR1_85/Docs/R1-164711.zip" TargetMode="External" Id="R054365e56c3947f0" /><Relationship Type="http://schemas.openxmlformats.org/officeDocument/2006/relationships/hyperlink" Target="https://webapp.etsi.org/teldir/ListPersDetails.asp?PersId=57198" TargetMode="External" Id="Re4821448bf5d49c7" /><Relationship Type="http://schemas.openxmlformats.org/officeDocument/2006/relationships/hyperlink" Target="https://portal.3gpp.org/ngppapp/CreateTdoc.aspx?mode=view&amp;contributionId=703470" TargetMode="External" Id="R0affd7490dbb4718" /><Relationship Type="http://schemas.openxmlformats.org/officeDocument/2006/relationships/hyperlink" Target="https://www.3gpp.org/ftp/TSG_RAN/WG1_RL1/TSGR1_85/Docs/R1-164712.zip" TargetMode="External" Id="Raf8461e5cf094fee" /><Relationship Type="http://schemas.openxmlformats.org/officeDocument/2006/relationships/hyperlink" Target="https://webapp.etsi.org/teldir/ListPersDetails.asp?PersId=57198" TargetMode="External" Id="Rf9a8507c96994bb7" /><Relationship Type="http://schemas.openxmlformats.org/officeDocument/2006/relationships/hyperlink" Target="https://www.3gpp.org/ftp/TSG_RAN/WG1_RL1/TSGR1_85/Docs/R1-164713.zip" TargetMode="External" Id="Rd7f1b9e4dab741a0" /><Relationship Type="http://schemas.openxmlformats.org/officeDocument/2006/relationships/hyperlink" Target="https://webapp.etsi.org/teldir/ListPersDetails.asp?PersId=57198" TargetMode="External" Id="R5cd07bf54aeb483b" /><Relationship Type="http://schemas.openxmlformats.org/officeDocument/2006/relationships/hyperlink" Target="https://www.3gpp.org/ftp/TSG_RAN/WG1_RL1/TSGR1_85/Docs/R1-164714.zip" TargetMode="External" Id="R889dd5f2ad7a4207" /><Relationship Type="http://schemas.openxmlformats.org/officeDocument/2006/relationships/hyperlink" Target="https://webapp.etsi.org/teldir/ListPersDetails.asp?PersId=57198" TargetMode="External" Id="R48135303ec9a451c" /><Relationship Type="http://schemas.openxmlformats.org/officeDocument/2006/relationships/hyperlink" Target="https://portal.3gpp.org/ngppapp/CreateTdoc.aspx?mode=view&amp;contributionId=703467" TargetMode="External" Id="Rd3d27cfbf6824444" /><Relationship Type="http://schemas.openxmlformats.org/officeDocument/2006/relationships/hyperlink" Target="https://www.3gpp.org/ftp/TSG_RAN/WG1_RL1/TSGR1_85/Docs/R1-164715.zip" TargetMode="External" Id="R2533f1c42b824db6" /><Relationship Type="http://schemas.openxmlformats.org/officeDocument/2006/relationships/hyperlink" Target="https://webapp.etsi.org/teldir/ListPersDetails.asp?PersId=57198" TargetMode="External" Id="R5c51f107d1a74cd7" /><Relationship Type="http://schemas.openxmlformats.org/officeDocument/2006/relationships/hyperlink" Target="https://www.3gpp.org/ftp/TSG_RAN/WG1_RL1/TSGR1_85/Docs/R1-164716.zip" TargetMode="External" Id="R57094d39d66a47f8" /><Relationship Type="http://schemas.openxmlformats.org/officeDocument/2006/relationships/hyperlink" Target="https://webapp.etsi.org/teldir/ListPersDetails.asp?PersId=57198" TargetMode="External" Id="Ra9ab56a95a5042c3" /><Relationship Type="http://schemas.openxmlformats.org/officeDocument/2006/relationships/hyperlink" Target="https://www.3gpp.org/ftp/TSG_RAN/WG1_RL1/TSGR1_85/Docs/R1-164717.zip" TargetMode="External" Id="Ra37f6d1e73d64912" /><Relationship Type="http://schemas.openxmlformats.org/officeDocument/2006/relationships/hyperlink" Target="https://webapp.etsi.org/teldir/ListPersDetails.asp?PersId=41305" TargetMode="External" Id="R3964c3857c7e49ac" /><Relationship Type="http://schemas.openxmlformats.org/officeDocument/2006/relationships/hyperlink" Target="https://www.3gpp.org/ftp/TSG_RAN/WG1_RL1/TSGR1_85/Docs/R1-164718.zip" TargetMode="External" Id="R3e1028cf03354e60" /><Relationship Type="http://schemas.openxmlformats.org/officeDocument/2006/relationships/hyperlink" Target="https://webapp.etsi.org/teldir/ListPersDetails.asp?PersId=59142" TargetMode="External" Id="Re43c0fe0dfaa42dd" /><Relationship Type="http://schemas.openxmlformats.org/officeDocument/2006/relationships/hyperlink" Target="https://portal.3gpp.org/ngppapp/CreateTdoc.aspx?mode=view&amp;contributionId=711977" TargetMode="External" Id="R769c4ed141a94e0c" /><Relationship Type="http://schemas.openxmlformats.org/officeDocument/2006/relationships/hyperlink" Target="https://www.3gpp.org/ftp/TSG_RAN/WG1_RL1/TSGR1_85/Docs/R1-164719.zip" TargetMode="External" Id="R05c752521e6e4210" /><Relationship Type="http://schemas.openxmlformats.org/officeDocument/2006/relationships/hyperlink" Target="https://webapp.etsi.org/teldir/ListPersDetails.asp?PersId=41305" TargetMode="External" Id="R74b11c2c79464aaa" /><Relationship Type="http://schemas.openxmlformats.org/officeDocument/2006/relationships/hyperlink" Target="https://www.3gpp.org/ftp/TSG_RAN/WG1_RL1/TSGR1_85/Docs/R1-164720.zip" TargetMode="External" Id="Rc65469db7f614602" /><Relationship Type="http://schemas.openxmlformats.org/officeDocument/2006/relationships/hyperlink" Target="https://webapp.etsi.org/teldir/ListPersDetails.asp?PersId=41305" TargetMode="External" Id="R27760627dbec403f" /><Relationship Type="http://schemas.openxmlformats.org/officeDocument/2006/relationships/hyperlink" Target="https://www.3gpp.org/ftp/TSG_RAN/WG1_RL1/TSGR1_85/Docs/R1-164721.zip" TargetMode="External" Id="R5626e9c462904f5c" /><Relationship Type="http://schemas.openxmlformats.org/officeDocument/2006/relationships/hyperlink" Target="https://webapp.etsi.org/teldir/ListPersDetails.asp?PersId=45750" TargetMode="External" Id="R12c0fe79b0af420d" /><Relationship Type="http://schemas.openxmlformats.org/officeDocument/2006/relationships/hyperlink" Target="https://webapp.etsi.org/teldir/ListPersDetails.asp?PersId=45750" TargetMode="External" Id="R885c6077253440be" /><Relationship Type="http://schemas.openxmlformats.org/officeDocument/2006/relationships/hyperlink" Target="https://www.3gpp.org/ftp/TSG_RAN/WG1_RL1/TSGR1_85/Docs/R1-164723.zip" TargetMode="External" Id="R7cefdb5e95474fe6" /><Relationship Type="http://schemas.openxmlformats.org/officeDocument/2006/relationships/hyperlink" Target="https://webapp.etsi.org/teldir/ListPersDetails.asp?PersId=45750" TargetMode="External" Id="R3644295c62af4bca" /><Relationship Type="http://schemas.openxmlformats.org/officeDocument/2006/relationships/hyperlink" Target="https://www.3gpp.org/ftp/TSG_RAN/WG1_RL1/TSGR1_85/Docs/R1-164724.zip" TargetMode="External" Id="Rabce45ef47b04209" /><Relationship Type="http://schemas.openxmlformats.org/officeDocument/2006/relationships/hyperlink" Target="https://webapp.etsi.org/teldir/ListPersDetails.asp?PersId=45750" TargetMode="External" Id="R8e332fb7ff06421f" /><Relationship Type="http://schemas.openxmlformats.org/officeDocument/2006/relationships/hyperlink" Target="https://www.3gpp.org/ftp/TSG_RAN/WG1_RL1/TSGR1_85/Docs/R1-164725.zip" TargetMode="External" Id="Rfa66162ff7554914" /><Relationship Type="http://schemas.openxmlformats.org/officeDocument/2006/relationships/hyperlink" Target="https://webapp.etsi.org/teldir/ListPersDetails.asp?PersId=45750" TargetMode="External" Id="R0e250cbce75d43d3" /><Relationship Type="http://schemas.openxmlformats.org/officeDocument/2006/relationships/hyperlink" Target="https://portal.3gpp.org/desktopmodules/Specifications/SpecificationDetails.aspx?specificationId=2991" TargetMode="External" Id="R4578e3cf84274879" /><Relationship Type="http://schemas.openxmlformats.org/officeDocument/2006/relationships/hyperlink" Target="https://portal.3gpp.org/desktopmodules/WorkItem/WorkItemDetails.aspx?workitemId=690060" TargetMode="External" Id="Re5160d01cadf42ec" /><Relationship Type="http://schemas.openxmlformats.org/officeDocument/2006/relationships/hyperlink" Target="https://www.3gpp.org/ftp/TSG_RAN/WG1_RL1/TSGR1_85/Docs/R1-164726.zip" TargetMode="External" Id="Rb892367f9f974b2e" /><Relationship Type="http://schemas.openxmlformats.org/officeDocument/2006/relationships/hyperlink" Target="https://webapp.etsi.org/teldir/ListPersDetails.asp?PersId=45750" TargetMode="External" Id="R9da2014cd152426f" /><Relationship Type="http://schemas.openxmlformats.org/officeDocument/2006/relationships/hyperlink" Target="https://www.3gpp.org/ftp/TSG_RAN/WG1_RL1/TSGR1_85/Docs/R1-164727.zip" TargetMode="External" Id="R84fe962ba9e648a4" /><Relationship Type="http://schemas.openxmlformats.org/officeDocument/2006/relationships/hyperlink" Target="https://webapp.etsi.org/teldir/ListPersDetails.asp?PersId=45750" TargetMode="External" Id="R9e4f7b7f4a454c52" /><Relationship Type="http://schemas.openxmlformats.org/officeDocument/2006/relationships/hyperlink" Target="https://www.3gpp.org/ftp/TSG_RAN/WG1_RL1/TSGR1_85/Docs/R1-164728.zip" TargetMode="External" Id="R400c97d743c14b0f" /><Relationship Type="http://schemas.openxmlformats.org/officeDocument/2006/relationships/hyperlink" Target="https://webapp.etsi.org/teldir/ListPersDetails.asp?PersId=45750" TargetMode="External" Id="Raf7e31c6f6fb432f" /><Relationship Type="http://schemas.openxmlformats.org/officeDocument/2006/relationships/hyperlink" Target="https://www.3gpp.org/ftp/TSG_RAN/WG1_RL1/TSGR1_85/Docs/R1-164729.zip" TargetMode="External" Id="R91caa5e7ea4242e4" /><Relationship Type="http://schemas.openxmlformats.org/officeDocument/2006/relationships/hyperlink" Target="https://webapp.etsi.org/teldir/ListPersDetails.asp?PersId=45750" TargetMode="External" Id="R45de8dfe2a4a488b" /><Relationship Type="http://schemas.openxmlformats.org/officeDocument/2006/relationships/hyperlink" Target="https://www.3gpp.org/ftp/TSG_RAN/WG1_RL1/TSGR1_85/Docs/R1-164730.zip" TargetMode="External" Id="R637531aa5722490e" /><Relationship Type="http://schemas.openxmlformats.org/officeDocument/2006/relationships/hyperlink" Target="https://webapp.etsi.org/teldir/ListPersDetails.asp?PersId=45750" TargetMode="External" Id="R55a186cbb872464b" /><Relationship Type="http://schemas.openxmlformats.org/officeDocument/2006/relationships/hyperlink" Target="https://www.3gpp.org/ftp/TSG_RAN/WG1_RL1/TSGR1_85/Docs/R1-164731.zip" TargetMode="External" Id="Reca663a429724cf8" /><Relationship Type="http://schemas.openxmlformats.org/officeDocument/2006/relationships/hyperlink" Target="https://webapp.etsi.org/teldir/ListPersDetails.asp?PersId=45750" TargetMode="External" Id="R0a7299f2dda44c50" /><Relationship Type="http://schemas.openxmlformats.org/officeDocument/2006/relationships/hyperlink" Target="https://portal.3gpp.org/ngppapp/CreateTdoc.aspx?mode=view&amp;contributionId=708072" TargetMode="External" Id="Reeb991538c3f4b74" /><Relationship Type="http://schemas.openxmlformats.org/officeDocument/2006/relationships/hyperlink" Target="https://www.3gpp.org/ftp/TSG_RAN/WG1_RL1/TSGR1_85/Docs/R1-164732.zip" TargetMode="External" Id="R6755a7ef0cf34077" /><Relationship Type="http://schemas.openxmlformats.org/officeDocument/2006/relationships/hyperlink" Target="https://webapp.etsi.org/teldir/ListPersDetails.asp?PersId=45750" TargetMode="External" Id="R502ffc03f6ce46e4" /><Relationship Type="http://schemas.openxmlformats.org/officeDocument/2006/relationships/hyperlink" Target="https://portal.3gpp.org/ngppapp/CreateTdoc.aspx?mode=view&amp;contributionId=710361" TargetMode="External" Id="Ra01dee8575da42b9" /><Relationship Type="http://schemas.openxmlformats.org/officeDocument/2006/relationships/hyperlink" Target="https://www.3gpp.org/ftp/TSG_RAN/WG1_RL1/TSGR1_85/Docs/R1-164733.zip" TargetMode="External" Id="Rca7cffcb3f384d6d" /><Relationship Type="http://schemas.openxmlformats.org/officeDocument/2006/relationships/hyperlink" Target="https://webapp.etsi.org/teldir/ListPersDetails.asp?PersId=43499" TargetMode="External" Id="Rfa5fc92155444fab" /><Relationship Type="http://schemas.openxmlformats.org/officeDocument/2006/relationships/hyperlink" Target="https://www.3gpp.org/ftp/TSG_RAN/WG1_RL1/TSGR1_85/Docs/R1-164734.zip" TargetMode="External" Id="R665c4e1c15844d74" /><Relationship Type="http://schemas.openxmlformats.org/officeDocument/2006/relationships/hyperlink" Target="https://webapp.etsi.org/teldir/ListPersDetails.asp?PersId=43499" TargetMode="External" Id="R738859f228e24c56" /><Relationship Type="http://schemas.openxmlformats.org/officeDocument/2006/relationships/hyperlink" Target="https://portal.3gpp.org/ngppapp/CreateTdoc.aspx?mode=view&amp;contributionId=710585" TargetMode="External" Id="R4c8867d4ec954a09" /><Relationship Type="http://schemas.openxmlformats.org/officeDocument/2006/relationships/hyperlink" Target="https://portal.3gpp.org/desktopmodules/Release/ReleaseDetails.aspx?releaseId=187" TargetMode="External" Id="R5240eaef88754f7a" /><Relationship Type="http://schemas.openxmlformats.org/officeDocument/2006/relationships/hyperlink" Target="https://portal.3gpp.org/desktopmodules/Specifications/SpecificationDetails.aspx?specificationId=2427" TargetMode="External" Id="Rba4bcc08e2904abb" /><Relationship Type="http://schemas.openxmlformats.org/officeDocument/2006/relationships/hyperlink" Target="https://www.3gpp.org/ftp/TSG_RAN/WG1_RL1/TSGR1_85/Docs/R1-164735.zip" TargetMode="External" Id="R972dec7763bc43cc" /><Relationship Type="http://schemas.openxmlformats.org/officeDocument/2006/relationships/hyperlink" Target="https://webapp.etsi.org/teldir/ListPersDetails.asp?PersId=43499" TargetMode="External" Id="Ra7f6e92271d64ae8" /><Relationship Type="http://schemas.openxmlformats.org/officeDocument/2006/relationships/hyperlink" Target="https://portal.3gpp.org/ngppapp/CreateTdoc.aspx?mode=view&amp;contributionId=710586" TargetMode="External" Id="R86e53004fc894a0a" /><Relationship Type="http://schemas.openxmlformats.org/officeDocument/2006/relationships/hyperlink" Target="https://portal.3gpp.org/desktopmodules/Release/ReleaseDetails.aspx?releaseId=187" TargetMode="External" Id="R46d0b68737544615" /><Relationship Type="http://schemas.openxmlformats.org/officeDocument/2006/relationships/hyperlink" Target="https://portal.3gpp.org/desktopmodules/Specifications/SpecificationDetails.aspx?specificationId=2427" TargetMode="External" Id="R83dbc4bbfac04245" /><Relationship Type="http://schemas.openxmlformats.org/officeDocument/2006/relationships/hyperlink" Target="https://www.3gpp.org/ftp/TSG_RAN/WG1_RL1/TSGR1_85/Docs/R1-164736.zip" TargetMode="External" Id="R1076d8b2b06547f5" /><Relationship Type="http://schemas.openxmlformats.org/officeDocument/2006/relationships/hyperlink" Target="https://webapp.etsi.org/teldir/ListPersDetails.asp?PersId=43499" TargetMode="External" Id="R95c2b0ce6fd64705" /><Relationship Type="http://schemas.openxmlformats.org/officeDocument/2006/relationships/hyperlink" Target="https://www.3gpp.org/ftp/TSG_RAN/WG1_RL1/TSGR1_85/Docs/R1-164737.zip" TargetMode="External" Id="R5bab51be59344b76" /><Relationship Type="http://schemas.openxmlformats.org/officeDocument/2006/relationships/hyperlink" Target="https://webapp.etsi.org/teldir/ListPersDetails.asp?PersId=43499" TargetMode="External" Id="R2118f3dd316f4b68" /><Relationship Type="http://schemas.openxmlformats.org/officeDocument/2006/relationships/hyperlink" Target="https://portal.3gpp.org/desktopmodules/Release/ReleaseDetails.aspx?releaseId=187" TargetMode="External" Id="Re24eafb3e4644f85" /><Relationship Type="http://schemas.openxmlformats.org/officeDocument/2006/relationships/hyperlink" Target="https://portal.3gpp.org/desktopmodules/Specifications/SpecificationDetails.aspx?specificationId=2427" TargetMode="External" Id="Rbb1be1ae5d7f4dc4" /><Relationship Type="http://schemas.openxmlformats.org/officeDocument/2006/relationships/hyperlink" Target="https://www.3gpp.org/ftp/TSG_RAN/WG1_RL1/TSGR1_85/Docs/R1-164738.zip" TargetMode="External" Id="Rcea78a6200054d05" /><Relationship Type="http://schemas.openxmlformats.org/officeDocument/2006/relationships/hyperlink" Target="https://webapp.etsi.org/teldir/ListPersDetails.asp?PersId=43499" TargetMode="External" Id="Rdf0a67542b2a46c4" /><Relationship Type="http://schemas.openxmlformats.org/officeDocument/2006/relationships/hyperlink" Target="https://portal.3gpp.org/ngppapp/CreateTdoc.aspx?mode=view&amp;contributionId=710553" TargetMode="External" Id="Rbae32de4f0fa403c" /><Relationship Type="http://schemas.openxmlformats.org/officeDocument/2006/relationships/hyperlink" Target="https://portal.3gpp.org/desktopmodules/Release/ReleaseDetails.aspx?releaseId=187" TargetMode="External" Id="R44eaee81d69847a1" /><Relationship Type="http://schemas.openxmlformats.org/officeDocument/2006/relationships/hyperlink" Target="https://portal.3gpp.org/desktopmodules/Specifications/SpecificationDetails.aspx?specificationId=2427" TargetMode="External" Id="Rdcb8b1c8a0cc47fc" /><Relationship Type="http://schemas.openxmlformats.org/officeDocument/2006/relationships/hyperlink" Target="https://portal.3gpp.org/desktopmodules/WorkItem/WorkItemDetails.aspx?workitemId=650133" TargetMode="External" Id="R4798ccef7abe4318" /><Relationship Type="http://schemas.openxmlformats.org/officeDocument/2006/relationships/hyperlink" Target="https://www.3gpp.org/ftp/TSG_RAN/WG1_RL1/TSGR1_85/Docs/R1-164739.zip" TargetMode="External" Id="R585e7fe7128d4aa3" /><Relationship Type="http://schemas.openxmlformats.org/officeDocument/2006/relationships/hyperlink" Target="https://webapp.etsi.org/teldir/ListPersDetails.asp?PersId=43499" TargetMode="External" Id="R741b1603093d4950" /><Relationship Type="http://schemas.openxmlformats.org/officeDocument/2006/relationships/hyperlink" Target="https://portal.3gpp.org/ngppapp/CreateTdoc.aspx?mode=view&amp;contributionId=710552" TargetMode="External" Id="Re7185673a1ea4391" /><Relationship Type="http://schemas.openxmlformats.org/officeDocument/2006/relationships/hyperlink" Target="https://portal.3gpp.org/desktopmodules/Release/ReleaseDetails.aspx?releaseId=187" TargetMode="External" Id="R92f4451248c64ec1" /><Relationship Type="http://schemas.openxmlformats.org/officeDocument/2006/relationships/hyperlink" Target="https://portal.3gpp.org/desktopmodules/Specifications/SpecificationDetails.aspx?specificationId=2427" TargetMode="External" Id="R41328e16f3e34e86" /><Relationship Type="http://schemas.openxmlformats.org/officeDocument/2006/relationships/hyperlink" Target="https://portal.3gpp.org/desktopmodules/WorkItem/WorkItemDetails.aspx?workitemId=650133" TargetMode="External" Id="R6047e21fdd564dfd" /><Relationship Type="http://schemas.openxmlformats.org/officeDocument/2006/relationships/hyperlink" Target="https://www.3gpp.org/ftp/TSG_RAN/WG1_RL1/TSGR1_85/Docs/R1-164740.zip" TargetMode="External" Id="Ra1922d2f0b6e48d2" /><Relationship Type="http://schemas.openxmlformats.org/officeDocument/2006/relationships/hyperlink" Target="https://webapp.etsi.org/teldir/ListPersDetails.asp?PersId=43499" TargetMode="External" Id="R68cb06bd60bb411a" /><Relationship Type="http://schemas.openxmlformats.org/officeDocument/2006/relationships/hyperlink" Target="https://www.3gpp.org/ftp/TSG_RAN/WG1_RL1/TSGR1_85/Docs/R1-164741.zip" TargetMode="External" Id="R58ab6f2aa91a4383" /><Relationship Type="http://schemas.openxmlformats.org/officeDocument/2006/relationships/hyperlink" Target="https://webapp.etsi.org/teldir/ListPersDetails.asp?PersId=43499" TargetMode="External" Id="R8403794f353047c8" /><Relationship Type="http://schemas.openxmlformats.org/officeDocument/2006/relationships/hyperlink" Target="https://www.3gpp.org/ftp/TSG_RAN/WG1_RL1/TSGR1_85/Docs/R1-164742.zip" TargetMode="External" Id="R492807edc9aa4c45" /><Relationship Type="http://schemas.openxmlformats.org/officeDocument/2006/relationships/hyperlink" Target="https://webapp.etsi.org/teldir/ListPersDetails.asp?PersId=43499" TargetMode="External" Id="R8fe90569dc2749b5" /><Relationship Type="http://schemas.openxmlformats.org/officeDocument/2006/relationships/hyperlink" Target="https://www.3gpp.org/ftp/TSG_RAN/WG1_RL1/TSGR1_85/Docs/R1-164743.zip" TargetMode="External" Id="Ra6856f943cf2422c" /><Relationship Type="http://schemas.openxmlformats.org/officeDocument/2006/relationships/hyperlink" Target="https://webapp.etsi.org/teldir/ListPersDetails.asp?PersId=43499" TargetMode="External" Id="R9f2dd233dd874d55" /><Relationship Type="http://schemas.openxmlformats.org/officeDocument/2006/relationships/hyperlink" Target="https://www.3gpp.org/ftp/TSG_RAN/WG1_RL1/TSGR1_85/Docs/R1-164744.zip" TargetMode="External" Id="R2a83dc2c33384f34" /><Relationship Type="http://schemas.openxmlformats.org/officeDocument/2006/relationships/hyperlink" Target="https://webapp.etsi.org/teldir/ListPersDetails.asp?PersId=43499" TargetMode="External" Id="Rdf0f57bb7bdf42fe" /><Relationship Type="http://schemas.openxmlformats.org/officeDocument/2006/relationships/hyperlink" Target="https://www.3gpp.org/ftp/TSG_RAN/WG1_RL1/TSGR1_85/Docs/R1-164745.zip" TargetMode="External" Id="R9320f716584f45cd" /><Relationship Type="http://schemas.openxmlformats.org/officeDocument/2006/relationships/hyperlink" Target="https://webapp.etsi.org/teldir/ListPersDetails.asp?PersId=43499" TargetMode="External" Id="R8e453ccdf5094a12" /><Relationship Type="http://schemas.openxmlformats.org/officeDocument/2006/relationships/hyperlink" Target="https://www.3gpp.org/ftp/TSG_RAN/WG1_RL1/TSGR1_85/Docs/R1-164746.zip" TargetMode="External" Id="R4859db439e0945f8" /><Relationship Type="http://schemas.openxmlformats.org/officeDocument/2006/relationships/hyperlink" Target="https://webapp.etsi.org/teldir/ListPersDetails.asp?PersId=43499" TargetMode="External" Id="R73bc01d135144584" /><Relationship Type="http://schemas.openxmlformats.org/officeDocument/2006/relationships/hyperlink" Target="https://www.3gpp.org/ftp/TSG_RAN/WG1_RL1/TSGR1_85/Docs/R1-164747.zip" TargetMode="External" Id="Re72d1fcca2a0423e" /><Relationship Type="http://schemas.openxmlformats.org/officeDocument/2006/relationships/hyperlink" Target="https://webapp.etsi.org/teldir/ListPersDetails.asp?PersId=43499" TargetMode="External" Id="R12723a0338654e9e" /><Relationship Type="http://schemas.openxmlformats.org/officeDocument/2006/relationships/hyperlink" Target="https://www.3gpp.org/ftp/TSG_RAN/WG1_RL1/TSGR1_85/Docs/R1-164748.zip" TargetMode="External" Id="Rd9d7e76997e3447a" /><Relationship Type="http://schemas.openxmlformats.org/officeDocument/2006/relationships/hyperlink" Target="https://webapp.etsi.org/teldir/ListPersDetails.asp?PersId=43499" TargetMode="External" Id="Re6953c3de57e4ee2" /><Relationship Type="http://schemas.openxmlformats.org/officeDocument/2006/relationships/hyperlink" Target="https://www.3gpp.org/ftp/TSG_RAN/WG1_RL1/TSGR1_85/Docs/R1-164749.zip" TargetMode="External" Id="Rffa5b8cc4d9d445e" /><Relationship Type="http://schemas.openxmlformats.org/officeDocument/2006/relationships/hyperlink" Target="https://webapp.etsi.org/teldir/ListPersDetails.asp?PersId=43499" TargetMode="External" Id="R143b2b70c94c4cd2" /><Relationship Type="http://schemas.openxmlformats.org/officeDocument/2006/relationships/hyperlink" Target="https://www.3gpp.org/ftp/TSG_RAN/WG1_RL1/TSGR1_85/Docs/R1-164750.zip" TargetMode="External" Id="R9fc201ad74dc4768" /><Relationship Type="http://schemas.openxmlformats.org/officeDocument/2006/relationships/hyperlink" Target="https://webapp.etsi.org/teldir/ListPersDetails.asp?PersId=43499" TargetMode="External" Id="Rd1866a5854024584" /><Relationship Type="http://schemas.openxmlformats.org/officeDocument/2006/relationships/hyperlink" Target="https://www.3gpp.org/ftp/TSG_RAN/WG1_RL1/TSGR1_85/Docs/R1-164751.zip" TargetMode="External" Id="Rffd5418ffc0a4dd5" /><Relationship Type="http://schemas.openxmlformats.org/officeDocument/2006/relationships/hyperlink" Target="https://webapp.etsi.org/teldir/ListPersDetails.asp?PersId=43499" TargetMode="External" Id="Rf3e36220db2d49c9" /><Relationship Type="http://schemas.openxmlformats.org/officeDocument/2006/relationships/hyperlink" Target="https://www.3gpp.org/ftp/TSG_RAN/WG1_RL1/TSGR1_85/Docs/R1-164752.zip" TargetMode="External" Id="Rc4bfd54c490f4123" /><Relationship Type="http://schemas.openxmlformats.org/officeDocument/2006/relationships/hyperlink" Target="https://webapp.etsi.org/teldir/ListPersDetails.asp?PersId=43499" TargetMode="External" Id="Re77d8c22efb54e8c" /><Relationship Type="http://schemas.openxmlformats.org/officeDocument/2006/relationships/hyperlink" Target="https://www.3gpp.org/ftp/TSG_RAN/WG1_RL1/TSGR1_85/Docs/R1-164753.zip" TargetMode="External" Id="R71fb77b0675e4d83" /><Relationship Type="http://schemas.openxmlformats.org/officeDocument/2006/relationships/hyperlink" Target="https://webapp.etsi.org/teldir/ListPersDetails.asp?PersId=43499" TargetMode="External" Id="R5c3969741b3c4a25" /><Relationship Type="http://schemas.openxmlformats.org/officeDocument/2006/relationships/hyperlink" Target="https://www.3gpp.org/ftp/TSG_RAN/WG1_RL1/TSGR1_85/Docs/R1-164754.zip" TargetMode="External" Id="Ra38920373b2c45b7" /><Relationship Type="http://schemas.openxmlformats.org/officeDocument/2006/relationships/hyperlink" Target="https://webapp.etsi.org/teldir/ListPersDetails.asp?PersId=43499" TargetMode="External" Id="R31eb75edd32d41b2" /><Relationship Type="http://schemas.openxmlformats.org/officeDocument/2006/relationships/hyperlink" Target="https://www.3gpp.org/ftp/TSG_RAN/WG1_RL1/TSGR1_85/Docs/R1-164755.zip" TargetMode="External" Id="Rb1f669fb042047d9" /><Relationship Type="http://schemas.openxmlformats.org/officeDocument/2006/relationships/hyperlink" Target="https://webapp.etsi.org/teldir/ListPersDetails.asp?PersId=43499" TargetMode="External" Id="R62c1bdd29f4b42e8" /><Relationship Type="http://schemas.openxmlformats.org/officeDocument/2006/relationships/hyperlink" Target="https://portal.3gpp.org/ngppapp/CreateTdoc.aspx?mode=view&amp;contributionId=706288" TargetMode="External" Id="Rc75529f635674354" /><Relationship Type="http://schemas.openxmlformats.org/officeDocument/2006/relationships/hyperlink" Target="https://www.3gpp.org/ftp/TSG_RAN/WG1_RL1/TSGR1_85/Docs/R1-164756.zip" TargetMode="External" Id="R8c0123a26b114489" /><Relationship Type="http://schemas.openxmlformats.org/officeDocument/2006/relationships/hyperlink" Target="https://webapp.etsi.org/teldir/ListPersDetails.asp?PersId=43499" TargetMode="External" Id="R7db498a4cd514088" /><Relationship Type="http://schemas.openxmlformats.org/officeDocument/2006/relationships/hyperlink" Target="https://www.3gpp.org/ftp/TSG_RAN/WG1_RL1/TSGR1_85/Docs/R1-164757.zip" TargetMode="External" Id="Rbc06a82c37114113" /><Relationship Type="http://schemas.openxmlformats.org/officeDocument/2006/relationships/hyperlink" Target="https://webapp.etsi.org/teldir/ListPersDetails.asp?PersId=43499" TargetMode="External" Id="R8db13280260b4583" /><Relationship Type="http://schemas.openxmlformats.org/officeDocument/2006/relationships/hyperlink" Target="https://www.3gpp.org/ftp/TSG_RAN/WG1_RL1/TSGR1_85/Docs/R1-164758.zip" TargetMode="External" Id="R789fc5d4569e46db" /><Relationship Type="http://schemas.openxmlformats.org/officeDocument/2006/relationships/hyperlink" Target="https://webapp.etsi.org/teldir/ListPersDetails.asp?PersId=43499" TargetMode="External" Id="R07dd8fd0080c4d40" /><Relationship Type="http://schemas.openxmlformats.org/officeDocument/2006/relationships/hyperlink" Target="https://www.3gpp.org/ftp/TSG_RAN/WG1_RL1/TSGR1_85/Docs/R1-164759.zip" TargetMode="External" Id="R87ce55ef2a0848a2" /><Relationship Type="http://schemas.openxmlformats.org/officeDocument/2006/relationships/hyperlink" Target="https://webapp.etsi.org/teldir/ListPersDetails.asp?PersId=43499" TargetMode="External" Id="R351a3b0b67594392" /><Relationship Type="http://schemas.openxmlformats.org/officeDocument/2006/relationships/hyperlink" Target="https://www.3gpp.org/ftp/TSG_RAN/WG1_RL1/TSGR1_85/Docs/R1-164760.zip" TargetMode="External" Id="Rb4c6c5b94e384182" /><Relationship Type="http://schemas.openxmlformats.org/officeDocument/2006/relationships/hyperlink" Target="https://webapp.etsi.org/teldir/ListPersDetails.asp?PersId=43499" TargetMode="External" Id="Rc1c6c84683174979" /><Relationship Type="http://schemas.openxmlformats.org/officeDocument/2006/relationships/hyperlink" Target="https://www.3gpp.org/ftp/TSG_RAN/WG1_RL1/TSGR1_85/Docs/R1-164761.zip" TargetMode="External" Id="R71b8b368eeeb4442" /><Relationship Type="http://schemas.openxmlformats.org/officeDocument/2006/relationships/hyperlink" Target="https://webapp.etsi.org/teldir/ListPersDetails.asp?PersId=43499" TargetMode="External" Id="Rd4357d27921741c2" /><Relationship Type="http://schemas.openxmlformats.org/officeDocument/2006/relationships/hyperlink" Target="https://www.3gpp.org/ftp/TSG_RAN/WG1_RL1/TSGR1_85/Docs/R1-164762.zip" TargetMode="External" Id="R34ed6de08e78409e" /><Relationship Type="http://schemas.openxmlformats.org/officeDocument/2006/relationships/hyperlink" Target="https://webapp.etsi.org/teldir/ListPersDetails.asp?PersId=43499" TargetMode="External" Id="Rac494c538c6c43f8" /><Relationship Type="http://schemas.openxmlformats.org/officeDocument/2006/relationships/hyperlink" Target="https://www.3gpp.org/ftp/TSG_RAN/WG1_RL1/TSGR1_85/Docs/R1-164763.zip" TargetMode="External" Id="Re2cb9af4b54141a4" /><Relationship Type="http://schemas.openxmlformats.org/officeDocument/2006/relationships/hyperlink" Target="https://webapp.etsi.org/teldir/ListPersDetails.asp?PersId=43499" TargetMode="External" Id="R2acd6696442d4983" /><Relationship Type="http://schemas.openxmlformats.org/officeDocument/2006/relationships/hyperlink" Target="https://www.3gpp.org/ftp/TSG_RAN/WG1_RL1/TSGR1_85/Docs/R1-164764.zip" TargetMode="External" Id="R9d3dfd808df74e09" /><Relationship Type="http://schemas.openxmlformats.org/officeDocument/2006/relationships/hyperlink" Target="https://webapp.etsi.org/teldir/ListPersDetails.asp?PersId=43499" TargetMode="External" Id="R2744e50836424711" /><Relationship Type="http://schemas.openxmlformats.org/officeDocument/2006/relationships/hyperlink" Target="https://www.3gpp.org/ftp/TSG_RAN/WG1_RL1/TSGR1_85/Docs/R1-164765.zip" TargetMode="External" Id="R9ae3c71f63b847da" /><Relationship Type="http://schemas.openxmlformats.org/officeDocument/2006/relationships/hyperlink" Target="https://webapp.etsi.org/teldir/ListPersDetails.asp?PersId=43499" TargetMode="External" Id="R7ca5d16e79194249" /><Relationship Type="http://schemas.openxmlformats.org/officeDocument/2006/relationships/hyperlink" Target="https://www.3gpp.org/ftp/TSG_RAN/WG1_RL1/TSGR1_85/Docs/R1-164766.zip" TargetMode="External" Id="Rbfba6faaf8b746e5" /><Relationship Type="http://schemas.openxmlformats.org/officeDocument/2006/relationships/hyperlink" Target="https://webapp.etsi.org/teldir/ListPersDetails.asp?PersId=43499" TargetMode="External" Id="R5b26e6cfedf1402a" /><Relationship Type="http://schemas.openxmlformats.org/officeDocument/2006/relationships/hyperlink" Target="https://www.3gpp.org/ftp/TSG_RAN/WG1_RL1/TSGR1_85/Docs/R1-164767.zip" TargetMode="External" Id="Rf19bd2d43d4b4704" /><Relationship Type="http://schemas.openxmlformats.org/officeDocument/2006/relationships/hyperlink" Target="https://webapp.etsi.org/teldir/ListPersDetails.asp?PersId=43499" TargetMode="External" Id="Rd30d50abb2a845f7" /><Relationship Type="http://schemas.openxmlformats.org/officeDocument/2006/relationships/hyperlink" Target="https://www.3gpp.org/ftp/TSG_RAN/WG1_RL1/TSGR1_85/Docs/R1-164768.zip" TargetMode="External" Id="R1ed6f72751324a67" /><Relationship Type="http://schemas.openxmlformats.org/officeDocument/2006/relationships/hyperlink" Target="https://webapp.etsi.org/teldir/ListPersDetails.asp?PersId=43499" TargetMode="External" Id="R3e43cf1549684ea5" /><Relationship Type="http://schemas.openxmlformats.org/officeDocument/2006/relationships/hyperlink" Target="https://webapp.etsi.org/teldir/ListPersDetails.asp?PersId=43499" TargetMode="External" Id="R0fd75bdcd6f4446a" /><Relationship Type="http://schemas.openxmlformats.org/officeDocument/2006/relationships/hyperlink" Target="https://www.3gpp.org/ftp/TSG_RAN/WG1_RL1/TSGR1_85/Docs/R1-164770.zip" TargetMode="External" Id="R255e820e1d394d56" /><Relationship Type="http://schemas.openxmlformats.org/officeDocument/2006/relationships/hyperlink" Target="https://webapp.etsi.org/teldir/ListPersDetails.asp?PersId=43499" TargetMode="External" Id="Rcd4cb1c638dd4c7f" /><Relationship Type="http://schemas.openxmlformats.org/officeDocument/2006/relationships/hyperlink" Target="https://www.3gpp.org/ftp/TSG_RAN/WG1_RL1/TSGR1_85/Docs/R1-164771.zip" TargetMode="External" Id="R0ae0214f56a14b2f" /><Relationship Type="http://schemas.openxmlformats.org/officeDocument/2006/relationships/hyperlink" Target="https://webapp.etsi.org/teldir/ListPersDetails.asp?PersId=43499" TargetMode="External" Id="Rb9a040deaf0b4530" /><Relationship Type="http://schemas.openxmlformats.org/officeDocument/2006/relationships/hyperlink" Target="https://www.3gpp.org/ftp/TSG_RAN/WG1_RL1/TSGR1_85/Docs/R1-164772.zip" TargetMode="External" Id="Ra8f32fb8bd99479a" /><Relationship Type="http://schemas.openxmlformats.org/officeDocument/2006/relationships/hyperlink" Target="https://webapp.etsi.org/teldir/ListPersDetails.asp?PersId=43499" TargetMode="External" Id="Rb39fa37191634169" /><Relationship Type="http://schemas.openxmlformats.org/officeDocument/2006/relationships/hyperlink" Target="https://www.3gpp.org/ftp/TSG_RAN/WG1_RL1/TSGR1_85/Docs/R1-164773.zip" TargetMode="External" Id="R4baba05cb8f04aa1" /><Relationship Type="http://schemas.openxmlformats.org/officeDocument/2006/relationships/hyperlink" Target="https://webapp.etsi.org/teldir/ListPersDetails.asp?PersId=43499" TargetMode="External" Id="R39814319b3464ecb" /><Relationship Type="http://schemas.openxmlformats.org/officeDocument/2006/relationships/hyperlink" Target="https://www.3gpp.org/ftp/TSG_RAN/WG1_RL1/TSGR1_85/Docs/R1-164774.zip" TargetMode="External" Id="Re20972b277934c6f" /><Relationship Type="http://schemas.openxmlformats.org/officeDocument/2006/relationships/hyperlink" Target="https://webapp.etsi.org/teldir/ListPersDetails.asp?PersId=43499" TargetMode="External" Id="R4e866b5905a640fc" /><Relationship Type="http://schemas.openxmlformats.org/officeDocument/2006/relationships/hyperlink" Target="https://www.3gpp.org/ftp/TSG_RAN/WG1_RL1/TSGR1_85/Docs/R1-164775.zip" TargetMode="External" Id="R2c53191847f54886" /><Relationship Type="http://schemas.openxmlformats.org/officeDocument/2006/relationships/hyperlink" Target="https://webapp.etsi.org/teldir/ListPersDetails.asp?PersId=43499" TargetMode="External" Id="R3f29b910ba9d46df" /><Relationship Type="http://schemas.openxmlformats.org/officeDocument/2006/relationships/hyperlink" Target="https://www.3gpp.org/ftp/TSG_RAN/WG1_RL1/TSGR1_85/Docs/R1-164776.zip" TargetMode="External" Id="R73d2eaecd3fe46f1" /><Relationship Type="http://schemas.openxmlformats.org/officeDocument/2006/relationships/hyperlink" Target="https://webapp.etsi.org/teldir/ListPersDetails.asp?PersId=43499" TargetMode="External" Id="R23ec50bfa47b4f94" /><Relationship Type="http://schemas.openxmlformats.org/officeDocument/2006/relationships/hyperlink" Target="https://www.3gpp.org/ftp/TSG_RAN/WG1_RL1/TSGR1_85/Docs/R1-164777.zip" TargetMode="External" Id="R9b86e6778fcd4d14" /><Relationship Type="http://schemas.openxmlformats.org/officeDocument/2006/relationships/hyperlink" Target="https://webapp.etsi.org/teldir/ListPersDetails.asp?PersId=43499" TargetMode="External" Id="Rc5fbaa6172f34096" /><Relationship Type="http://schemas.openxmlformats.org/officeDocument/2006/relationships/hyperlink" Target="https://www.3gpp.org/ftp/TSG_RAN/WG1_RL1/TSGR1_85/Docs/R1-164778.zip" TargetMode="External" Id="R76d59cd9b929453c" /><Relationship Type="http://schemas.openxmlformats.org/officeDocument/2006/relationships/hyperlink" Target="https://webapp.etsi.org/teldir/ListPersDetails.asp?PersId=43499" TargetMode="External" Id="R8b663e7ea2ef40e2" /><Relationship Type="http://schemas.openxmlformats.org/officeDocument/2006/relationships/hyperlink" Target="https://www.3gpp.org/ftp/TSG_RAN/WG1_RL1/TSGR1_85/Docs/R1-164779.zip" TargetMode="External" Id="R450b931c8ebc4e55" /><Relationship Type="http://schemas.openxmlformats.org/officeDocument/2006/relationships/hyperlink" Target="https://webapp.etsi.org/teldir/ListPersDetails.asp?PersId=43499" TargetMode="External" Id="Rc23406be9a484c7d" /><Relationship Type="http://schemas.openxmlformats.org/officeDocument/2006/relationships/hyperlink" Target="https://www.3gpp.org/ftp/TSG_RAN/WG1_RL1/TSGR1_85/Docs/R1-164780.zip" TargetMode="External" Id="R390451200f774476" /><Relationship Type="http://schemas.openxmlformats.org/officeDocument/2006/relationships/hyperlink" Target="https://webapp.etsi.org/teldir/ListPersDetails.asp?PersId=43499" TargetMode="External" Id="R67efd794233e4a35" /><Relationship Type="http://schemas.openxmlformats.org/officeDocument/2006/relationships/hyperlink" Target="https://www.3gpp.org/ftp/TSG_RAN/WG1_RL1/TSGR1_85/Docs/R1-164781.zip" TargetMode="External" Id="Rea74f84999d54558" /><Relationship Type="http://schemas.openxmlformats.org/officeDocument/2006/relationships/hyperlink" Target="https://webapp.etsi.org/teldir/ListPersDetails.asp?PersId=43499" TargetMode="External" Id="Rc1d703d7679b45ac" /><Relationship Type="http://schemas.openxmlformats.org/officeDocument/2006/relationships/hyperlink" Target="https://www.3gpp.org/ftp/TSG_RAN/WG1_RL1/TSGR1_85/Docs/R1-164782.zip" TargetMode="External" Id="R81172e53d0984cb6" /><Relationship Type="http://schemas.openxmlformats.org/officeDocument/2006/relationships/hyperlink" Target="https://webapp.etsi.org/teldir/ListPersDetails.asp?PersId=43499" TargetMode="External" Id="Rc633a04b5ced49b4" /><Relationship Type="http://schemas.openxmlformats.org/officeDocument/2006/relationships/hyperlink" Target="https://www.3gpp.org/ftp/TSG_RAN/WG1_RL1/TSGR1_85/Docs/R1-164783.zip" TargetMode="External" Id="R7367f6ec13454f73" /><Relationship Type="http://schemas.openxmlformats.org/officeDocument/2006/relationships/hyperlink" Target="https://webapp.etsi.org/teldir/ListPersDetails.asp?PersId=43499" TargetMode="External" Id="Ra019fecf75bb4c1e" /><Relationship Type="http://schemas.openxmlformats.org/officeDocument/2006/relationships/hyperlink" Target="https://www.3gpp.org/ftp/TSG_RAN/WG1_RL1/TSGR1_85/Docs/R1-164784.zip" TargetMode="External" Id="R5b5e60ef944a4229" /><Relationship Type="http://schemas.openxmlformats.org/officeDocument/2006/relationships/hyperlink" Target="https://webapp.etsi.org/teldir/ListPersDetails.asp?PersId=43499" TargetMode="External" Id="R8a06007e84014256" /><Relationship Type="http://schemas.openxmlformats.org/officeDocument/2006/relationships/hyperlink" Target="https://webapp.etsi.org/teldir/ListPersDetails.asp?PersId=43499" TargetMode="External" Id="R4fe6ef7a827f4650" /><Relationship Type="http://schemas.openxmlformats.org/officeDocument/2006/relationships/hyperlink" Target="https://www.3gpp.org/ftp/TSG_RAN/WG1_RL1/TSGR1_85/Docs/R1-164786.zip" TargetMode="External" Id="R89a39e82f6cf46ce" /><Relationship Type="http://schemas.openxmlformats.org/officeDocument/2006/relationships/hyperlink" Target="https://webapp.etsi.org/teldir/ListPersDetails.asp?PersId=43499" TargetMode="External" Id="R8a41d5241fe04e08" /><Relationship Type="http://schemas.openxmlformats.org/officeDocument/2006/relationships/hyperlink" Target="https://www.3gpp.org/ftp/TSG_RAN/WG1_RL1/TSGR1_85/Docs/R1-164787.zip" TargetMode="External" Id="R2c9140d63e724f73" /><Relationship Type="http://schemas.openxmlformats.org/officeDocument/2006/relationships/hyperlink" Target="https://webapp.etsi.org/teldir/ListPersDetails.asp?PersId=43499" TargetMode="External" Id="Rfb74c14ad32f4b64" /><Relationship Type="http://schemas.openxmlformats.org/officeDocument/2006/relationships/hyperlink" Target="https://www.3gpp.org/ftp/TSG_RAN/WG1_RL1/TSGR1_85/Docs/R1-164788.zip" TargetMode="External" Id="Rb0978fc13de14ea4" /><Relationship Type="http://schemas.openxmlformats.org/officeDocument/2006/relationships/hyperlink" Target="https://webapp.etsi.org/teldir/ListPersDetails.asp?PersId=43499" TargetMode="External" Id="R355fb86a61f74ba0" /><Relationship Type="http://schemas.openxmlformats.org/officeDocument/2006/relationships/hyperlink" Target="https://webapp.etsi.org/teldir/ListPersDetails.asp?PersId=43499" TargetMode="External" Id="Reb34d0be27b949fa" /><Relationship Type="http://schemas.openxmlformats.org/officeDocument/2006/relationships/hyperlink" Target="https://www.3gpp.org/ftp/TSG_RAN/WG1_RL1/TSGR1_85/Docs/R1-164790.zip" TargetMode="External" Id="R9ed153b869974364" /><Relationship Type="http://schemas.openxmlformats.org/officeDocument/2006/relationships/hyperlink" Target="https://webapp.etsi.org/teldir/ListPersDetails.asp?PersId=43499" TargetMode="External" Id="R4d3932b96b1c45ed" /><Relationship Type="http://schemas.openxmlformats.org/officeDocument/2006/relationships/hyperlink" Target="https://www.3gpp.org/ftp/TSG_RAN/WG1_RL1/TSGR1_85/Docs/R1-164791.zip" TargetMode="External" Id="R7b52b56758194585" /><Relationship Type="http://schemas.openxmlformats.org/officeDocument/2006/relationships/hyperlink" Target="https://webapp.etsi.org/teldir/ListPersDetails.asp?PersId=43499" TargetMode="External" Id="R1534937cb8224cee" /><Relationship Type="http://schemas.openxmlformats.org/officeDocument/2006/relationships/hyperlink" Target="https://www.3gpp.org/ftp/TSG_RAN/WG1_RL1/TSGR1_85/Docs/R1-164792.zip" TargetMode="External" Id="R8b19d9ca4e914343" /><Relationship Type="http://schemas.openxmlformats.org/officeDocument/2006/relationships/hyperlink" Target="https://webapp.etsi.org/teldir/ListPersDetails.asp?PersId=43499" TargetMode="External" Id="Ra17fb5729e9f4378" /><Relationship Type="http://schemas.openxmlformats.org/officeDocument/2006/relationships/hyperlink" Target="https://www.3gpp.org/ftp/TSG_RAN/WG1_RL1/TSGR1_85/Docs/R1-164793.zip" TargetMode="External" Id="R476f492934d74e2b" /><Relationship Type="http://schemas.openxmlformats.org/officeDocument/2006/relationships/hyperlink" Target="https://webapp.etsi.org/teldir/ListPersDetails.asp?PersId=43499" TargetMode="External" Id="R66f7ae6ea83d47c0" /><Relationship Type="http://schemas.openxmlformats.org/officeDocument/2006/relationships/hyperlink" Target="https://www.3gpp.org/ftp/TSG_RAN/WG1_RL1/TSGR1_85/Docs/R1-164794.zip" TargetMode="External" Id="Rfee367f63c9144a4" /><Relationship Type="http://schemas.openxmlformats.org/officeDocument/2006/relationships/hyperlink" Target="https://webapp.etsi.org/teldir/ListPersDetails.asp?PersId=43499" TargetMode="External" Id="R43f91a11523a4608" /><Relationship Type="http://schemas.openxmlformats.org/officeDocument/2006/relationships/hyperlink" Target="https://www.3gpp.org/ftp/TSG_RAN/WG1_RL1/TSGR1_85/Docs/R1-164795.zip" TargetMode="External" Id="Rc59e09d65385471b" /><Relationship Type="http://schemas.openxmlformats.org/officeDocument/2006/relationships/hyperlink" Target="https://webapp.etsi.org/teldir/ListPersDetails.asp?PersId=43499" TargetMode="External" Id="R095af040b33f4bb0" /><Relationship Type="http://schemas.openxmlformats.org/officeDocument/2006/relationships/hyperlink" Target="https://www.3gpp.org/ftp/TSG_RAN/WG1_RL1/TSGR1_85/Docs/R1-164796.zip" TargetMode="External" Id="Rfff2c0a840a34a3f" /><Relationship Type="http://schemas.openxmlformats.org/officeDocument/2006/relationships/hyperlink" Target="https://webapp.etsi.org/teldir/ListPersDetails.asp?PersId=43499" TargetMode="External" Id="Rac9c920e90f54819" /><Relationship Type="http://schemas.openxmlformats.org/officeDocument/2006/relationships/hyperlink" Target="https://www.3gpp.org/ftp/TSG_RAN/WG1_RL1/TSGR1_85/Docs/R1-164797.zip" TargetMode="External" Id="R72d8bff2527c4375" /><Relationship Type="http://schemas.openxmlformats.org/officeDocument/2006/relationships/hyperlink" Target="https://webapp.etsi.org/teldir/ListPersDetails.asp?PersId=43499" TargetMode="External" Id="R29720ecf9c4e444c" /><Relationship Type="http://schemas.openxmlformats.org/officeDocument/2006/relationships/hyperlink" Target="https://www.3gpp.org/ftp/TSG_RAN/WG1_RL1/TSGR1_85/Docs/R1-164798.zip" TargetMode="External" Id="Rfea42ff74c5e4481" /><Relationship Type="http://schemas.openxmlformats.org/officeDocument/2006/relationships/hyperlink" Target="https://webapp.etsi.org/teldir/ListPersDetails.asp?PersId=43499" TargetMode="External" Id="Rae1911ce66e94b31" /><Relationship Type="http://schemas.openxmlformats.org/officeDocument/2006/relationships/hyperlink" Target="https://www.3gpp.org/ftp/TSG_RAN/WG1_RL1/TSGR1_85/Docs/R1-164799.zip" TargetMode="External" Id="Rc76a6d1e1efc432b" /><Relationship Type="http://schemas.openxmlformats.org/officeDocument/2006/relationships/hyperlink" Target="https://webapp.etsi.org/teldir/ListPersDetails.asp?PersId=43499" TargetMode="External" Id="Rd86c289903ae405c" /><Relationship Type="http://schemas.openxmlformats.org/officeDocument/2006/relationships/hyperlink" Target="https://www.3gpp.org/ftp/TSG_RAN/WG1_RL1/TSGR1_85/Docs/R1-164800.zip" TargetMode="External" Id="R00b735115ae948a6" /><Relationship Type="http://schemas.openxmlformats.org/officeDocument/2006/relationships/hyperlink" Target="https://webapp.etsi.org/teldir/ListPersDetails.asp?PersId=43499" TargetMode="External" Id="R1b63e9a542864ea4" /><Relationship Type="http://schemas.openxmlformats.org/officeDocument/2006/relationships/hyperlink" Target="https://www.3gpp.org/ftp/TSG_RAN/WG1_RL1/TSGR1_85/Docs/R1-164801.zip" TargetMode="External" Id="R409ea49d82d24c4e" /><Relationship Type="http://schemas.openxmlformats.org/officeDocument/2006/relationships/hyperlink" Target="https://webapp.etsi.org/teldir/ListPersDetails.asp?PersId=43499" TargetMode="External" Id="R4f60e7349b694f2a" /><Relationship Type="http://schemas.openxmlformats.org/officeDocument/2006/relationships/hyperlink" Target="https://www.3gpp.org/ftp/TSG_RAN/WG1_RL1/TSGR1_85/Docs/R1-164802.zip" TargetMode="External" Id="Rb37f930d405c4ca8" /><Relationship Type="http://schemas.openxmlformats.org/officeDocument/2006/relationships/hyperlink" Target="https://webapp.etsi.org/teldir/ListPersDetails.asp?PersId=43499" TargetMode="External" Id="R7d0dbbc0b3774989" /><Relationship Type="http://schemas.openxmlformats.org/officeDocument/2006/relationships/hyperlink" Target="https://www.3gpp.org/ftp/TSG_RAN/WG1_RL1/TSGR1_85/Docs/R1-164803.zip" TargetMode="External" Id="Rb5d5b97e54734de8" /><Relationship Type="http://schemas.openxmlformats.org/officeDocument/2006/relationships/hyperlink" Target="https://webapp.etsi.org/teldir/ListPersDetails.asp?PersId=43499" TargetMode="External" Id="Rf537d5ecea1e4cb0" /><Relationship Type="http://schemas.openxmlformats.org/officeDocument/2006/relationships/hyperlink" Target="https://www.3gpp.org/ftp/TSG_RAN/WG1_RL1/TSGR1_85/Docs/R1-164804.zip" TargetMode="External" Id="R2547a6343a504ed2" /><Relationship Type="http://schemas.openxmlformats.org/officeDocument/2006/relationships/hyperlink" Target="https://webapp.etsi.org/teldir/ListPersDetails.asp?PersId=43499" TargetMode="External" Id="R856de0617f9a4219" /><Relationship Type="http://schemas.openxmlformats.org/officeDocument/2006/relationships/hyperlink" Target="https://portal.3gpp.org/ngppapp/CreateTdoc.aspx?mode=view&amp;contributionId=710337" TargetMode="External" Id="R8db23a8c022a4c67" /><Relationship Type="http://schemas.openxmlformats.org/officeDocument/2006/relationships/hyperlink" Target="https://www.3gpp.org/ftp/TSG_RAN/WG1_RL1/TSGR1_85/Docs/R1-164805.zip" TargetMode="External" Id="R1adb093370c84301" /><Relationship Type="http://schemas.openxmlformats.org/officeDocument/2006/relationships/hyperlink" Target="https://webapp.etsi.org/teldir/ListPersDetails.asp?PersId=43499" TargetMode="External" Id="R7edd8ab6a03c4ce0" /><Relationship Type="http://schemas.openxmlformats.org/officeDocument/2006/relationships/hyperlink" Target="https://www.3gpp.org/ftp/TSG_RAN/WG1_RL1/TSGR1_85/Docs/R1-164806.zip" TargetMode="External" Id="R3cdb1a94339b43af" /><Relationship Type="http://schemas.openxmlformats.org/officeDocument/2006/relationships/hyperlink" Target="https://webapp.etsi.org/teldir/ListPersDetails.asp?PersId=43499" TargetMode="External" Id="R0e9ad313469e4077" /><Relationship Type="http://schemas.openxmlformats.org/officeDocument/2006/relationships/hyperlink" Target="https://portal.3gpp.org/ngppapp/CreateTdoc.aspx?mode=view&amp;contributionId=707383" TargetMode="External" Id="Rcf2e5000d1264596" /><Relationship Type="http://schemas.openxmlformats.org/officeDocument/2006/relationships/hyperlink" Target="https://www.3gpp.org/ftp/TSG_RAN/WG1_RL1/TSGR1_85/Docs/R1-164807.zip" TargetMode="External" Id="R34002d0183f04bbd" /><Relationship Type="http://schemas.openxmlformats.org/officeDocument/2006/relationships/hyperlink" Target="https://webapp.etsi.org/teldir/ListPersDetails.asp?PersId=43499" TargetMode="External" Id="Rbdad81ac5f1847a1" /><Relationship Type="http://schemas.openxmlformats.org/officeDocument/2006/relationships/hyperlink" Target="https://www.3gpp.org/ftp/TSG_RAN/WG1_RL1/TSGR1_85/Docs/R1-164808.zip" TargetMode="External" Id="R135ff3d0f0004d5a" /><Relationship Type="http://schemas.openxmlformats.org/officeDocument/2006/relationships/hyperlink" Target="https://webapp.etsi.org/teldir/ListPersDetails.asp?PersId=43499" TargetMode="External" Id="R96414117ef844be1" /><Relationship Type="http://schemas.openxmlformats.org/officeDocument/2006/relationships/hyperlink" Target="https://www.3gpp.org/ftp/TSG_RAN/WG1_RL1/TSGR1_85/Docs/R1-164809.zip" TargetMode="External" Id="R39ac8a58255d4729" /><Relationship Type="http://schemas.openxmlformats.org/officeDocument/2006/relationships/hyperlink" Target="https://webapp.etsi.org/teldir/ListPersDetails.asp?PersId=43499" TargetMode="External" Id="R5170359dab76442d" /><Relationship Type="http://schemas.openxmlformats.org/officeDocument/2006/relationships/hyperlink" Target="https://www.3gpp.org/ftp/TSG_RAN/WG1_RL1/TSGR1_85/Docs/R1-164810.zip" TargetMode="External" Id="R1ffe4e810db04eac" /><Relationship Type="http://schemas.openxmlformats.org/officeDocument/2006/relationships/hyperlink" Target="https://webapp.etsi.org/teldir/ListPersDetails.asp?PersId=43499" TargetMode="External" Id="R40ac6960c1024ab0" /><Relationship Type="http://schemas.openxmlformats.org/officeDocument/2006/relationships/hyperlink" Target="https://www.3gpp.org/ftp/TSG_RAN/WG1_RL1/TSGR1_85/Docs/R1-164811.zip" TargetMode="External" Id="Rd92ad245b4744dac" /><Relationship Type="http://schemas.openxmlformats.org/officeDocument/2006/relationships/hyperlink" Target="https://webapp.etsi.org/teldir/ListPersDetails.asp?PersId=43499" TargetMode="External" Id="R549f7b4ed5914cc2" /><Relationship Type="http://schemas.openxmlformats.org/officeDocument/2006/relationships/hyperlink" Target="https://www.3gpp.org/ftp/TSG_RAN/WG1_RL1/TSGR1_85/Docs/R1-164812.zip" TargetMode="External" Id="R3c63614d67084846" /><Relationship Type="http://schemas.openxmlformats.org/officeDocument/2006/relationships/hyperlink" Target="https://webapp.etsi.org/teldir/ListPersDetails.asp?PersId=43499" TargetMode="External" Id="Re99c2045df744e06" /><Relationship Type="http://schemas.openxmlformats.org/officeDocument/2006/relationships/hyperlink" Target="https://www.3gpp.org/ftp/TSG_RAN/WG1_RL1/TSGR1_85/Docs/R1-164813.zip" TargetMode="External" Id="R3419c62d462a45d4" /><Relationship Type="http://schemas.openxmlformats.org/officeDocument/2006/relationships/hyperlink" Target="https://webapp.etsi.org/teldir/ListPersDetails.asp?PersId=43499" TargetMode="External" Id="R575feef73b4a4d34" /><Relationship Type="http://schemas.openxmlformats.org/officeDocument/2006/relationships/hyperlink" Target="https://www.3gpp.org/ftp/TSG_RAN/WG1_RL1/TSGR1_85/Docs/R1-164814.zip" TargetMode="External" Id="R811b530ed7e045a6" /><Relationship Type="http://schemas.openxmlformats.org/officeDocument/2006/relationships/hyperlink" Target="https://webapp.etsi.org/teldir/ListPersDetails.asp?PersId=45750" TargetMode="External" Id="R3debfe64b84446b4" /><Relationship Type="http://schemas.openxmlformats.org/officeDocument/2006/relationships/hyperlink" Target="https://www.3gpp.org/ftp/TSG_RAN/WG1_RL1/TSGR1_85/Docs/R1-164815.zip" TargetMode="External" Id="Rde371e950c2440bb" /><Relationship Type="http://schemas.openxmlformats.org/officeDocument/2006/relationships/hyperlink" Target="https://webapp.etsi.org/teldir/ListPersDetails.asp?PersId=45750" TargetMode="External" Id="R452bef84dc65432f" /><Relationship Type="http://schemas.openxmlformats.org/officeDocument/2006/relationships/hyperlink" Target="https://www.3gpp.org/ftp/TSG_RAN/WG1_RL1/TSGR1_85/Docs/R1-164816.zip" TargetMode="External" Id="R37cbfe083e0f435d" /><Relationship Type="http://schemas.openxmlformats.org/officeDocument/2006/relationships/hyperlink" Target="https://webapp.etsi.org/teldir/ListPersDetails.asp?PersId=45750" TargetMode="External" Id="R77c25b7c0e0c41c4" /><Relationship Type="http://schemas.openxmlformats.org/officeDocument/2006/relationships/hyperlink" Target="https://www.3gpp.org/ftp/TSG_RAN/WG1_RL1/TSGR1_85/Docs/R1-164817.zip" TargetMode="External" Id="R132757e9d5e8434d" /><Relationship Type="http://schemas.openxmlformats.org/officeDocument/2006/relationships/hyperlink" Target="https://webapp.etsi.org/teldir/ListPersDetails.asp?PersId=45750" TargetMode="External" Id="R772ff187efc74db9" /><Relationship Type="http://schemas.openxmlformats.org/officeDocument/2006/relationships/hyperlink" Target="https://www.3gpp.org/ftp/TSG_RAN/WG1_RL1/TSGR1_85/Docs/R1-164818.zip" TargetMode="External" Id="Rb93e5a83190f4f66" /><Relationship Type="http://schemas.openxmlformats.org/officeDocument/2006/relationships/hyperlink" Target="https://webapp.etsi.org/teldir/ListPersDetails.asp?PersId=45750" TargetMode="External" Id="Rfceeef5bad584dea" /><Relationship Type="http://schemas.openxmlformats.org/officeDocument/2006/relationships/hyperlink" Target="https://www.3gpp.org/ftp/TSG_RAN/WG1_RL1/TSGR1_85/Docs/R1-164819.zip" TargetMode="External" Id="R844943f1ab1c4dfb" /><Relationship Type="http://schemas.openxmlformats.org/officeDocument/2006/relationships/hyperlink" Target="https://webapp.etsi.org/teldir/ListPersDetails.asp?PersId=45750" TargetMode="External" Id="Rcbb00d8c2cfb40ec" /><Relationship Type="http://schemas.openxmlformats.org/officeDocument/2006/relationships/hyperlink" Target="https://www.3gpp.org/ftp/TSG_RAN/WG1_RL1/TSGR1_85/Docs/R1-164820.zip" TargetMode="External" Id="R2aa6d5091cf44a2d" /><Relationship Type="http://schemas.openxmlformats.org/officeDocument/2006/relationships/hyperlink" Target="https://webapp.etsi.org/teldir/ListPersDetails.asp?PersId=45750" TargetMode="External" Id="R65d3ce27598c42e3" /><Relationship Type="http://schemas.openxmlformats.org/officeDocument/2006/relationships/hyperlink" Target="https://www.3gpp.org/ftp/TSG_RAN/WG1_RL1/TSGR1_85/Docs/R1-164821.zip" TargetMode="External" Id="Reea1900284764b1b" /><Relationship Type="http://schemas.openxmlformats.org/officeDocument/2006/relationships/hyperlink" Target="https://webapp.etsi.org/teldir/ListPersDetails.asp?PersId=45750" TargetMode="External" Id="R63a9c6a059954a51" /><Relationship Type="http://schemas.openxmlformats.org/officeDocument/2006/relationships/hyperlink" Target="https://www.3gpp.org/ftp/TSG_RAN/WG1_RL1/TSGR1_85/Docs/R1-164822.zip" TargetMode="External" Id="R292c961216454454" /><Relationship Type="http://schemas.openxmlformats.org/officeDocument/2006/relationships/hyperlink" Target="https://webapp.etsi.org/teldir/ListPersDetails.asp?PersId=45750" TargetMode="External" Id="R2a3c6bace6514efc" /><Relationship Type="http://schemas.openxmlformats.org/officeDocument/2006/relationships/hyperlink" Target="https://www.3gpp.org/ftp/TSG_RAN/WG1_RL1/TSGR1_85/Docs/R1-164823.zip" TargetMode="External" Id="Rae85251306284387" /><Relationship Type="http://schemas.openxmlformats.org/officeDocument/2006/relationships/hyperlink" Target="https://webapp.etsi.org/teldir/ListPersDetails.asp?PersId=45750" TargetMode="External" Id="R6111847999ad4996" /><Relationship Type="http://schemas.openxmlformats.org/officeDocument/2006/relationships/hyperlink" Target="https://www.3gpp.org/ftp/TSG_RAN/WG1_RL1/TSGR1_85/Docs/R1-164824.zip" TargetMode="External" Id="Rc1cbacd591644e2b" /><Relationship Type="http://schemas.openxmlformats.org/officeDocument/2006/relationships/hyperlink" Target="https://webapp.etsi.org/teldir/ListPersDetails.asp?PersId=45750" TargetMode="External" Id="Rb97a894818a245d9" /><Relationship Type="http://schemas.openxmlformats.org/officeDocument/2006/relationships/hyperlink" Target="https://www.3gpp.org/ftp/TSG_RAN/WG1_RL1/TSGR1_85/Docs/R1-164825.zip" TargetMode="External" Id="Rffbdece0cc434b4a" /><Relationship Type="http://schemas.openxmlformats.org/officeDocument/2006/relationships/hyperlink" Target="https://webapp.etsi.org/teldir/ListPersDetails.asp?PersId=45750" TargetMode="External" Id="Rd5375fc199a246a9" /><Relationship Type="http://schemas.openxmlformats.org/officeDocument/2006/relationships/hyperlink" Target="https://www.3gpp.org/ftp/TSG_RAN/WG1_RL1/TSGR1_85/Docs/R1-164826.zip" TargetMode="External" Id="R5310a76c9bac4ebe" /><Relationship Type="http://schemas.openxmlformats.org/officeDocument/2006/relationships/hyperlink" Target="https://webapp.etsi.org/teldir/ListPersDetails.asp?PersId=45750" TargetMode="External" Id="Rc14bdf84676344b9" /><Relationship Type="http://schemas.openxmlformats.org/officeDocument/2006/relationships/hyperlink" Target="https://www.3gpp.org/ftp/TSG_RAN/WG1_RL1/TSGR1_85/Docs/R1-164827.zip" TargetMode="External" Id="Rcdeac23e42604030" /><Relationship Type="http://schemas.openxmlformats.org/officeDocument/2006/relationships/hyperlink" Target="https://webapp.etsi.org/teldir/ListPersDetails.asp?PersId=45750" TargetMode="External" Id="Rccae16a304a846af" /><Relationship Type="http://schemas.openxmlformats.org/officeDocument/2006/relationships/hyperlink" Target="https://www.3gpp.org/ftp/TSG_RAN/WG1_RL1/TSGR1_85/Docs/R1-164828.zip" TargetMode="External" Id="R9a7af43e676e48f2" /><Relationship Type="http://schemas.openxmlformats.org/officeDocument/2006/relationships/hyperlink" Target="https://webapp.etsi.org/teldir/ListPersDetails.asp?PersId=45750" TargetMode="External" Id="R276c1f8c356140c4" /><Relationship Type="http://schemas.openxmlformats.org/officeDocument/2006/relationships/hyperlink" Target="https://www.3gpp.org/ftp/TSG_RAN/WG1_RL1/TSGR1_85/Docs/R1-164829.zip" TargetMode="External" Id="R8da527fdac474572" /><Relationship Type="http://schemas.openxmlformats.org/officeDocument/2006/relationships/hyperlink" Target="https://webapp.etsi.org/teldir/ListPersDetails.asp?PersId=45750" TargetMode="External" Id="Rac7422e8e99e4e83" /><Relationship Type="http://schemas.openxmlformats.org/officeDocument/2006/relationships/hyperlink" Target="https://www.3gpp.org/ftp/TSG_RAN/WG1_RL1/TSGR1_85/Docs/R1-164830.zip" TargetMode="External" Id="Rdc1811e1544f4a42" /><Relationship Type="http://schemas.openxmlformats.org/officeDocument/2006/relationships/hyperlink" Target="https://webapp.etsi.org/teldir/ListPersDetails.asp?PersId=45750" TargetMode="External" Id="Rb686690c757d4d69" /><Relationship Type="http://schemas.openxmlformats.org/officeDocument/2006/relationships/hyperlink" Target="https://www.3gpp.org/ftp/TSG_RAN/WG1_RL1/TSGR1_85/Docs/R1-164831.zip" TargetMode="External" Id="R8849c607e19f4c1c" /><Relationship Type="http://schemas.openxmlformats.org/officeDocument/2006/relationships/hyperlink" Target="https://webapp.etsi.org/teldir/ListPersDetails.asp?PersId=45750" TargetMode="External" Id="R485a8ac5f6f7472d" /><Relationship Type="http://schemas.openxmlformats.org/officeDocument/2006/relationships/hyperlink" Target="https://www.3gpp.org/ftp/TSG_RAN/WG1_RL1/TSGR1_85/Docs/R1-164832.zip" TargetMode="External" Id="R4d93df4788634122" /><Relationship Type="http://schemas.openxmlformats.org/officeDocument/2006/relationships/hyperlink" Target="https://webapp.etsi.org/teldir/ListPersDetails.asp?PersId=45750" TargetMode="External" Id="Rbea2eaf3ba7c4d27" /><Relationship Type="http://schemas.openxmlformats.org/officeDocument/2006/relationships/hyperlink" Target="https://www.3gpp.org/ftp/TSG_RAN/WG1_RL1/TSGR1_85/Docs/R1-164833.zip" TargetMode="External" Id="R7827a079d8b04761" /><Relationship Type="http://schemas.openxmlformats.org/officeDocument/2006/relationships/hyperlink" Target="https://webapp.etsi.org/teldir/ListPersDetails.asp?PersId=45750" TargetMode="External" Id="R1ebe78b07cbe4c65" /><Relationship Type="http://schemas.openxmlformats.org/officeDocument/2006/relationships/hyperlink" Target="https://portal.3gpp.org/desktopmodules/Release/ReleaseDetails.aspx?releaseId=187" TargetMode="External" Id="R0a267500694c4a1d" /><Relationship Type="http://schemas.openxmlformats.org/officeDocument/2006/relationships/hyperlink" Target="https://portal.3gpp.org/desktopmodules/Specifications/SpecificationDetails.aspx?specificationId=2425" TargetMode="External" Id="Rc83f1e4e9f2c4caa" /><Relationship Type="http://schemas.openxmlformats.org/officeDocument/2006/relationships/hyperlink" Target="https://portal.3gpp.org/desktopmodules/WorkItem/WorkItemDetails.aspx?workitemId=650133" TargetMode="External" Id="R47f8aee13820493d" /><Relationship Type="http://schemas.openxmlformats.org/officeDocument/2006/relationships/hyperlink" Target="https://www.3gpp.org/ftp/TSG_RAN/WG1_RL1/TSGR1_85/Docs/R1-164834.zip" TargetMode="External" Id="R2702ef4cff304f73" /><Relationship Type="http://schemas.openxmlformats.org/officeDocument/2006/relationships/hyperlink" Target="https://webapp.etsi.org/teldir/ListPersDetails.asp?PersId=45750" TargetMode="External" Id="Rbf3d2a43316b4743" /><Relationship Type="http://schemas.openxmlformats.org/officeDocument/2006/relationships/hyperlink" Target="https://portal.3gpp.org/ngppapp/CreateTdoc.aspx?mode=view&amp;contributionId=708092" TargetMode="External" Id="R7e5986d3f995453c" /><Relationship Type="http://schemas.openxmlformats.org/officeDocument/2006/relationships/hyperlink" Target="https://portal.3gpp.org/desktopmodules/Release/ReleaseDetails.aspx?releaseId=187" TargetMode="External" Id="Rab0babb271f048f6" /><Relationship Type="http://schemas.openxmlformats.org/officeDocument/2006/relationships/hyperlink" Target="https://portal.3gpp.org/desktopmodules/Specifications/SpecificationDetails.aspx?specificationId=2427" TargetMode="External" Id="R1ee05e94d0574276" /><Relationship Type="http://schemas.openxmlformats.org/officeDocument/2006/relationships/hyperlink" Target="https://portal.3gpp.org/desktopmodules/WorkItem/WorkItemDetails.aspx?workitemId=650133" TargetMode="External" Id="Ree23a2925b8d4d49" /><Relationship Type="http://schemas.openxmlformats.org/officeDocument/2006/relationships/hyperlink" Target="https://www.3gpp.org/ftp/TSG_RAN/WG1_RL1/TSGR1_85/Docs/R1-164835.zip" TargetMode="External" Id="Rb8f23620d68c433e" /><Relationship Type="http://schemas.openxmlformats.org/officeDocument/2006/relationships/hyperlink" Target="https://webapp.etsi.org/teldir/ListPersDetails.asp?PersId=45750" TargetMode="External" Id="R42b21612a27b4ddf" /><Relationship Type="http://schemas.openxmlformats.org/officeDocument/2006/relationships/hyperlink" Target="https://portal.3gpp.org/ngppapp/CreateTdoc.aspx?mode=view&amp;contributionId=710541" TargetMode="External" Id="R857861a60bf945ab" /><Relationship Type="http://schemas.openxmlformats.org/officeDocument/2006/relationships/hyperlink" Target="https://portal.3gpp.org/desktopmodules/Release/ReleaseDetails.aspx?releaseId=187" TargetMode="External" Id="R7b1a60e53c534f82" /><Relationship Type="http://schemas.openxmlformats.org/officeDocument/2006/relationships/hyperlink" Target="https://portal.3gpp.org/desktopmodules/Specifications/SpecificationDetails.aspx?specificationId=2426" TargetMode="External" Id="R49f071856c1d4f2a" /><Relationship Type="http://schemas.openxmlformats.org/officeDocument/2006/relationships/hyperlink" Target="https://portal.3gpp.org/desktopmodules/WorkItem/WorkItemDetails.aspx?workitemId=650133" TargetMode="External" Id="R1cfcd056ce3f4595" /><Relationship Type="http://schemas.openxmlformats.org/officeDocument/2006/relationships/hyperlink" Target="https://www.3gpp.org/ftp/TSG_RAN/WG1_RL1/TSGR1_85/Docs/R1-164836.zip" TargetMode="External" Id="R945d2e183d3649c2" /><Relationship Type="http://schemas.openxmlformats.org/officeDocument/2006/relationships/hyperlink" Target="https://webapp.etsi.org/teldir/ListPersDetails.asp?PersId=45750" TargetMode="External" Id="R2530ad0d7ecc456c" /><Relationship Type="http://schemas.openxmlformats.org/officeDocument/2006/relationships/hyperlink" Target="https://portal.3gpp.org/ngppapp/CreateTdoc.aspx?mode=view&amp;contributionId=710556" TargetMode="External" Id="R2a4caf54b2b04186" /><Relationship Type="http://schemas.openxmlformats.org/officeDocument/2006/relationships/hyperlink" Target="https://portal.3gpp.org/desktopmodules/Release/ReleaseDetails.aspx?releaseId=187" TargetMode="External" Id="R603ee176509446c7" /><Relationship Type="http://schemas.openxmlformats.org/officeDocument/2006/relationships/hyperlink" Target="https://portal.3gpp.org/desktopmodules/Specifications/SpecificationDetails.aspx?specificationId=2427" TargetMode="External" Id="R3502ac19855246df" /><Relationship Type="http://schemas.openxmlformats.org/officeDocument/2006/relationships/hyperlink" Target="https://portal.3gpp.org/desktopmodules/WorkItem/WorkItemDetails.aspx?workitemId=650133" TargetMode="External" Id="Re4685a96e2b14e54" /><Relationship Type="http://schemas.openxmlformats.org/officeDocument/2006/relationships/hyperlink" Target="https://www.3gpp.org/ftp/TSG_RAN/WG1_RL1/TSGR1_85/Docs/R1-164837.zip" TargetMode="External" Id="R91b08be008894815" /><Relationship Type="http://schemas.openxmlformats.org/officeDocument/2006/relationships/hyperlink" Target="https://webapp.etsi.org/teldir/ListPersDetails.asp?PersId=45750" TargetMode="External" Id="R8711c37bccb84085" /><Relationship Type="http://schemas.openxmlformats.org/officeDocument/2006/relationships/hyperlink" Target="https://portal.3gpp.org/ngppapp/CreateTdoc.aspx?mode=view&amp;contributionId=710534" TargetMode="External" Id="Rddf87098571246fd" /><Relationship Type="http://schemas.openxmlformats.org/officeDocument/2006/relationships/hyperlink" Target="https://portal.3gpp.org/desktopmodules/Release/ReleaseDetails.aspx?releaseId=187" TargetMode="External" Id="Ra70141f5c45f40e8" /><Relationship Type="http://schemas.openxmlformats.org/officeDocument/2006/relationships/hyperlink" Target="https://portal.3gpp.org/desktopmodules/Specifications/SpecificationDetails.aspx?specificationId=2427" TargetMode="External" Id="Rf94553a86706403d" /><Relationship Type="http://schemas.openxmlformats.org/officeDocument/2006/relationships/hyperlink" Target="https://portal.3gpp.org/desktopmodules/WorkItem/WorkItemDetails.aspx?workitemId=650133" TargetMode="External" Id="Rd95be33a6ec0476c" /><Relationship Type="http://schemas.openxmlformats.org/officeDocument/2006/relationships/hyperlink" Target="https://www.3gpp.org/ftp/TSG_RAN/WG1_RL1/TSGR1_85/Docs/R1-164838.zip" TargetMode="External" Id="R120c65287c964b9d" /><Relationship Type="http://schemas.openxmlformats.org/officeDocument/2006/relationships/hyperlink" Target="https://webapp.etsi.org/teldir/ListPersDetails.asp?PersId=45750" TargetMode="External" Id="R606d0ef5f7574694" /><Relationship Type="http://schemas.openxmlformats.org/officeDocument/2006/relationships/hyperlink" Target="https://portal.3gpp.org/desktopmodules/Release/ReleaseDetails.aspx?releaseId=187" TargetMode="External" Id="Rc5e99ed22f324054" /><Relationship Type="http://schemas.openxmlformats.org/officeDocument/2006/relationships/hyperlink" Target="https://portal.3gpp.org/desktopmodules/Specifications/SpecificationDetails.aspx?specificationId=2427" TargetMode="External" Id="R4a48ff4a0de84e63" /><Relationship Type="http://schemas.openxmlformats.org/officeDocument/2006/relationships/hyperlink" Target="https://portal.3gpp.org/desktopmodules/WorkItem/WorkItemDetails.aspx?workitemId=650133" TargetMode="External" Id="R7b83094f9f764f9b" /><Relationship Type="http://schemas.openxmlformats.org/officeDocument/2006/relationships/hyperlink" Target="https://www.3gpp.org/ftp/TSG_RAN/WG1_RL1/TSGR1_85/Docs/R1-164839.zip" TargetMode="External" Id="R7b5f423f30de4113" /><Relationship Type="http://schemas.openxmlformats.org/officeDocument/2006/relationships/hyperlink" Target="https://webapp.etsi.org/teldir/ListPersDetails.asp?PersId=45750" TargetMode="External" Id="R79369d05cce24774" /><Relationship Type="http://schemas.openxmlformats.org/officeDocument/2006/relationships/hyperlink" Target="https://portal.3gpp.org/ngppapp/CreateTdoc.aspx?mode=view&amp;contributionId=710570" TargetMode="External" Id="R27b5add94d324ec3" /><Relationship Type="http://schemas.openxmlformats.org/officeDocument/2006/relationships/hyperlink" Target="https://portal.3gpp.org/desktopmodules/Release/ReleaseDetails.aspx?releaseId=187" TargetMode="External" Id="Rce0cbe0a20944b4e" /><Relationship Type="http://schemas.openxmlformats.org/officeDocument/2006/relationships/hyperlink" Target="https://portal.3gpp.org/desktopmodules/Specifications/SpecificationDetails.aspx?specificationId=2427" TargetMode="External" Id="Rfa1729e064a14e45" /><Relationship Type="http://schemas.openxmlformats.org/officeDocument/2006/relationships/hyperlink" Target="https://portal.3gpp.org/desktopmodules/WorkItem/WorkItemDetails.aspx?workitemId=650133" TargetMode="External" Id="Re230543866fd48b9" /><Relationship Type="http://schemas.openxmlformats.org/officeDocument/2006/relationships/hyperlink" Target="https://www.3gpp.org/ftp/TSG_RAN/WG1_RL1/TSGR1_85/Docs/R1-164840.zip" TargetMode="External" Id="R7cd63b1684a042d0" /><Relationship Type="http://schemas.openxmlformats.org/officeDocument/2006/relationships/hyperlink" Target="https://webapp.etsi.org/teldir/ListPersDetails.asp?PersId=45750" TargetMode="External" Id="R871975158f344a15" /><Relationship Type="http://schemas.openxmlformats.org/officeDocument/2006/relationships/hyperlink" Target="https://portal.3gpp.org/desktopmodules/Release/ReleaseDetails.aspx?releaseId=187" TargetMode="External" Id="R2741ab37665f4166" /><Relationship Type="http://schemas.openxmlformats.org/officeDocument/2006/relationships/hyperlink" Target="https://portal.3gpp.org/desktopmodules/Specifications/SpecificationDetails.aspx?specificationId=2427" TargetMode="External" Id="Re6b42c2bb8dc4f37" /><Relationship Type="http://schemas.openxmlformats.org/officeDocument/2006/relationships/hyperlink" Target="https://portal.3gpp.org/desktopmodules/WorkItem/WorkItemDetails.aspx?workitemId=650133" TargetMode="External" Id="Rec66039c796d481f" /><Relationship Type="http://schemas.openxmlformats.org/officeDocument/2006/relationships/hyperlink" Target="https://www.3gpp.org/ftp/TSG_RAN/WG1_RL1/TSGR1_85/Docs/R1-164841.zip" TargetMode="External" Id="Re55ce5d5097f452d" /><Relationship Type="http://schemas.openxmlformats.org/officeDocument/2006/relationships/hyperlink" Target="https://webapp.etsi.org/teldir/ListPersDetails.asp?PersId=45750" TargetMode="External" Id="Rc1a4dc51b0484ba4" /><Relationship Type="http://schemas.openxmlformats.org/officeDocument/2006/relationships/hyperlink" Target="https://portal.3gpp.org/ngppapp/CreateTdoc.aspx?mode=view&amp;contributionId=710557" TargetMode="External" Id="R34c19a8a51b646d8" /><Relationship Type="http://schemas.openxmlformats.org/officeDocument/2006/relationships/hyperlink" Target="https://portal.3gpp.org/desktopmodules/Release/ReleaseDetails.aspx?releaseId=187" TargetMode="External" Id="Rdf54e39a6f9f44bd" /><Relationship Type="http://schemas.openxmlformats.org/officeDocument/2006/relationships/hyperlink" Target="https://portal.3gpp.org/desktopmodules/Specifications/SpecificationDetails.aspx?specificationId=2427" TargetMode="External" Id="Rdeb5cbabd2a14816" /><Relationship Type="http://schemas.openxmlformats.org/officeDocument/2006/relationships/hyperlink" Target="https://portal.3gpp.org/desktopmodules/WorkItem/WorkItemDetails.aspx?workitemId=650133" TargetMode="External" Id="Re8fe2e56d4904da1" /><Relationship Type="http://schemas.openxmlformats.org/officeDocument/2006/relationships/hyperlink" Target="https://www.3gpp.org/ftp/TSG_RAN/WG1_RL1/TSGR1_85/Docs/R1-164842.zip" TargetMode="External" Id="Rc9de01ee848146fe" /><Relationship Type="http://schemas.openxmlformats.org/officeDocument/2006/relationships/hyperlink" Target="https://webapp.etsi.org/teldir/ListPersDetails.asp?PersId=45750" TargetMode="External" Id="Rd5f214fb3d344617" /><Relationship Type="http://schemas.openxmlformats.org/officeDocument/2006/relationships/hyperlink" Target="https://portal.3gpp.org/ngppapp/CreateTdoc.aspx?mode=view&amp;contributionId=710555" TargetMode="External" Id="Rf5605f1aef684fec" /><Relationship Type="http://schemas.openxmlformats.org/officeDocument/2006/relationships/hyperlink" Target="https://portal.3gpp.org/desktopmodules/Release/ReleaseDetails.aspx?releaseId=187" TargetMode="External" Id="R29411338079343d3" /><Relationship Type="http://schemas.openxmlformats.org/officeDocument/2006/relationships/hyperlink" Target="https://portal.3gpp.org/desktopmodules/Specifications/SpecificationDetails.aspx?specificationId=2427" TargetMode="External" Id="R7f25de452e48420e" /><Relationship Type="http://schemas.openxmlformats.org/officeDocument/2006/relationships/hyperlink" Target="https://portal.3gpp.org/desktopmodules/WorkItem/WorkItemDetails.aspx?workitemId=650133" TargetMode="External" Id="Rc999c2dc3a854971" /><Relationship Type="http://schemas.openxmlformats.org/officeDocument/2006/relationships/hyperlink" Target="https://www.3gpp.org/ftp/TSG_RAN/WG1_RL1/TSGR1_85/Docs/R1-164843.zip" TargetMode="External" Id="Rb08c8bf5eae4438e" /><Relationship Type="http://schemas.openxmlformats.org/officeDocument/2006/relationships/hyperlink" Target="https://webapp.etsi.org/teldir/ListPersDetails.asp?PersId=45750" TargetMode="External" Id="R2b361122bfce44c5" /><Relationship Type="http://schemas.openxmlformats.org/officeDocument/2006/relationships/hyperlink" Target="https://portal.3gpp.org/ngppapp/CreateTdoc.aspx?mode=view&amp;contributionId=710543" TargetMode="External" Id="Rf7c63946bc11491b" /><Relationship Type="http://schemas.openxmlformats.org/officeDocument/2006/relationships/hyperlink" Target="https://portal.3gpp.org/desktopmodules/Release/ReleaseDetails.aspx?releaseId=187" TargetMode="External" Id="Rc7821c2999c844f1" /><Relationship Type="http://schemas.openxmlformats.org/officeDocument/2006/relationships/hyperlink" Target="https://portal.3gpp.org/desktopmodules/Specifications/SpecificationDetails.aspx?specificationId=2427" TargetMode="External" Id="Ra8464cb6e70f4e6a" /><Relationship Type="http://schemas.openxmlformats.org/officeDocument/2006/relationships/hyperlink" Target="https://portal.3gpp.org/desktopmodules/WorkItem/WorkItemDetails.aspx?workitemId=650133" TargetMode="External" Id="Rd8f687128f394872" /><Relationship Type="http://schemas.openxmlformats.org/officeDocument/2006/relationships/hyperlink" Target="https://www.3gpp.org/ftp/TSG_RAN/WG1_RL1/TSGR1_85/Docs/R1-164844.zip" TargetMode="External" Id="R9a59cbaf5ff940b1" /><Relationship Type="http://schemas.openxmlformats.org/officeDocument/2006/relationships/hyperlink" Target="https://webapp.etsi.org/teldir/ListPersDetails.asp?PersId=45750" TargetMode="External" Id="Rbef1b95fce1a48f9" /><Relationship Type="http://schemas.openxmlformats.org/officeDocument/2006/relationships/hyperlink" Target="https://portal.3gpp.org/ngppapp/CreateTdoc.aspx?mode=view&amp;contributionId=710554" TargetMode="External" Id="Ra67204b6593c461d" /><Relationship Type="http://schemas.openxmlformats.org/officeDocument/2006/relationships/hyperlink" Target="https://portal.3gpp.org/desktopmodules/Release/ReleaseDetails.aspx?releaseId=187" TargetMode="External" Id="Rd796edbfd0a04ec4" /><Relationship Type="http://schemas.openxmlformats.org/officeDocument/2006/relationships/hyperlink" Target="https://portal.3gpp.org/desktopmodules/Specifications/SpecificationDetails.aspx?specificationId=2425" TargetMode="External" Id="Rfa16df2e2cd44096" /><Relationship Type="http://schemas.openxmlformats.org/officeDocument/2006/relationships/hyperlink" Target="https://portal.3gpp.org/desktopmodules/WorkItem/WorkItemDetails.aspx?workitemId=650133" TargetMode="External" Id="R08e01e56a39c4edc" /><Relationship Type="http://schemas.openxmlformats.org/officeDocument/2006/relationships/hyperlink" Target="https://www.3gpp.org/ftp/TSG_RAN/WG1_RL1/TSGR1_85/Docs/R1-164845.zip" TargetMode="External" Id="R104bb557429e408e" /><Relationship Type="http://schemas.openxmlformats.org/officeDocument/2006/relationships/hyperlink" Target="https://webapp.etsi.org/teldir/ListPersDetails.asp?PersId=45750" TargetMode="External" Id="R41e602ce864b4e13" /><Relationship Type="http://schemas.openxmlformats.org/officeDocument/2006/relationships/hyperlink" Target="https://www.3gpp.org/ftp/TSG_RAN/WG1_RL1/TSGR1_85/Docs/R1-164846.zip" TargetMode="External" Id="R20df508e4e0e4156" /><Relationship Type="http://schemas.openxmlformats.org/officeDocument/2006/relationships/hyperlink" Target="https://webapp.etsi.org/teldir/ListPersDetails.asp?PersId=45750" TargetMode="External" Id="Rc7581bfe4e28476f" /><Relationship Type="http://schemas.openxmlformats.org/officeDocument/2006/relationships/hyperlink" Target="https://www.3gpp.org/ftp/TSG_RAN/WG1_RL1/TSGR1_85/Docs/R1-164847.zip" TargetMode="External" Id="Rf61d88fe2dc0411b" /><Relationship Type="http://schemas.openxmlformats.org/officeDocument/2006/relationships/hyperlink" Target="https://webapp.etsi.org/teldir/ListPersDetails.asp?PersId=45750" TargetMode="External" Id="R5e4f0197d8eb4a2a" /><Relationship Type="http://schemas.openxmlformats.org/officeDocument/2006/relationships/hyperlink" Target="https://www.3gpp.org/ftp/TSG_RAN/WG1_RL1/TSGR1_85/Docs/R1-164848.zip" TargetMode="External" Id="R1135bd756fd041b1" /><Relationship Type="http://schemas.openxmlformats.org/officeDocument/2006/relationships/hyperlink" Target="https://webapp.etsi.org/teldir/ListPersDetails.asp?PersId=45750" TargetMode="External" Id="R2363fb68544d4a38" /><Relationship Type="http://schemas.openxmlformats.org/officeDocument/2006/relationships/hyperlink" Target="https://portal.3gpp.org/ngppapp/CreateTdoc.aspx?mode=view&amp;contributionId=710609" TargetMode="External" Id="R524938edb9ef4bb4" /><Relationship Type="http://schemas.openxmlformats.org/officeDocument/2006/relationships/hyperlink" Target="https://portal.3gpp.org/desktopmodules/Release/ReleaseDetails.aspx?releaseId=187" TargetMode="External" Id="R9342feb1688a4ba9" /><Relationship Type="http://schemas.openxmlformats.org/officeDocument/2006/relationships/hyperlink" Target="https://portal.3gpp.org/desktopmodules/Specifications/SpecificationDetails.aspx?specificationId=2430" TargetMode="External" Id="R254a105bf65f486a" /><Relationship Type="http://schemas.openxmlformats.org/officeDocument/2006/relationships/hyperlink" Target="https://portal.3gpp.org/desktopmodules/WorkItem/WorkItemDetails.aspx?workitemId=690163" TargetMode="External" Id="R5ec254a9875c4f15" /><Relationship Type="http://schemas.openxmlformats.org/officeDocument/2006/relationships/hyperlink" Target="https://www.3gpp.org/ftp/TSG_RAN/WG1_RL1/TSGR1_85/Docs/R1-164849.zip" TargetMode="External" Id="R962062be38204d09" /><Relationship Type="http://schemas.openxmlformats.org/officeDocument/2006/relationships/hyperlink" Target="https://webapp.etsi.org/teldir/ListPersDetails.asp?PersId=45750" TargetMode="External" Id="Rbab0f16faf494107" /><Relationship Type="http://schemas.openxmlformats.org/officeDocument/2006/relationships/hyperlink" Target="https://www.3gpp.org/ftp/TSG_RAN/WG1_RL1/TSGR1_85/Docs/R1-164850.zip" TargetMode="External" Id="R3cb50ab58e8744cc" /><Relationship Type="http://schemas.openxmlformats.org/officeDocument/2006/relationships/hyperlink" Target="https://webapp.etsi.org/teldir/ListPersDetails.asp?PersId=45750" TargetMode="External" Id="Rdda1f44dc8a542ae" /><Relationship Type="http://schemas.openxmlformats.org/officeDocument/2006/relationships/hyperlink" Target="https://www.3gpp.org/ftp/TSG_RAN/WG1_RL1/TSGR1_85/Docs/R1-164851.zip" TargetMode="External" Id="R01a9aea18b1f474c" /><Relationship Type="http://schemas.openxmlformats.org/officeDocument/2006/relationships/hyperlink" Target="https://webapp.etsi.org/teldir/ListPersDetails.asp?PersId=45750" TargetMode="External" Id="R538fd9f05ef04612" /><Relationship Type="http://schemas.openxmlformats.org/officeDocument/2006/relationships/hyperlink" Target="https://www.3gpp.org/ftp/TSG_RAN/WG1_RL1/TSGR1_85/Docs/R1-164852.zip" TargetMode="External" Id="R1676a327cd964fc2" /><Relationship Type="http://schemas.openxmlformats.org/officeDocument/2006/relationships/hyperlink" Target="https://webapp.etsi.org/teldir/ListPersDetails.asp?PersId=45750" TargetMode="External" Id="R7f532f8d6eaa4b0e" /><Relationship Type="http://schemas.openxmlformats.org/officeDocument/2006/relationships/hyperlink" Target="https://www.3gpp.org/ftp/TSG_RAN/WG1_RL1/TSGR1_85/Docs/R1-164853.zip" TargetMode="External" Id="Rcaffb55588764261" /><Relationship Type="http://schemas.openxmlformats.org/officeDocument/2006/relationships/hyperlink" Target="https://webapp.etsi.org/teldir/ListPersDetails.asp?PersId=45750" TargetMode="External" Id="Rdb036abf48274c7f" /><Relationship Type="http://schemas.openxmlformats.org/officeDocument/2006/relationships/hyperlink" Target="https://www.3gpp.org/ftp/TSG_RAN/WG1_RL1/TSGR1_85/Docs/R1-164854.zip" TargetMode="External" Id="Rc168cf0ab0ae45ab" /><Relationship Type="http://schemas.openxmlformats.org/officeDocument/2006/relationships/hyperlink" Target="https://webapp.etsi.org/teldir/ListPersDetails.asp?PersId=45750" TargetMode="External" Id="Rca741e7256b0495b" /><Relationship Type="http://schemas.openxmlformats.org/officeDocument/2006/relationships/hyperlink" Target="https://www.3gpp.org/ftp/TSG_RAN/WG1_RL1/TSGR1_85/Docs/R1-164855.zip" TargetMode="External" Id="R956b7c66adc145a1" /><Relationship Type="http://schemas.openxmlformats.org/officeDocument/2006/relationships/hyperlink" Target="https://webapp.etsi.org/teldir/ListPersDetails.asp?PersId=45750" TargetMode="External" Id="R09f9c89d93e64bf6" /><Relationship Type="http://schemas.openxmlformats.org/officeDocument/2006/relationships/hyperlink" Target="https://www.3gpp.org/ftp/TSG_RAN/WG1_RL1/TSGR1_85/Docs/R1-164856.zip" TargetMode="External" Id="Rf92b533b8159403b" /><Relationship Type="http://schemas.openxmlformats.org/officeDocument/2006/relationships/hyperlink" Target="https://webapp.etsi.org/teldir/ListPersDetails.asp?PersId=45750" TargetMode="External" Id="Rf704113118cd4245" /><Relationship Type="http://schemas.openxmlformats.org/officeDocument/2006/relationships/hyperlink" Target="https://www.3gpp.org/ftp/TSG_RAN/WG1_RL1/TSGR1_85/Docs/R1-164857.zip" TargetMode="External" Id="R74d2efe673ae4822" /><Relationship Type="http://schemas.openxmlformats.org/officeDocument/2006/relationships/hyperlink" Target="https://webapp.etsi.org/teldir/ListPersDetails.asp?PersId=45750" TargetMode="External" Id="Rc2991d257b5049a0" /><Relationship Type="http://schemas.openxmlformats.org/officeDocument/2006/relationships/hyperlink" Target="https://www.3gpp.org/ftp/TSG_RAN/WG1_RL1/TSGR1_85/Docs/R1-164858.zip" TargetMode="External" Id="Rab7d88f13ef4466b" /><Relationship Type="http://schemas.openxmlformats.org/officeDocument/2006/relationships/hyperlink" Target="https://webapp.etsi.org/teldir/ListPersDetails.asp?PersId=45750" TargetMode="External" Id="R42d586f2fc714ac9" /><Relationship Type="http://schemas.openxmlformats.org/officeDocument/2006/relationships/hyperlink" Target="https://www.3gpp.org/ftp/TSG_RAN/WG1_RL1/TSGR1_85/Docs/R1-164859.zip" TargetMode="External" Id="R8310612b2c944998" /><Relationship Type="http://schemas.openxmlformats.org/officeDocument/2006/relationships/hyperlink" Target="https://webapp.etsi.org/teldir/ListPersDetails.asp?PersId=45750" TargetMode="External" Id="Ra8108392a0de4441" /><Relationship Type="http://schemas.openxmlformats.org/officeDocument/2006/relationships/hyperlink" Target="https://www.3gpp.org/ftp/TSG_RAN/WG1_RL1/TSGR1_85/Docs/R1-164860.zip" TargetMode="External" Id="R30c4bb316d2d4d9b" /><Relationship Type="http://schemas.openxmlformats.org/officeDocument/2006/relationships/hyperlink" Target="https://webapp.etsi.org/teldir/ListPersDetails.asp?PersId=45750" TargetMode="External" Id="R981cb2e709d74e0b" /><Relationship Type="http://schemas.openxmlformats.org/officeDocument/2006/relationships/hyperlink" Target="https://www.3gpp.org/ftp/TSG_RAN/WG1_RL1/TSGR1_85/Docs/R1-164861.zip" TargetMode="External" Id="R06b9578bfd0b4840" /><Relationship Type="http://schemas.openxmlformats.org/officeDocument/2006/relationships/hyperlink" Target="https://webapp.etsi.org/teldir/ListPersDetails.asp?PersId=45750" TargetMode="External" Id="Rd4825d75ad274fd4" /><Relationship Type="http://schemas.openxmlformats.org/officeDocument/2006/relationships/hyperlink" Target="https://www.3gpp.org/ftp/TSG_RAN/WG1_RL1/TSGR1_85/Docs/R1-164862.zip" TargetMode="External" Id="R1bc72aaf3ec9438b" /><Relationship Type="http://schemas.openxmlformats.org/officeDocument/2006/relationships/hyperlink" Target="https://webapp.etsi.org/teldir/ListPersDetails.asp?PersId=45750" TargetMode="External" Id="Re93b23cbafb44543" /><Relationship Type="http://schemas.openxmlformats.org/officeDocument/2006/relationships/hyperlink" Target="https://www.3gpp.org/ftp/TSG_RAN/WG1_RL1/TSGR1_85/Docs/R1-164863.zip" TargetMode="External" Id="R81a6e810263a419c" /><Relationship Type="http://schemas.openxmlformats.org/officeDocument/2006/relationships/hyperlink" Target="https://webapp.etsi.org/teldir/ListPersDetails.asp?PersId=45750" TargetMode="External" Id="Ra064bd9322cf48c2" /><Relationship Type="http://schemas.openxmlformats.org/officeDocument/2006/relationships/hyperlink" Target="https://www.3gpp.org/ftp/TSG_RAN/WG1_RL1/TSGR1_85/Docs/R1-164864.zip" TargetMode="External" Id="Ra076b2c85fa24f52" /><Relationship Type="http://schemas.openxmlformats.org/officeDocument/2006/relationships/hyperlink" Target="https://webapp.etsi.org/teldir/ListPersDetails.asp?PersId=45750" TargetMode="External" Id="Rbf2b27cb0ab448eb" /><Relationship Type="http://schemas.openxmlformats.org/officeDocument/2006/relationships/hyperlink" Target="https://www.3gpp.org/ftp/TSG_RAN/WG1_RL1/TSGR1_85/Docs/R1-164865.zip" TargetMode="External" Id="Rf8987f4ff2824e9e" /><Relationship Type="http://schemas.openxmlformats.org/officeDocument/2006/relationships/hyperlink" Target="https://webapp.etsi.org/teldir/ListPersDetails.asp?PersId=45750" TargetMode="External" Id="Rbeee0a93aacb47c8" /><Relationship Type="http://schemas.openxmlformats.org/officeDocument/2006/relationships/hyperlink" Target="https://portal.3gpp.org/desktopmodules/Release/ReleaseDetails.aspx?releaseId=187" TargetMode="External" Id="R6e5baa61f1394931" /><Relationship Type="http://schemas.openxmlformats.org/officeDocument/2006/relationships/hyperlink" Target="https://portal.3gpp.org/desktopmodules/Specifications/SpecificationDetails.aspx?specificationId=2425" TargetMode="External" Id="R1a08ed7808844564" /><Relationship Type="http://schemas.openxmlformats.org/officeDocument/2006/relationships/hyperlink" Target="https://portal.3gpp.org/desktopmodules/WorkItem/WorkItemDetails.aspx?workitemId=650133" TargetMode="External" Id="R3a7dcca320524fcb" /><Relationship Type="http://schemas.openxmlformats.org/officeDocument/2006/relationships/hyperlink" Target="https://www.3gpp.org/ftp/TSG_RAN/WG1_RL1/TSGR1_85/Docs/R1-164866.zip" TargetMode="External" Id="R497f53c149b74083" /><Relationship Type="http://schemas.openxmlformats.org/officeDocument/2006/relationships/hyperlink" Target="https://webapp.etsi.org/teldir/ListPersDetails.asp?PersId=45750" TargetMode="External" Id="Re15375623ab94d6d" /><Relationship Type="http://schemas.openxmlformats.org/officeDocument/2006/relationships/hyperlink" Target="https://www.3gpp.org/ftp/TSG_RAN/WG1_RL1/TSGR1_85/Docs/R1-164867.zip" TargetMode="External" Id="R48b69bc1177b4e66" /><Relationship Type="http://schemas.openxmlformats.org/officeDocument/2006/relationships/hyperlink" Target="https://webapp.etsi.org/teldir/ListPersDetails.asp?PersId=45750" TargetMode="External" Id="R00534e3ad6034448" /><Relationship Type="http://schemas.openxmlformats.org/officeDocument/2006/relationships/hyperlink" Target="https://www.3gpp.org/ftp/TSG_RAN/WG1_RL1/TSGR1_85/Docs/R1-164868.zip" TargetMode="External" Id="Rbb619e4aeb6c4af8" /><Relationship Type="http://schemas.openxmlformats.org/officeDocument/2006/relationships/hyperlink" Target="https://webapp.etsi.org/teldir/ListPersDetails.asp?PersId=88110" TargetMode="External" Id="Re654bd1f03ab4c56" /><Relationship Type="http://schemas.openxmlformats.org/officeDocument/2006/relationships/hyperlink" Target="https://www.3gpp.org/ftp/TSG_RAN/WG1_RL1/TSGR1_85/Docs/R1-164869.zip" TargetMode="External" Id="R8c4ba998c11f4a81" /><Relationship Type="http://schemas.openxmlformats.org/officeDocument/2006/relationships/hyperlink" Target="https://webapp.etsi.org/teldir/ListPersDetails.asp?PersId=88110" TargetMode="External" Id="R2a24611636b64380" /><Relationship Type="http://schemas.openxmlformats.org/officeDocument/2006/relationships/hyperlink" Target="https://www.3gpp.org/ftp/TSG_RAN/WG1_RL1/TSGR1_85/Docs/R1-164870.zip" TargetMode="External" Id="R1569352aa4974e82" /><Relationship Type="http://schemas.openxmlformats.org/officeDocument/2006/relationships/hyperlink" Target="https://webapp.etsi.org/teldir/ListPersDetails.asp?PersId=88110" TargetMode="External" Id="Rc7637a6f1a79472e" /><Relationship Type="http://schemas.openxmlformats.org/officeDocument/2006/relationships/hyperlink" Target="https://www.3gpp.org/ftp/TSG_RAN/WG1_RL1/TSGR1_85/Docs/R1-164871.zip" TargetMode="External" Id="R38c0683f08344e14" /><Relationship Type="http://schemas.openxmlformats.org/officeDocument/2006/relationships/hyperlink" Target="https://webapp.etsi.org/teldir/ListPersDetails.asp?PersId=88110" TargetMode="External" Id="R35da55a4d16c45ff" /><Relationship Type="http://schemas.openxmlformats.org/officeDocument/2006/relationships/hyperlink" Target="https://www.3gpp.org/ftp/TSG_RAN/WG1_RL1/TSGR1_85/Docs/R1-164872.zip" TargetMode="External" Id="Rf7ecfe9783dd4b7c" /><Relationship Type="http://schemas.openxmlformats.org/officeDocument/2006/relationships/hyperlink" Target="https://webapp.etsi.org/teldir/ListPersDetails.asp?PersId=88110" TargetMode="External" Id="R81d0f6abc56347bf" /><Relationship Type="http://schemas.openxmlformats.org/officeDocument/2006/relationships/hyperlink" Target="https://www.3gpp.org/ftp/TSG_RAN/WG1_RL1/TSGR1_85/Docs/R1-164873.zip" TargetMode="External" Id="R1f77aa2eeb9b4a52" /><Relationship Type="http://schemas.openxmlformats.org/officeDocument/2006/relationships/hyperlink" Target="https://webapp.etsi.org/teldir/ListPersDetails.asp?PersId=88110" TargetMode="External" Id="R7b5627eae9604494" /><Relationship Type="http://schemas.openxmlformats.org/officeDocument/2006/relationships/hyperlink" Target="https://www.3gpp.org/ftp/TSG_RAN/WG1_RL1/TSGR1_85/Docs/R1-164874.zip" TargetMode="External" Id="R1c7451f43bd444dd" /><Relationship Type="http://schemas.openxmlformats.org/officeDocument/2006/relationships/hyperlink" Target="https://webapp.etsi.org/teldir/ListPersDetails.asp?PersId=72016" TargetMode="External" Id="Rec0f1b69865a43e0" /><Relationship Type="http://schemas.openxmlformats.org/officeDocument/2006/relationships/hyperlink" Target="https://portal.3gpp.org/ngppapp/CreateTdoc.aspx?mode=view&amp;contributionId=720879" TargetMode="External" Id="R321cbef9f1f64b22" /><Relationship Type="http://schemas.openxmlformats.org/officeDocument/2006/relationships/hyperlink" Target="https://portal.3gpp.org/desktopmodules/Release/ReleaseDetails.aspx?releaseId=189" TargetMode="External" Id="Rf314598c83064f65" /><Relationship Type="http://schemas.openxmlformats.org/officeDocument/2006/relationships/hyperlink" Target="https://portal.3gpp.org/desktopmodules/WorkItem/WorkItemDetails.aspx?workitemId=710062" TargetMode="External" Id="Rc61a357f020f47d9" /><Relationship Type="http://schemas.openxmlformats.org/officeDocument/2006/relationships/hyperlink" Target="https://www.3gpp.org/ftp/TSG_RAN/WG1_RL1/TSGR1_85/Docs/R1-164875.zip" TargetMode="External" Id="R39b71c0466214fa7" /><Relationship Type="http://schemas.openxmlformats.org/officeDocument/2006/relationships/hyperlink" Target="https://webapp.etsi.org/teldir/ListPersDetails.asp?PersId=59095" TargetMode="External" Id="Rb17b5964ad114b21" /><Relationship Type="http://schemas.openxmlformats.org/officeDocument/2006/relationships/hyperlink" Target="https://portal.3gpp.org/ngppapp/CreateTdoc.aspx?mode=view&amp;contributionId=712058" TargetMode="External" Id="Ra44d261b79084d99" /><Relationship Type="http://schemas.openxmlformats.org/officeDocument/2006/relationships/hyperlink" Target="https://www.3gpp.org/ftp/TSG_RAN/WG1_RL1/TSGR1_85/Docs/R1-164876.zip" TargetMode="External" Id="R8f42deed232b4ecb" /><Relationship Type="http://schemas.openxmlformats.org/officeDocument/2006/relationships/hyperlink" Target="https://webapp.etsi.org/teldir/ListPersDetails.asp?PersId=59095" TargetMode="External" Id="R3f009de7758e4e69" /><Relationship Type="http://schemas.openxmlformats.org/officeDocument/2006/relationships/hyperlink" Target="https://www.3gpp.org/ftp/TSG_RAN/WG1_RL1/TSGR1_85/Docs/R1-164877.zip" TargetMode="External" Id="R992fc4a0f1aa4754" /><Relationship Type="http://schemas.openxmlformats.org/officeDocument/2006/relationships/hyperlink" Target="https://webapp.etsi.org/teldir/ListPersDetails.asp?PersId=58245" TargetMode="External" Id="Rda5e6eac95254fc0" /><Relationship Type="http://schemas.openxmlformats.org/officeDocument/2006/relationships/hyperlink" Target="https://www.3gpp.org/ftp/TSG_RAN/WG1_RL1/TSGR1_85/Docs/R1-164878.zip" TargetMode="External" Id="R50274e3203d2448f" /><Relationship Type="http://schemas.openxmlformats.org/officeDocument/2006/relationships/hyperlink" Target="https://webapp.etsi.org/teldir/ListPersDetails.asp?PersId=58245" TargetMode="External" Id="R0c4c4674f96545c8" /><Relationship Type="http://schemas.openxmlformats.org/officeDocument/2006/relationships/hyperlink" Target="https://www.3gpp.org/ftp/TSG_RAN/WG1_RL1/TSGR1_85/Docs/R1-164879.zip" TargetMode="External" Id="Rcb2aded0487c46a6" /><Relationship Type="http://schemas.openxmlformats.org/officeDocument/2006/relationships/hyperlink" Target="https://webapp.etsi.org/teldir/ListPersDetails.asp?PersId=58245" TargetMode="External" Id="R035dd1eef57c4a53" /><Relationship Type="http://schemas.openxmlformats.org/officeDocument/2006/relationships/hyperlink" Target="https://www.3gpp.org/ftp/TSG_RAN/WG1_RL1/TSGR1_85/Docs/R1-164880.zip" TargetMode="External" Id="Rc427c869c6924505" /><Relationship Type="http://schemas.openxmlformats.org/officeDocument/2006/relationships/hyperlink" Target="https://webapp.etsi.org/teldir/ListPersDetails.asp?PersId=58245" TargetMode="External" Id="Rdfd9588b4ce740ce" /><Relationship Type="http://schemas.openxmlformats.org/officeDocument/2006/relationships/hyperlink" Target="https://www.3gpp.org/ftp/TSG_RAN/WG1_RL1/TSGR1_85/Docs/R1-164881.zip" TargetMode="External" Id="Rfb0f6d6422f64503" /><Relationship Type="http://schemas.openxmlformats.org/officeDocument/2006/relationships/hyperlink" Target="https://webapp.etsi.org/teldir/ListPersDetails.asp?PersId=58245" TargetMode="External" Id="R2dbe8576c58c459f" /><Relationship Type="http://schemas.openxmlformats.org/officeDocument/2006/relationships/hyperlink" Target="https://www.3gpp.org/ftp/TSG_RAN/WG1_RL1/TSGR1_85/Docs/R1-164882.zip" TargetMode="External" Id="R7859cf75da91423d" /><Relationship Type="http://schemas.openxmlformats.org/officeDocument/2006/relationships/hyperlink" Target="https://webapp.etsi.org/teldir/ListPersDetails.asp?PersId=58245" TargetMode="External" Id="R14f18589a82041e5" /><Relationship Type="http://schemas.openxmlformats.org/officeDocument/2006/relationships/hyperlink" Target="https://www.3gpp.org/ftp/TSG_RAN/WG1_RL1/TSGR1_85/Docs/R1-164883.zip" TargetMode="External" Id="Rfce0326aabb74dcd" /><Relationship Type="http://schemas.openxmlformats.org/officeDocument/2006/relationships/hyperlink" Target="https://webapp.etsi.org/teldir/ListPersDetails.asp?PersId=58245" TargetMode="External" Id="Rd9a9fc80ba73432d" /><Relationship Type="http://schemas.openxmlformats.org/officeDocument/2006/relationships/hyperlink" Target="https://www.3gpp.org/ftp/TSG_RAN/WG1_RL1/TSGR1_85/Docs/R1-164884.zip" TargetMode="External" Id="R4a845f69235243b1" /><Relationship Type="http://schemas.openxmlformats.org/officeDocument/2006/relationships/hyperlink" Target="https://webapp.etsi.org/teldir/ListPersDetails.asp?PersId=58245" TargetMode="External" Id="R62ac0ec2e217491d" /><Relationship Type="http://schemas.openxmlformats.org/officeDocument/2006/relationships/hyperlink" Target="https://www.3gpp.org/ftp/TSG_RAN/WG1_RL1/TSGR1_85/Docs/R1-164885.zip" TargetMode="External" Id="R68fbfaaae8c94e8b" /><Relationship Type="http://schemas.openxmlformats.org/officeDocument/2006/relationships/hyperlink" Target="https://webapp.etsi.org/teldir/ListPersDetails.asp?PersId=58245" TargetMode="External" Id="Rd14336d9dfa449e7" /><Relationship Type="http://schemas.openxmlformats.org/officeDocument/2006/relationships/hyperlink" Target="https://www.3gpp.org/ftp/TSG_RAN/WG1_RL1/TSGR1_85/Docs/R1-164886.zip" TargetMode="External" Id="R8caf325182904d2b" /><Relationship Type="http://schemas.openxmlformats.org/officeDocument/2006/relationships/hyperlink" Target="https://webapp.etsi.org/teldir/ListPersDetails.asp?PersId=58245" TargetMode="External" Id="R9a5d773ff4bf4624" /><Relationship Type="http://schemas.openxmlformats.org/officeDocument/2006/relationships/hyperlink" Target="https://www.3gpp.org/ftp/TSG_RAN/WG1_RL1/TSGR1_85/Docs/R1-164887.zip" TargetMode="External" Id="Rfd980c92c1ad4e46" /><Relationship Type="http://schemas.openxmlformats.org/officeDocument/2006/relationships/hyperlink" Target="https://webapp.etsi.org/teldir/ListPersDetails.asp?PersId=58245" TargetMode="External" Id="R995d2cc7c1d9411d" /><Relationship Type="http://schemas.openxmlformats.org/officeDocument/2006/relationships/hyperlink" Target="https://www.3gpp.org/ftp/TSG_RAN/WG1_RL1/TSGR1_85/Docs/R1-164888.zip" TargetMode="External" Id="R30f7489966954ab2" /><Relationship Type="http://schemas.openxmlformats.org/officeDocument/2006/relationships/hyperlink" Target="https://webapp.etsi.org/teldir/ListPersDetails.asp?PersId=58245" TargetMode="External" Id="R370bf83c7d894d2b" /><Relationship Type="http://schemas.openxmlformats.org/officeDocument/2006/relationships/hyperlink" Target="https://www.3gpp.org/ftp/TSG_RAN/WG1_RL1/TSGR1_85/Docs/R1-164889.zip" TargetMode="External" Id="Rf6b974e3e1674a7a" /><Relationship Type="http://schemas.openxmlformats.org/officeDocument/2006/relationships/hyperlink" Target="https://webapp.etsi.org/teldir/ListPersDetails.asp?PersId=58245" TargetMode="External" Id="R2681855891c8451d" /><Relationship Type="http://schemas.openxmlformats.org/officeDocument/2006/relationships/hyperlink" Target="https://www.3gpp.org/ftp/TSG_RAN/WG1_RL1/TSGR1_85/Docs/R1-164890.zip" TargetMode="External" Id="R60e7aa41db7f4a9e" /><Relationship Type="http://schemas.openxmlformats.org/officeDocument/2006/relationships/hyperlink" Target="https://webapp.etsi.org/teldir/ListPersDetails.asp?PersId=58245" TargetMode="External" Id="Ra06482c97fd24e45" /><Relationship Type="http://schemas.openxmlformats.org/officeDocument/2006/relationships/hyperlink" Target="https://www.3gpp.org/ftp/TSG_RAN/WG1_RL1/TSGR1_85/Docs/R1-164891.zip" TargetMode="External" Id="R5519df20560947c8" /><Relationship Type="http://schemas.openxmlformats.org/officeDocument/2006/relationships/hyperlink" Target="https://webapp.etsi.org/teldir/ListPersDetails.asp?PersId=58245" TargetMode="External" Id="R9abd83856f8f47b7" /><Relationship Type="http://schemas.openxmlformats.org/officeDocument/2006/relationships/hyperlink" Target="https://www.3gpp.org/ftp/TSG_RAN/WG1_RL1/TSGR1_85/Docs/R1-164892.zip" TargetMode="External" Id="R73e3363bf9dd4e7a" /><Relationship Type="http://schemas.openxmlformats.org/officeDocument/2006/relationships/hyperlink" Target="https://webapp.etsi.org/teldir/ListPersDetails.asp?PersId=58245" TargetMode="External" Id="Rbc95de5d189944d6" /><Relationship Type="http://schemas.openxmlformats.org/officeDocument/2006/relationships/hyperlink" Target="https://www.3gpp.org/ftp/TSG_RAN/WG1_RL1/TSGR1_85/Docs/R1-164893.zip" TargetMode="External" Id="Ra5e9f0e320d442b0" /><Relationship Type="http://schemas.openxmlformats.org/officeDocument/2006/relationships/hyperlink" Target="https://webapp.etsi.org/teldir/ListPersDetails.asp?PersId=58245" TargetMode="External" Id="R60311d2bf6f444c8" /><Relationship Type="http://schemas.openxmlformats.org/officeDocument/2006/relationships/hyperlink" Target="https://www.3gpp.org/ftp/TSG_RAN/WG1_RL1/TSGR1_85/Docs/R1-164894.zip" TargetMode="External" Id="R53dfbe67af0347cc" /><Relationship Type="http://schemas.openxmlformats.org/officeDocument/2006/relationships/hyperlink" Target="https://webapp.etsi.org/teldir/ListPersDetails.asp?PersId=57648" TargetMode="External" Id="R2f002a713e1440c9" /><Relationship Type="http://schemas.openxmlformats.org/officeDocument/2006/relationships/hyperlink" Target="https://www.3gpp.org/ftp/TSG_RAN/WG1_RL1/TSGR1_85/Docs/R1-164895.zip" TargetMode="External" Id="Rd42fa93c23f84af5" /><Relationship Type="http://schemas.openxmlformats.org/officeDocument/2006/relationships/hyperlink" Target="https://webapp.etsi.org/teldir/ListPersDetails.asp?PersId=62183" TargetMode="External" Id="R6afeb7e5dcb74413" /><Relationship Type="http://schemas.openxmlformats.org/officeDocument/2006/relationships/hyperlink" Target="https://webapp.etsi.org/teldir/ListPersDetails.asp?PersId=62183" TargetMode="External" Id="R1f51e88bd3644048" /><Relationship Type="http://schemas.openxmlformats.org/officeDocument/2006/relationships/hyperlink" Target="https://portal.3gpp.org/ngppapp/CreateTdoc.aspx?mode=view&amp;contributionId=706738" TargetMode="External" Id="R901b75d3051a4932" /><Relationship Type="http://schemas.openxmlformats.org/officeDocument/2006/relationships/hyperlink" Target="https://www.3gpp.org/ftp/TSG_RAN/WG1_RL1/TSGR1_85/Docs/R1-164897.zip" TargetMode="External" Id="R15eed548e9834e55" /><Relationship Type="http://schemas.openxmlformats.org/officeDocument/2006/relationships/hyperlink" Target="https://webapp.etsi.org/teldir/ListPersDetails.asp?PersId=62183" TargetMode="External" Id="R051a53c945ab447a" /><Relationship Type="http://schemas.openxmlformats.org/officeDocument/2006/relationships/hyperlink" Target="https://www.3gpp.org/ftp/TSG_RAN/WG1_RL1/TSGR1_85/Docs/R1-164898.zip" TargetMode="External" Id="R03c00ebdea7f416e" /><Relationship Type="http://schemas.openxmlformats.org/officeDocument/2006/relationships/hyperlink" Target="https://webapp.etsi.org/teldir/ListPersDetails.asp?PersId=62183" TargetMode="External" Id="R1bb0ed331f7f4876" /><Relationship Type="http://schemas.openxmlformats.org/officeDocument/2006/relationships/hyperlink" Target="https://www.3gpp.org/ftp/TSG_RAN/WG1_RL1/TSGR1_85/Docs/R1-164899.zip" TargetMode="External" Id="R16cbf26e365446bc" /><Relationship Type="http://schemas.openxmlformats.org/officeDocument/2006/relationships/hyperlink" Target="https://webapp.etsi.org/teldir/ListPersDetails.asp?PersId=62183" TargetMode="External" Id="Rc69947bf30ae4c2e" /><Relationship Type="http://schemas.openxmlformats.org/officeDocument/2006/relationships/hyperlink" Target="https://www.3gpp.org/ftp/TSG_RAN/WG1_RL1/TSGR1_85/Docs/R1-164900.zip" TargetMode="External" Id="R31598d3acc454af0" /><Relationship Type="http://schemas.openxmlformats.org/officeDocument/2006/relationships/hyperlink" Target="https://webapp.etsi.org/teldir/ListPersDetails.asp?PersId=62183" TargetMode="External" Id="R415e7b258c7e4e78" /><Relationship Type="http://schemas.openxmlformats.org/officeDocument/2006/relationships/hyperlink" Target="https://www.3gpp.org/ftp/TSG_RAN/WG1_RL1/TSGR1_85/Docs/R1-164901.zip" TargetMode="External" Id="R925e2a3be4ef491d" /><Relationship Type="http://schemas.openxmlformats.org/officeDocument/2006/relationships/hyperlink" Target="https://webapp.etsi.org/teldir/ListPersDetails.asp?PersId=62183" TargetMode="External" Id="Rbd3e0dfc90f64bad" /><Relationship Type="http://schemas.openxmlformats.org/officeDocument/2006/relationships/hyperlink" Target="https://www.3gpp.org/ftp/TSG_RAN/WG1_RL1/TSGR1_85/Docs/R1-164902.zip" TargetMode="External" Id="R91c2f293fdc34269" /><Relationship Type="http://schemas.openxmlformats.org/officeDocument/2006/relationships/hyperlink" Target="https://webapp.etsi.org/teldir/ListPersDetails.asp?PersId=62183" TargetMode="External" Id="R18e745d4e2e9432a" /><Relationship Type="http://schemas.openxmlformats.org/officeDocument/2006/relationships/hyperlink" Target="https://www.3gpp.org/ftp/TSG_RAN/WG1_RL1/TSGR1_85/Docs/R1-164903.zip" TargetMode="External" Id="Rcdd81e94eea846b5" /><Relationship Type="http://schemas.openxmlformats.org/officeDocument/2006/relationships/hyperlink" Target="https://webapp.etsi.org/teldir/ListPersDetails.asp?PersId=62183" TargetMode="External" Id="Re109ccd2d44840f3" /><Relationship Type="http://schemas.openxmlformats.org/officeDocument/2006/relationships/hyperlink" Target="https://www.3gpp.org/ftp/TSG_RAN/WG1_RL1/TSGR1_85/Docs/R1-164904.zip" TargetMode="External" Id="Rbedf9063a2d24172" /><Relationship Type="http://schemas.openxmlformats.org/officeDocument/2006/relationships/hyperlink" Target="https://webapp.etsi.org/teldir/ListPersDetails.asp?PersId=55007" TargetMode="External" Id="R356a3f9fde924637" /><Relationship Type="http://schemas.openxmlformats.org/officeDocument/2006/relationships/hyperlink" Target="https://www.3gpp.org/ftp/TSG_RAN/WG1_RL1/TSGR1_85/Docs/R1-164905.zip" TargetMode="External" Id="R48c1a596baae41b4" /><Relationship Type="http://schemas.openxmlformats.org/officeDocument/2006/relationships/hyperlink" Target="https://webapp.etsi.org/teldir/ListPersDetails.asp?PersId=55007" TargetMode="External" Id="Rcba83d60709b42be" /><Relationship Type="http://schemas.openxmlformats.org/officeDocument/2006/relationships/hyperlink" Target="https://www.3gpp.org/ftp/TSG_RAN/WG1_RL1/TSGR1_85/Docs/R1-164906.zip" TargetMode="External" Id="R919a5c5c441448a4" /><Relationship Type="http://schemas.openxmlformats.org/officeDocument/2006/relationships/hyperlink" Target="https://webapp.etsi.org/teldir/ListPersDetails.asp?PersId=56630" TargetMode="External" Id="R819e297a2767463a" /><Relationship Type="http://schemas.openxmlformats.org/officeDocument/2006/relationships/hyperlink" Target="https://portal.3gpp.org/ngppapp/CreateTdoc.aspx?mode=view&amp;contributionId=693943" TargetMode="External" Id="R7fc7dc22a1104866" /><Relationship Type="http://schemas.openxmlformats.org/officeDocument/2006/relationships/hyperlink" Target="https://portal.3gpp.org/ngppapp/CreateTdoc.aspx?mode=view&amp;contributionId=720132" TargetMode="External" Id="R73e133c799df4724" /><Relationship Type="http://schemas.openxmlformats.org/officeDocument/2006/relationships/hyperlink" Target="https://www.3gpp.org/ftp/TSG_RAN/WG1_RL1/TSGR1_85/Docs/R1-164907.zip" TargetMode="External" Id="Rf4350b66cdd847ab" /><Relationship Type="http://schemas.openxmlformats.org/officeDocument/2006/relationships/hyperlink" Target="https://webapp.etsi.org/teldir/ListPersDetails.asp?PersId=56630" TargetMode="External" Id="R3c9a221a59224df6" /><Relationship Type="http://schemas.openxmlformats.org/officeDocument/2006/relationships/hyperlink" Target="https://portal.3gpp.org/ngppapp/CreateTdoc.aspx?mode=view&amp;contributionId=693942" TargetMode="External" Id="R18d835c06a2d4582" /><Relationship Type="http://schemas.openxmlformats.org/officeDocument/2006/relationships/hyperlink" Target="https://portal.3gpp.org/ngppapp/CreateTdoc.aspx?mode=view&amp;contributionId=720133" TargetMode="External" Id="R8434fcd40e3441cd" /><Relationship Type="http://schemas.openxmlformats.org/officeDocument/2006/relationships/hyperlink" Target="https://www.3gpp.org/ftp/TSG_RAN/WG1_RL1/TSGR1_85/Docs/R1-164908.zip" TargetMode="External" Id="R0cd66f66daf84975" /><Relationship Type="http://schemas.openxmlformats.org/officeDocument/2006/relationships/hyperlink" Target="https://webapp.etsi.org/teldir/ListPersDetails.asp?PersId=56630" TargetMode="External" Id="Rdacccfeae29b4d21" /><Relationship Type="http://schemas.openxmlformats.org/officeDocument/2006/relationships/hyperlink" Target="https://portal.3gpp.org/ngppapp/CreateTdoc.aspx?mode=view&amp;contributionId=13230" TargetMode="External" Id="Rc95ce283378146cb" /><Relationship Type="http://schemas.openxmlformats.org/officeDocument/2006/relationships/hyperlink" Target="https://www.3gpp.org/ftp/TSG_RAN/WG1_RL1/TSGR1_85/Docs/R1-164909.zip" TargetMode="External" Id="R29d64135ffed468c" /><Relationship Type="http://schemas.openxmlformats.org/officeDocument/2006/relationships/hyperlink" Target="https://webapp.etsi.org/teldir/ListPersDetails.asp?PersId=56630" TargetMode="External" Id="Rfa54f28cb71a497b" /><Relationship Type="http://schemas.openxmlformats.org/officeDocument/2006/relationships/hyperlink" Target="https://portal.3gpp.org/ngppapp/CreateTdoc.aspx?mode=view&amp;contributionId=693941" TargetMode="External" Id="R1499660b84bc490b" /><Relationship Type="http://schemas.openxmlformats.org/officeDocument/2006/relationships/hyperlink" Target="https://portal.3gpp.org/ngppapp/CreateTdoc.aspx?mode=view&amp;contributionId=720134" TargetMode="External" Id="R76ba1658803b4776" /><Relationship Type="http://schemas.openxmlformats.org/officeDocument/2006/relationships/hyperlink" Target="https://www.3gpp.org/ftp/TSG_RAN/WG1_RL1/TSGR1_85/Docs/R1-164910.zip" TargetMode="External" Id="R34f44ae969da42ce" /><Relationship Type="http://schemas.openxmlformats.org/officeDocument/2006/relationships/hyperlink" Target="https://webapp.etsi.org/teldir/ListPersDetails.asp?PersId=56630" TargetMode="External" Id="R22115659e9104e6c" /><Relationship Type="http://schemas.openxmlformats.org/officeDocument/2006/relationships/hyperlink" Target="https://portal.3gpp.org/ngppapp/CreateTdoc.aspx?mode=view&amp;contributionId=720135" TargetMode="External" Id="Rd5b4a229b6b742fb" /><Relationship Type="http://schemas.openxmlformats.org/officeDocument/2006/relationships/hyperlink" Target="https://www.3gpp.org/ftp/TSG_RAN/WG1_RL1/TSGR1_85/Docs/R1-164911.zip" TargetMode="External" Id="R401b88b66b684e9d" /><Relationship Type="http://schemas.openxmlformats.org/officeDocument/2006/relationships/hyperlink" Target="https://webapp.etsi.org/teldir/ListPersDetails.asp?PersId=56630" TargetMode="External" Id="Rb698682b00624506" /><Relationship Type="http://schemas.openxmlformats.org/officeDocument/2006/relationships/hyperlink" Target="https://portal.3gpp.org/ngppapp/CreateTdoc.aspx?mode=view&amp;contributionId=720128" TargetMode="External" Id="Ra0b9b01d35fa45f3" /><Relationship Type="http://schemas.openxmlformats.org/officeDocument/2006/relationships/hyperlink" Target="https://www.3gpp.org/ftp/TSG_RAN/WG1_RL1/TSGR1_85/Docs/R1-164912.zip" TargetMode="External" Id="Rad0af48184c4473a" /><Relationship Type="http://schemas.openxmlformats.org/officeDocument/2006/relationships/hyperlink" Target="https://webapp.etsi.org/teldir/ListPersDetails.asp?PersId=56630" TargetMode="External" Id="R57428bff1f324e1b" /><Relationship Type="http://schemas.openxmlformats.org/officeDocument/2006/relationships/hyperlink" Target="https://portal.3gpp.org/ngppapp/CreateTdoc.aspx?mode=view&amp;contributionId=720129" TargetMode="External" Id="R73bba7b1ee7c4148" /><Relationship Type="http://schemas.openxmlformats.org/officeDocument/2006/relationships/hyperlink" Target="https://www.3gpp.org/ftp/TSG_RAN/WG1_RL1/TSGR1_85/Docs/R1-164913.zip" TargetMode="External" Id="R23894b51f4824a34" /><Relationship Type="http://schemas.openxmlformats.org/officeDocument/2006/relationships/hyperlink" Target="https://webapp.etsi.org/teldir/ListPersDetails.asp?PersId=56630" TargetMode="External" Id="Re095be3b5f0f4853" /><Relationship Type="http://schemas.openxmlformats.org/officeDocument/2006/relationships/hyperlink" Target="https://www.3gpp.org/ftp/TSG_RAN/WG1_RL1/TSGR1_85/Docs/R1-164914.zip" TargetMode="External" Id="R5d90a3f758c64ee7" /><Relationship Type="http://schemas.openxmlformats.org/officeDocument/2006/relationships/hyperlink" Target="https://webapp.etsi.org/teldir/ListPersDetails.asp?PersId=56630" TargetMode="External" Id="Rf28726cc6b59481c" /><Relationship Type="http://schemas.openxmlformats.org/officeDocument/2006/relationships/hyperlink" Target="https://portal.3gpp.org/ngppapp/CreateTdoc.aspx?mode=view&amp;contributionId=720130" TargetMode="External" Id="Rea8f09e762534ada" /><Relationship Type="http://schemas.openxmlformats.org/officeDocument/2006/relationships/hyperlink" Target="https://www.3gpp.org/ftp/TSG_RAN/WG1_RL1/TSGR1_85/Docs/R1-164915.zip" TargetMode="External" Id="R777d08593b1140d6" /><Relationship Type="http://schemas.openxmlformats.org/officeDocument/2006/relationships/hyperlink" Target="https://webapp.etsi.org/teldir/ListPersDetails.asp?PersId=21346" TargetMode="External" Id="R7041873ee57144ad" /><Relationship Type="http://schemas.openxmlformats.org/officeDocument/2006/relationships/hyperlink" Target="https://www.3gpp.org/ftp/TSG_RAN/WG1_RL1/TSGR1_85/Docs/R1-164916.zip" TargetMode="External" Id="R85c2fff2fe504670" /><Relationship Type="http://schemas.openxmlformats.org/officeDocument/2006/relationships/hyperlink" Target="https://webapp.etsi.org/teldir/ListPersDetails.asp?PersId=21346" TargetMode="External" Id="R34e108f8fcc44391" /><Relationship Type="http://schemas.openxmlformats.org/officeDocument/2006/relationships/hyperlink" Target="https://portal.3gpp.org/ngppapp/CreateTdoc.aspx?mode=view&amp;contributionId=710544" TargetMode="External" Id="R44c6d77d742b4ac7" /><Relationship Type="http://schemas.openxmlformats.org/officeDocument/2006/relationships/hyperlink" Target="https://portal.3gpp.org/desktopmodules/Release/ReleaseDetails.aspx?releaseId=189" TargetMode="External" Id="R6c9123e5c7be4985" /><Relationship Type="http://schemas.openxmlformats.org/officeDocument/2006/relationships/hyperlink" Target="https://portal.3gpp.org/desktopmodules/Specifications/SpecificationDetails.aspx?specificationId=2427" TargetMode="External" Id="Rf69bd77549d24737" /><Relationship Type="http://schemas.openxmlformats.org/officeDocument/2006/relationships/hyperlink" Target="https://portal.3gpp.org/desktopmodules/WorkItem/WorkItemDetails.aspx?workitemId=650133" TargetMode="External" Id="Ree411a50ba464e4f" /><Relationship Type="http://schemas.openxmlformats.org/officeDocument/2006/relationships/hyperlink" Target="https://www.3gpp.org/ftp/TSG_RAN/WG1_RL1/TSGR1_85/Docs/R1-164917.zip" TargetMode="External" Id="R4d1380b84d2840b2" /><Relationship Type="http://schemas.openxmlformats.org/officeDocument/2006/relationships/hyperlink" Target="https://webapp.etsi.org/teldir/ListPersDetails.asp?PersId=21346" TargetMode="External" Id="R799bd52215314dc3" /><Relationship Type="http://schemas.openxmlformats.org/officeDocument/2006/relationships/hyperlink" Target="https://www.3gpp.org/ftp/TSG_RAN/WG1_RL1/TSGR1_85/Docs/R1-164918.zip" TargetMode="External" Id="R25aad6627d68474b" /><Relationship Type="http://schemas.openxmlformats.org/officeDocument/2006/relationships/hyperlink" Target="https://webapp.etsi.org/teldir/ListPersDetails.asp?PersId=69949" TargetMode="External" Id="Rcc3035ce8a364f53" /><Relationship Type="http://schemas.openxmlformats.org/officeDocument/2006/relationships/hyperlink" Target="https://www.3gpp.org/ftp/TSG_RAN/WG1_RL1/TSGR1_85/Docs/R1-164919.zip" TargetMode="External" Id="Rd96e425a5a7f4a18" /><Relationship Type="http://schemas.openxmlformats.org/officeDocument/2006/relationships/hyperlink" Target="https://webapp.etsi.org/teldir/ListPersDetails.asp?PersId=69949" TargetMode="External" Id="R6b2256e549c8431b" /><Relationship Type="http://schemas.openxmlformats.org/officeDocument/2006/relationships/hyperlink" Target="https://www.3gpp.org/ftp/TSG_RAN/WG1_RL1/TSGR1_85/Docs/R1-164920.zip" TargetMode="External" Id="Rf759f3f7c9f24d3e" /><Relationship Type="http://schemas.openxmlformats.org/officeDocument/2006/relationships/hyperlink" Target="https://webapp.etsi.org/teldir/ListPersDetails.asp?PersId=69949" TargetMode="External" Id="R3fde762993a34212" /><Relationship Type="http://schemas.openxmlformats.org/officeDocument/2006/relationships/hyperlink" Target="https://www.3gpp.org/ftp/TSG_RAN/WG1_RL1/TSGR1_85/Docs/R1-164921.zip" TargetMode="External" Id="R39db87f522a64d58" /><Relationship Type="http://schemas.openxmlformats.org/officeDocument/2006/relationships/hyperlink" Target="https://webapp.etsi.org/teldir/ListPersDetails.asp?PersId=69949" TargetMode="External" Id="Re52ce16560cd423a" /><Relationship Type="http://schemas.openxmlformats.org/officeDocument/2006/relationships/hyperlink" Target="https://www.3gpp.org/ftp/TSG_RAN/WG1_RL1/TSGR1_85/Docs/R1-164922.zip" TargetMode="External" Id="R34b00b7c45a24fb2" /><Relationship Type="http://schemas.openxmlformats.org/officeDocument/2006/relationships/hyperlink" Target="https://webapp.etsi.org/teldir/ListPersDetails.asp?PersId=69949" TargetMode="External" Id="R1a588f8691c04fc2" /><Relationship Type="http://schemas.openxmlformats.org/officeDocument/2006/relationships/hyperlink" Target="https://www.3gpp.org/ftp/TSG_RAN/WG1_RL1/TSGR1_85/Docs/R1-164923.zip" TargetMode="External" Id="R7023d6c99f89464e" /><Relationship Type="http://schemas.openxmlformats.org/officeDocument/2006/relationships/hyperlink" Target="https://webapp.etsi.org/teldir/ListPersDetails.asp?PersId=69949" TargetMode="External" Id="R6d1ed192289e4569" /><Relationship Type="http://schemas.openxmlformats.org/officeDocument/2006/relationships/hyperlink" Target="https://www.3gpp.org/ftp/TSG_RAN/WG1_RL1/TSGR1_85/Docs/R1-164924.zip" TargetMode="External" Id="R6c561b157e0e44a8" /><Relationship Type="http://schemas.openxmlformats.org/officeDocument/2006/relationships/hyperlink" Target="https://webapp.etsi.org/teldir/ListPersDetails.asp?PersId=69949" TargetMode="External" Id="Rcdc03a163ec745d5" /><Relationship Type="http://schemas.openxmlformats.org/officeDocument/2006/relationships/hyperlink" Target="https://www.3gpp.org/ftp/TSG_RAN/WG1_RL1/TSGR1_85/Docs/R1-164925.zip" TargetMode="External" Id="R319e2b4c556b44b1" /><Relationship Type="http://schemas.openxmlformats.org/officeDocument/2006/relationships/hyperlink" Target="https://webapp.etsi.org/teldir/ListPersDetails.asp?PersId=64291" TargetMode="External" Id="R0cc6954cf00e448a" /><Relationship Type="http://schemas.openxmlformats.org/officeDocument/2006/relationships/hyperlink" Target="https://portal.3gpp.org/desktopmodules/WorkItem/WorkItemDetails.aspx?workitemId=710062" TargetMode="External" Id="R5bdd910dd00743a0" /><Relationship Type="http://schemas.openxmlformats.org/officeDocument/2006/relationships/hyperlink" Target="https://www.3gpp.org/ftp/TSG_RAN/WG1_RL1/TSGR1_85/Docs/R1-164926.zip" TargetMode="External" Id="Rd4e1f98b95414c73" /><Relationship Type="http://schemas.openxmlformats.org/officeDocument/2006/relationships/hyperlink" Target="https://webapp.etsi.org/teldir/ListPersDetails.asp?PersId=44989" TargetMode="External" Id="Rc6ca55d31e4943ca" /><Relationship Type="http://schemas.openxmlformats.org/officeDocument/2006/relationships/hyperlink" Target="https://portal.3gpp.org/desktopmodules/Release/ReleaseDetails.aspx?releaseId=187" TargetMode="External" Id="Rb2e154ee5aa349ac" /><Relationship Type="http://schemas.openxmlformats.org/officeDocument/2006/relationships/hyperlink" Target="https://portal.3gpp.org/desktopmodules/Specifications/SpecificationDetails.aspx?specificationId=2426" TargetMode="External" Id="R4cde8753c7194aea" /><Relationship Type="http://schemas.openxmlformats.org/officeDocument/2006/relationships/hyperlink" Target="https://portal.3gpp.org/desktopmodules/WorkItem/WorkItemDetails.aspx?workitemId=660172" TargetMode="External" Id="R7011b04a37b9466c" /><Relationship Type="http://schemas.openxmlformats.org/officeDocument/2006/relationships/hyperlink" Target="https://www.3gpp.org/ftp/TSG_RAN/WG1_RL1/TSGR1_85/Docs/R1-164927.zip" TargetMode="External" Id="Rb715d8161ecd4d0e" /><Relationship Type="http://schemas.openxmlformats.org/officeDocument/2006/relationships/hyperlink" Target="https://webapp.etsi.org/teldir/ListPersDetails.asp?PersId=44989" TargetMode="External" Id="Rce19cacd3e804829" /><Relationship Type="http://schemas.openxmlformats.org/officeDocument/2006/relationships/hyperlink" Target="https://portal.3gpp.org/desktopmodules/Release/ReleaseDetails.aspx?releaseId=187" TargetMode="External" Id="R362d836fbf0f494b" /><Relationship Type="http://schemas.openxmlformats.org/officeDocument/2006/relationships/hyperlink" Target="https://portal.3gpp.org/desktopmodules/Specifications/SpecificationDetails.aspx?specificationId=2425" TargetMode="External" Id="Rb5d40d35dcb34ca7" /><Relationship Type="http://schemas.openxmlformats.org/officeDocument/2006/relationships/hyperlink" Target="https://portal.3gpp.org/desktopmodules/WorkItem/WorkItemDetails.aspx?workitemId=650133" TargetMode="External" Id="R7e3b93836b264ad1" /><Relationship Type="http://schemas.openxmlformats.org/officeDocument/2006/relationships/hyperlink" Target="https://www.3gpp.org/ftp/TSG_RAN/WG1_RL1/TSGR1_85/Docs/R1-164928.zip" TargetMode="External" Id="Raa120ebb4aa944ab" /><Relationship Type="http://schemas.openxmlformats.org/officeDocument/2006/relationships/hyperlink" Target="https://webapp.etsi.org/teldir/ListPersDetails.asp?PersId=44989" TargetMode="External" Id="Rcd77d0c26fe54b34" /><Relationship Type="http://schemas.openxmlformats.org/officeDocument/2006/relationships/hyperlink" Target="https://www.3gpp.org/ftp/TSG_RAN/WG1_RL1/TSGR1_85/Docs/R1-164929.zip" TargetMode="External" Id="R9f774095739742e6" /><Relationship Type="http://schemas.openxmlformats.org/officeDocument/2006/relationships/hyperlink" Target="https://webapp.etsi.org/teldir/ListPersDetails.asp?PersId=44989" TargetMode="External" Id="R3f0682216b3c4546" /><Relationship Type="http://schemas.openxmlformats.org/officeDocument/2006/relationships/hyperlink" Target="https://www.3gpp.org/ftp/TSG_RAN/WG1_RL1/TSGR1_85/Docs/R1-164930.zip" TargetMode="External" Id="R401a721374e740cc" /><Relationship Type="http://schemas.openxmlformats.org/officeDocument/2006/relationships/hyperlink" Target="https://webapp.etsi.org/teldir/ListPersDetails.asp?PersId=44989" TargetMode="External" Id="R9e009c0500e8475e" /><Relationship Type="http://schemas.openxmlformats.org/officeDocument/2006/relationships/hyperlink" Target="https://www.3gpp.org/ftp/TSG_RAN/WG1_RL1/TSGR1_85/Docs/R1-164931.zip" TargetMode="External" Id="Rc3037ce105794bf2" /><Relationship Type="http://schemas.openxmlformats.org/officeDocument/2006/relationships/hyperlink" Target="https://webapp.etsi.org/teldir/ListPersDetails.asp?PersId=44989" TargetMode="External" Id="R6fb07f5b008d44b4" /><Relationship Type="http://schemas.openxmlformats.org/officeDocument/2006/relationships/hyperlink" Target="https://www.3gpp.org/ftp/TSG_RAN/WG1_RL1/TSGR1_85/Docs/R1-164932.zip" TargetMode="External" Id="R1c2b1112640a40b4" /><Relationship Type="http://schemas.openxmlformats.org/officeDocument/2006/relationships/hyperlink" Target="https://webapp.etsi.org/teldir/ListPersDetails.asp?PersId=44989" TargetMode="External" Id="R181c7839f2d44674" /><Relationship Type="http://schemas.openxmlformats.org/officeDocument/2006/relationships/hyperlink" Target="https://www.3gpp.org/ftp/TSG_RAN/WG1_RL1/TSGR1_85/Docs/R1-164933.zip" TargetMode="External" Id="R660a1460e8b94507" /><Relationship Type="http://schemas.openxmlformats.org/officeDocument/2006/relationships/hyperlink" Target="https://webapp.etsi.org/teldir/ListPersDetails.asp?PersId=44989" TargetMode="External" Id="R0ec277a40e404844" /><Relationship Type="http://schemas.openxmlformats.org/officeDocument/2006/relationships/hyperlink" Target="https://www.3gpp.org/ftp/TSG_RAN/WG1_RL1/TSGR1_85/Docs/R1-164934.zip" TargetMode="External" Id="R03fe535083724417" /><Relationship Type="http://schemas.openxmlformats.org/officeDocument/2006/relationships/hyperlink" Target="https://webapp.etsi.org/teldir/ListPersDetails.asp?PersId=44989" TargetMode="External" Id="R7c9f1c0ec62f4466" /><Relationship Type="http://schemas.openxmlformats.org/officeDocument/2006/relationships/hyperlink" Target="https://www.3gpp.org/ftp/TSG_RAN/WG1_RL1/TSGR1_85/Docs/R1-164935.zip" TargetMode="External" Id="Rb874bbaba63b4670" /><Relationship Type="http://schemas.openxmlformats.org/officeDocument/2006/relationships/hyperlink" Target="https://webapp.etsi.org/teldir/ListPersDetails.asp?PersId=44989" TargetMode="External" Id="Rfc05fa2d2783467a" /><Relationship Type="http://schemas.openxmlformats.org/officeDocument/2006/relationships/hyperlink" Target="https://www.3gpp.org/ftp/TSG_RAN/WG1_RL1/TSGR1_85/Docs/R1-164936.zip" TargetMode="External" Id="Rae780a1dea184cc0" /><Relationship Type="http://schemas.openxmlformats.org/officeDocument/2006/relationships/hyperlink" Target="https://webapp.etsi.org/teldir/ListPersDetails.asp?PersId=46491" TargetMode="External" Id="R6a00e3e49f834e00" /><Relationship Type="http://schemas.openxmlformats.org/officeDocument/2006/relationships/hyperlink" Target="https://www.3gpp.org/ftp/TSG_RAN/WG1_RL1/TSGR1_85/Docs/R1-164937.zip" TargetMode="External" Id="R1e355edb5f384694" /><Relationship Type="http://schemas.openxmlformats.org/officeDocument/2006/relationships/hyperlink" Target="https://webapp.etsi.org/teldir/ListPersDetails.asp?PersId=46491" TargetMode="External" Id="R93f9693e55274905" /><Relationship Type="http://schemas.openxmlformats.org/officeDocument/2006/relationships/hyperlink" Target="https://www.3gpp.org/ftp/TSG_RAN/WG1_RL1/TSGR1_85/Docs/R1-164938.zip" TargetMode="External" Id="Rffc01bd2680541dd" /><Relationship Type="http://schemas.openxmlformats.org/officeDocument/2006/relationships/hyperlink" Target="https://webapp.etsi.org/teldir/ListPersDetails.asp?PersId=46491" TargetMode="External" Id="R13d176fa31204e48" /><Relationship Type="http://schemas.openxmlformats.org/officeDocument/2006/relationships/hyperlink" Target="https://www.3gpp.org/ftp/TSG_RAN/WG1_RL1/TSGR1_85/Docs/R1-164939.zip" TargetMode="External" Id="R7a65e3e3e2c54784" /><Relationship Type="http://schemas.openxmlformats.org/officeDocument/2006/relationships/hyperlink" Target="https://webapp.etsi.org/teldir/ListPersDetails.asp?PersId=39454" TargetMode="External" Id="Rab01f0ab4c68417a" /><Relationship Type="http://schemas.openxmlformats.org/officeDocument/2006/relationships/hyperlink" Target="https://www.3gpp.org/ftp/TSG_RAN/WG1_RL1/TSGR1_85/Docs/R1-164940.zip" TargetMode="External" Id="R0846a20d10364526" /><Relationship Type="http://schemas.openxmlformats.org/officeDocument/2006/relationships/hyperlink" Target="https://webapp.etsi.org/teldir/ListPersDetails.asp?PersId=68338" TargetMode="External" Id="R60da97de950d45e2" /><Relationship Type="http://schemas.openxmlformats.org/officeDocument/2006/relationships/hyperlink" Target="https://www.3gpp.org/ftp/TSG_RAN/WG1_RL1/TSGR1_85/Docs/R1-164941.zip" TargetMode="External" Id="Ra5387822ca2845d8" /><Relationship Type="http://schemas.openxmlformats.org/officeDocument/2006/relationships/hyperlink" Target="https://webapp.etsi.org/teldir/ListPersDetails.asp?PersId=68338" TargetMode="External" Id="Rc7db129456d94688" /><Relationship Type="http://schemas.openxmlformats.org/officeDocument/2006/relationships/hyperlink" Target="https://www.3gpp.org/ftp/TSG_RAN/WG1_RL1/TSGR1_85/Docs/R1-164942.zip" TargetMode="External" Id="R6dfdd368652a4223" /><Relationship Type="http://schemas.openxmlformats.org/officeDocument/2006/relationships/hyperlink" Target="https://webapp.etsi.org/teldir/ListPersDetails.asp?PersId=68338" TargetMode="External" Id="R2e865fbbc2da4cf3" /><Relationship Type="http://schemas.openxmlformats.org/officeDocument/2006/relationships/hyperlink" Target="https://www.3gpp.org/ftp/TSG_RAN/WG1_RL1/TSGR1_85/Docs/R1-164943.zip" TargetMode="External" Id="R262d3120a24c430d" /><Relationship Type="http://schemas.openxmlformats.org/officeDocument/2006/relationships/hyperlink" Target="https://webapp.etsi.org/teldir/ListPersDetails.asp?PersId=68338" TargetMode="External" Id="Rf2cc1b4cd55d40f1" /><Relationship Type="http://schemas.openxmlformats.org/officeDocument/2006/relationships/hyperlink" Target="https://portal.3gpp.org/ngppapp/CreateTdoc.aspx?mode=view&amp;contributionId=712015" TargetMode="External" Id="R29e196e58ece471a" /><Relationship Type="http://schemas.openxmlformats.org/officeDocument/2006/relationships/hyperlink" Target="https://www.3gpp.org/ftp/TSG_RAN/WG1_RL1/TSGR1_85/Docs/R1-164944.zip" TargetMode="External" Id="R26e996a37a324109" /><Relationship Type="http://schemas.openxmlformats.org/officeDocument/2006/relationships/hyperlink" Target="https://webapp.etsi.org/teldir/ListPersDetails.asp?PersId=68338" TargetMode="External" Id="Raafb9f2a0778456c" /><Relationship Type="http://schemas.openxmlformats.org/officeDocument/2006/relationships/hyperlink" Target="https://www.3gpp.org/ftp/TSG_RAN/WG1_RL1/TSGR1_85/Docs/R1-164945.zip" TargetMode="External" Id="Reb92d7a461b8472d" /><Relationship Type="http://schemas.openxmlformats.org/officeDocument/2006/relationships/hyperlink" Target="https://webapp.etsi.org/teldir/ListPersDetails.asp?PersId=68338" TargetMode="External" Id="R3b5f6ea7cc07452a" /><Relationship Type="http://schemas.openxmlformats.org/officeDocument/2006/relationships/hyperlink" Target="https://www.3gpp.org/ftp/TSG_RAN/WG1_RL1/TSGR1_85/Docs/R1-164946.zip" TargetMode="External" Id="Rc3eaa4b8d8114557" /><Relationship Type="http://schemas.openxmlformats.org/officeDocument/2006/relationships/hyperlink" Target="https://webapp.etsi.org/teldir/ListPersDetails.asp?PersId=68338" TargetMode="External" Id="Rfe2de0f65b5d4ffc" /><Relationship Type="http://schemas.openxmlformats.org/officeDocument/2006/relationships/hyperlink" Target="https://www.3gpp.org/ftp/TSG_RAN/WG1_RL1/TSGR1_85/Docs/R1-164947.zip" TargetMode="External" Id="Rdab133c371e14eee" /><Relationship Type="http://schemas.openxmlformats.org/officeDocument/2006/relationships/hyperlink" Target="https://webapp.etsi.org/teldir/ListPersDetails.asp?PersId=68338" TargetMode="External" Id="R5fbf69e288d242f6" /><Relationship Type="http://schemas.openxmlformats.org/officeDocument/2006/relationships/hyperlink" Target="https://www.3gpp.org/ftp/TSG_RAN/WG1_RL1/TSGR1_85/Docs/R1-164948.zip" TargetMode="External" Id="R8679f06ff8b64b2d" /><Relationship Type="http://schemas.openxmlformats.org/officeDocument/2006/relationships/hyperlink" Target="https://webapp.etsi.org/teldir/ListPersDetails.asp?PersId=68338" TargetMode="External" Id="Re022659944254c15" /><Relationship Type="http://schemas.openxmlformats.org/officeDocument/2006/relationships/hyperlink" Target="https://www.3gpp.org/ftp/TSG_RAN/WG1_RL1/TSGR1_85/Docs/R1-164949.zip" TargetMode="External" Id="R58b96e0466444f0d" /><Relationship Type="http://schemas.openxmlformats.org/officeDocument/2006/relationships/hyperlink" Target="https://webapp.etsi.org/teldir/ListPersDetails.asp?PersId=19440" TargetMode="External" Id="R8f5f5b7c8ddf4da7" /><Relationship Type="http://schemas.openxmlformats.org/officeDocument/2006/relationships/hyperlink" Target="https://portal.3gpp.org/desktopmodules/WorkItem/WorkItemDetails.aspx?workitemId=700161" TargetMode="External" Id="Ra641a165c3a54cc9" /><Relationship Type="http://schemas.openxmlformats.org/officeDocument/2006/relationships/hyperlink" Target="https://www.3gpp.org/ftp/TSG_RAN/WG1_RL1/TSGR1_85/Docs/R1-164950.zip" TargetMode="External" Id="R808e86aec2ed4fc7" /><Relationship Type="http://schemas.openxmlformats.org/officeDocument/2006/relationships/hyperlink" Target="https://webapp.etsi.org/teldir/ListPersDetails.asp?PersId=33019" TargetMode="External" Id="Rabf52c271d6a48f1" /><Relationship Type="http://schemas.openxmlformats.org/officeDocument/2006/relationships/hyperlink" Target="https://www.3gpp.org/ftp/TSG_RAN/WG1_RL1/TSGR1_85/Docs/R1-164951.zip" TargetMode="External" Id="R3b3651a6078b468c" /><Relationship Type="http://schemas.openxmlformats.org/officeDocument/2006/relationships/hyperlink" Target="https://webapp.etsi.org/teldir/ListPersDetails.asp?PersId=33019" TargetMode="External" Id="R3f185ff533f44348" /><Relationship Type="http://schemas.openxmlformats.org/officeDocument/2006/relationships/hyperlink" Target="https://www.3gpp.org/ftp/TSG_RAN/WG1_RL1/TSGR1_85/Docs/R1-164952.zip" TargetMode="External" Id="R231067ea28cb456c" /><Relationship Type="http://schemas.openxmlformats.org/officeDocument/2006/relationships/hyperlink" Target="https://webapp.etsi.org/teldir/ListPersDetails.asp?PersId=33019" TargetMode="External" Id="R49b968f94a8a4f29" /><Relationship Type="http://schemas.openxmlformats.org/officeDocument/2006/relationships/hyperlink" Target="https://www.3gpp.org/ftp/TSG_RAN/WG1_RL1/TSGR1_85/Docs/R1-164953.zip" TargetMode="External" Id="R7076054f3e5f40f8" /><Relationship Type="http://schemas.openxmlformats.org/officeDocument/2006/relationships/hyperlink" Target="https://webapp.etsi.org/teldir/ListPersDetails.asp?PersId=33019" TargetMode="External" Id="Rb693663d0d284d07" /><Relationship Type="http://schemas.openxmlformats.org/officeDocument/2006/relationships/hyperlink" Target="https://www.3gpp.org/ftp/TSG_RAN/WG1_RL1/TSGR1_85/Docs/R1-164954.zip" TargetMode="External" Id="R787cc4282efa46e3" /><Relationship Type="http://schemas.openxmlformats.org/officeDocument/2006/relationships/hyperlink" Target="https://webapp.etsi.org/teldir/ListPersDetails.asp?PersId=33019" TargetMode="External" Id="R33568c91d6b3463e" /><Relationship Type="http://schemas.openxmlformats.org/officeDocument/2006/relationships/hyperlink" Target="https://www.3gpp.org/ftp/TSG_RAN/WG1_RL1/TSGR1_85/Docs/R1-164955.zip" TargetMode="External" Id="Rbc72a81bb5cb462b" /><Relationship Type="http://schemas.openxmlformats.org/officeDocument/2006/relationships/hyperlink" Target="https://webapp.etsi.org/teldir/ListPersDetails.asp?PersId=33019" TargetMode="External" Id="Rb3966bc3a6754099" /><Relationship Type="http://schemas.openxmlformats.org/officeDocument/2006/relationships/hyperlink" Target="https://www.3gpp.org/ftp/TSG_RAN/WG1_RL1/TSGR1_85/Docs/R1-164956.zip" TargetMode="External" Id="Ref610d258b7d4701" /><Relationship Type="http://schemas.openxmlformats.org/officeDocument/2006/relationships/hyperlink" Target="https://webapp.etsi.org/teldir/ListPersDetails.asp?PersId=33019" TargetMode="External" Id="R7230d6631d8d436d" /><Relationship Type="http://schemas.openxmlformats.org/officeDocument/2006/relationships/hyperlink" Target="https://www.3gpp.org/ftp/TSG_RAN/WG1_RL1/TSGR1_85/Docs/R1-164957.zip" TargetMode="External" Id="R3e97a7ef6da74798" /><Relationship Type="http://schemas.openxmlformats.org/officeDocument/2006/relationships/hyperlink" Target="https://webapp.etsi.org/teldir/ListPersDetails.asp?PersId=33019" TargetMode="External" Id="Raee04dc6debd4074" /><Relationship Type="http://schemas.openxmlformats.org/officeDocument/2006/relationships/hyperlink" Target="https://www.3gpp.org/ftp/TSG_RAN/WG1_RL1/TSGR1_85/Docs/R1-164958.zip" TargetMode="External" Id="Ra6d90c88f8244988" /><Relationship Type="http://schemas.openxmlformats.org/officeDocument/2006/relationships/hyperlink" Target="https://webapp.etsi.org/teldir/ListPersDetails.asp?PersId=19440" TargetMode="External" Id="Rc3ff8cf6148e4372" /><Relationship Type="http://schemas.openxmlformats.org/officeDocument/2006/relationships/hyperlink" Target="https://portal.3gpp.org/desktopmodules/WorkItem/WorkItemDetails.aspx?workitemId=700161" TargetMode="External" Id="R417674e90af640a6" /><Relationship Type="http://schemas.openxmlformats.org/officeDocument/2006/relationships/hyperlink" Target="https://www.3gpp.org/ftp/TSG_RAN/WG1_RL1/TSGR1_85/Docs/R1-164959.zip" TargetMode="External" Id="R461b6d519bd54c0e" /><Relationship Type="http://schemas.openxmlformats.org/officeDocument/2006/relationships/hyperlink" Target="https://webapp.etsi.org/teldir/ListPersDetails.asp?PersId=19440" TargetMode="External" Id="R54498539969040fe" /><Relationship Type="http://schemas.openxmlformats.org/officeDocument/2006/relationships/hyperlink" Target="https://portal.3gpp.org/desktopmodules/WorkItem/WorkItemDetails.aspx?workitemId=700161" TargetMode="External" Id="R2f975a3d00994c16" /><Relationship Type="http://schemas.openxmlformats.org/officeDocument/2006/relationships/hyperlink" Target="https://www.3gpp.org/ftp/TSG_RAN/WG1_RL1/TSGR1_85/Docs/R1-164960.zip" TargetMode="External" Id="R7e4045f17ce84243" /><Relationship Type="http://schemas.openxmlformats.org/officeDocument/2006/relationships/hyperlink" Target="https://webapp.etsi.org/teldir/ListPersDetails.asp?PersId=19440" TargetMode="External" Id="R68c786d8399842e5" /><Relationship Type="http://schemas.openxmlformats.org/officeDocument/2006/relationships/hyperlink" Target="https://portal.3gpp.org/desktopmodules/WorkItem/WorkItemDetails.aspx?workitemId=700161" TargetMode="External" Id="R3ea494cec5b049fd" /><Relationship Type="http://schemas.openxmlformats.org/officeDocument/2006/relationships/hyperlink" Target="https://www.3gpp.org/ftp/TSG_RAN/WG1_RL1/TSGR1_85/Docs/R1-164961.zip" TargetMode="External" Id="Rc3e39fa522f64be2" /><Relationship Type="http://schemas.openxmlformats.org/officeDocument/2006/relationships/hyperlink" Target="https://webapp.etsi.org/teldir/ListPersDetails.asp?PersId=19440" TargetMode="External" Id="R59551dc80c3c4881" /><Relationship Type="http://schemas.openxmlformats.org/officeDocument/2006/relationships/hyperlink" Target="https://portal.3gpp.org/desktopmodules/WorkItem/WorkItemDetails.aspx?workitemId=700161" TargetMode="External" Id="R2b54ef4755334b2f" /><Relationship Type="http://schemas.openxmlformats.org/officeDocument/2006/relationships/hyperlink" Target="https://www.3gpp.org/ftp/TSG_RAN/WG1_RL1/TSGR1_85/Docs/R1-164962.zip" TargetMode="External" Id="R5ccb9f8ad9454153" /><Relationship Type="http://schemas.openxmlformats.org/officeDocument/2006/relationships/hyperlink" Target="https://webapp.etsi.org/teldir/ListPersDetails.asp?PersId=19440" TargetMode="External" Id="Rfb6f50ecacae4cfb" /><Relationship Type="http://schemas.openxmlformats.org/officeDocument/2006/relationships/hyperlink" Target="https://portal.3gpp.org/desktopmodules/WorkItem/WorkItemDetails.aspx?workitemId=700161" TargetMode="External" Id="R36c75385c0994595" /><Relationship Type="http://schemas.openxmlformats.org/officeDocument/2006/relationships/hyperlink" Target="https://www.3gpp.org/ftp/TSG_RAN/WG1_RL1/TSGR1_85/Docs/R1-164963.zip" TargetMode="External" Id="R5c78350ef89744a1" /><Relationship Type="http://schemas.openxmlformats.org/officeDocument/2006/relationships/hyperlink" Target="https://webapp.etsi.org/teldir/ListPersDetails.asp?PersId=19440" TargetMode="External" Id="R4172d093c3b240ad" /><Relationship Type="http://schemas.openxmlformats.org/officeDocument/2006/relationships/hyperlink" Target="https://portal.3gpp.org/desktopmodules/WorkItem/WorkItemDetails.aspx?workitemId=700161" TargetMode="External" Id="R5e1ca0b85cc245d8" /><Relationship Type="http://schemas.openxmlformats.org/officeDocument/2006/relationships/hyperlink" Target="https://www.3gpp.org/ftp/TSG_RAN/WG1_RL1/TSGR1_85/Docs/R1-164964.zip" TargetMode="External" Id="Rf0590e0ea5314d36" /><Relationship Type="http://schemas.openxmlformats.org/officeDocument/2006/relationships/hyperlink" Target="https://webapp.etsi.org/teldir/ListPersDetails.asp?PersId=19440" TargetMode="External" Id="R830c89f438b543ce" /><Relationship Type="http://schemas.openxmlformats.org/officeDocument/2006/relationships/hyperlink" Target="https://portal.3gpp.org/desktopmodules/WorkItem/WorkItemDetails.aspx?workitemId=700161" TargetMode="External" Id="R854356a9d66e47b3" /><Relationship Type="http://schemas.openxmlformats.org/officeDocument/2006/relationships/hyperlink" Target="https://www.3gpp.org/ftp/TSG_RAN/WG1_RL1/TSGR1_85/Docs/R1-164965.zip" TargetMode="External" Id="R7f74e83308a94b24" /><Relationship Type="http://schemas.openxmlformats.org/officeDocument/2006/relationships/hyperlink" Target="https://webapp.etsi.org/teldir/ListPersDetails.asp?PersId=19440" TargetMode="External" Id="R3239357b373a4235" /><Relationship Type="http://schemas.openxmlformats.org/officeDocument/2006/relationships/hyperlink" Target="https://portal.3gpp.org/desktopmodules/WorkItem/WorkItemDetails.aspx?workitemId=700161" TargetMode="External" Id="Rc059ed5db3304d8c" /><Relationship Type="http://schemas.openxmlformats.org/officeDocument/2006/relationships/hyperlink" Target="https://www.3gpp.org/ftp/TSG_RAN/WG1_RL1/TSGR1_85/Docs/R1-164966.zip" TargetMode="External" Id="R9ff0368c637f4498" /><Relationship Type="http://schemas.openxmlformats.org/officeDocument/2006/relationships/hyperlink" Target="https://webapp.etsi.org/teldir/ListPersDetails.asp?PersId=19440" TargetMode="External" Id="R8dfdc81b8f91422e" /><Relationship Type="http://schemas.openxmlformats.org/officeDocument/2006/relationships/hyperlink" Target="https://portal.3gpp.org/desktopmodules/WorkItem/WorkItemDetails.aspx?workitemId=700161" TargetMode="External" Id="R9c87dd79de2e4e2e" /><Relationship Type="http://schemas.openxmlformats.org/officeDocument/2006/relationships/hyperlink" Target="https://www.3gpp.org/ftp/TSG_RAN/WG1_RL1/TSGR1_85/Docs/R1-164967.zip" TargetMode="External" Id="Rf84ef9c6bc58455b" /><Relationship Type="http://schemas.openxmlformats.org/officeDocument/2006/relationships/hyperlink" Target="https://webapp.etsi.org/teldir/ListPersDetails.asp?PersId=19440" TargetMode="External" Id="Rede06df113a0444a" /><Relationship Type="http://schemas.openxmlformats.org/officeDocument/2006/relationships/hyperlink" Target="https://portal.3gpp.org/desktopmodules/WorkItem/WorkItemDetails.aspx?workitemId=700161" TargetMode="External" Id="R3123603444344e87" /><Relationship Type="http://schemas.openxmlformats.org/officeDocument/2006/relationships/hyperlink" Target="https://www.3gpp.org/ftp/TSG_RAN/WG1_RL1/TSGR1_85/Docs/R1-164968.zip" TargetMode="External" Id="R771dac8092b64d27" /><Relationship Type="http://schemas.openxmlformats.org/officeDocument/2006/relationships/hyperlink" Target="https://webapp.etsi.org/teldir/ListPersDetails.asp?PersId=19440" TargetMode="External" Id="Rfc318c9673ab4b24" /><Relationship Type="http://schemas.openxmlformats.org/officeDocument/2006/relationships/hyperlink" Target="https://portal.3gpp.org/desktopmodules/WorkItem/WorkItemDetails.aspx?workitemId=700161" TargetMode="External" Id="R7824d36951254579" /><Relationship Type="http://schemas.openxmlformats.org/officeDocument/2006/relationships/hyperlink" Target="https://www.3gpp.org/ftp/TSG_RAN/WG1_RL1/TSGR1_85/Docs/R1-164969.zip" TargetMode="External" Id="R32db75b3a97d41a3" /><Relationship Type="http://schemas.openxmlformats.org/officeDocument/2006/relationships/hyperlink" Target="https://webapp.etsi.org/teldir/ListPersDetails.asp?PersId=19440" TargetMode="External" Id="Rf215db0ff22f4eb3" /><Relationship Type="http://schemas.openxmlformats.org/officeDocument/2006/relationships/hyperlink" Target="https://portal.3gpp.org/desktopmodules/WorkItem/WorkItemDetails.aspx?workitemId=700161" TargetMode="External" Id="R9e76c25571ca4266" /><Relationship Type="http://schemas.openxmlformats.org/officeDocument/2006/relationships/hyperlink" Target="https://www.3gpp.org/ftp/TSG_RAN/WG1_RL1/TSGR1_85/Docs/R1-164970.zip" TargetMode="External" Id="R985a847e8bc6428a" /><Relationship Type="http://schemas.openxmlformats.org/officeDocument/2006/relationships/hyperlink" Target="https://webapp.etsi.org/teldir/ListPersDetails.asp?PersId=19440" TargetMode="External" Id="Rf080e8cd93ac484d" /><Relationship Type="http://schemas.openxmlformats.org/officeDocument/2006/relationships/hyperlink" Target="https://portal.3gpp.org/desktopmodules/WorkItem/WorkItemDetails.aspx?workitemId=700019" TargetMode="External" Id="R8d7de1eb915d4622" /><Relationship Type="http://schemas.openxmlformats.org/officeDocument/2006/relationships/hyperlink" Target="https://www.3gpp.org/ftp/TSG_RAN/WG1_RL1/TSGR1_85/Docs/R1-164971.zip" TargetMode="External" Id="R04a0b2d225e546c0" /><Relationship Type="http://schemas.openxmlformats.org/officeDocument/2006/relationships/hyperlink" Target="https://webapp.etsi.org/teldir/ListPersDetails.asp?PersId=19440" TargetMode="External" Id="R20ce8d9afc534a29" /><Relationship Type="http://schemas.openxmlformats.org/officeDocument/2006/relationships/hyperlink" Target="https://portal.3gpp.org/desktopmodules/WorkItem/WorkItemDetails.aspx?workitemId=700019" TargetMode="External" Id="Reaabffa3433441ea" /><Relationship Type="http://schemas.openxmlformats.org/officeDocument/2006/relationships/hyperlink" Target="https://www.3gpp.org/ftp/TSG_RAN/WG1_RL1/TSGR1_85/Docs/R1-164972.zip" TargetMode="External" Id="R01e85bfdfbcd458f" /><Relationship Type="http://schemas.openxmlformats.org/officeDocument/2006/relationships/hyperlink" Target="https://webapp.etsi.org/teldir/ListPersDetails.asp?PersId=19440" TargetMode="External" Id="Rcea49e224b184350" /><Relationship Type="http://schemas.openxmlformats.org/officeDocument/2006/relationships/hyperlink" Target="https://portal.3gpp.org/desktopmodules/WorkItem/WorkItemDetails.aspx?workitemId=700019" TargetMode="External" Id="R21d0bf18af544b78" /><Relationship Type="http://schemas.openxmlformats.org/officeDocument/2006/relationships/hyperlink" Target="https://www.3gpp.org/ftp/TSG_RAN/WG1_RL1/TSGR1_85/Docs/R1-164973.zip" TargetMode="External" Id="R596f39a5c9b04fab" /><Relationship Type="http://schemas.openxmlformats.org/officeDocument/2006/relationships/hyperlink" Target="https://webapp.etsi.org/teldir/ListPersDetails.asp?PersId=59235" TargetMode="External" Id="R455377dd137c4b78" /><Relationship Type="http://schemas.openxmlformats.org/officeDocument/2006/relationships/hyperlink" Target="https://portal.3gpp.org/desktopmodules/Release/ReleaseDetails.aspx?releaseId=189" TargetMode="External" Id="Rd6c9bdbc5f694e30" /><Relationship Type="http://schemas.openxmlformats.org/officeDocument/2006/relationships/hyperlink" Target="https://portal.3gpp.org/desktopmodules/WorkItem/WorkItemDetails.aspx?workitemId=710062" TargetMode="External" Id="R2c71d72d16f74087" /><Relationship Type="http://schemas.openxmlformats.org/officeDocument/2006/relationships/hyperlink" Target="https://www.3gpp.org/ftp/TSG_RAN/WG1_RL1/TSGR1_85/Docs/R1-164974.zip" TargetMode="External" Id="Rf949e54fe8854a53" /><Relationship Type="http://schemas.openxmlformats.org/officeDocument/2006/relationships/hyperlink" Target="https://webapp.etsi.org/teldir/ListPersDetails.asp?PersId=59235" TargetMode="External" Id="Re9c2ff1c71f3484e" /><Relationship Type="http://schemas.openxmlformats.org/officeDocument/2006/relationships/hyperlink" Target="https://portal.3gpp.org/desktopmodules/Release/ReleaseDetails.aspx?releaseId=189" TargetMode="External" Id="Rc5fa7994c30140d7" /><Relationship Type="http://schemas.openxmlformats.org/officeDocument/2006/relationships/hyperlink" Target="https://portal.3gpp.org/desktopmodules/WorkItem/WorkItemDetails.aspx?workitemId=710061" TargetMode="External" Id="R08863784077a485e" /><Relationship Type="http://schemas.openxmlformats.org/officeDocument/2006/relationships/hyperlink" Target="https://www.3gpp.org/ftp/TSG_RAN/WG1_RL1/TSGR1_85/Docs/R1-164975.zip" TargetMode="External" Id="R30922e206bfd41ef" /><Relationship Type="http://schemas.openxmlformats.org/officeDocument/2006/relationships/hyperlink" Target="https://webapp.etsi.org/teldir/ListPersDetails.asp?PersId=62882" TargetMode="External" Id="R0307eb46cd534a92" /><Relationship Type="http://schemas.openxmlformats.org/officeDocument/2006/relationships/hyperlink" Target="https://portal.3gpp.org/ngppapp/CreateTdoc.aspx?mode=view&amp;contributionId=710363" TargetMode="External" Id="Rd00e8d83c52d435f" /><Relationship Type="http://schemas.openxmlformats.org/officeDocument/2006/relationships/hyperlink" Target="https://www.3gpp.org/ftp/TSG_RAN/WG1_RL1/TSGR1_85/Docs/R1-164976.zip" TargetMode="External" Id="R845e623ec5ea416c" /><Relationship Type="http://schemas.openxmlformats.org/officeDocument/2006/relationships/hyperlink" Target="https://webapp.etsi.org/teldir/ListPersDetails.asp?PersId=61721" TargetMode="External" Id="R776b49f5776f4062" /><Relationship Type="http://schemas.openxmlformats.org/officeDocument/2006/relationships/hyperlink" Target="https://portal.3gpp.org/ngppapp/CreateTdoc.aspx?mode=view&amp;contributionId=712026" TargetMode="External" Id="R8f0b9179994a418f" /><Relationship Type="http://schemas.openxmlformats.org/officeDocument/2006/relationships/hyperlink" Target="https://www.3gpp.org/ftp/TSG_RAN/WG1_RL1/TSGR1_85/Docs/R1-164977.zip" TargetMode="External" Id="Re43c2556e8094588" /><Relationship Type="http://schemas.openxmlformats.org/officeDocument/2006/relationships/hyperlink" Target="https://webapp.etsi.org/teldir/ListPersDetails.asp?PersId=42722" TargetMode="External" Id="R910737dc8cd54cb0" /><Relationship Type="http://schemas.openxmlformats.org/officeDocument/2006/relationships/hyperlink" Target="https://www.3gpp.org/ftp/TSG_RAN/WG1_RL1/TSGR1_85/Docs/R1-164978.zip" TargetMode="External" Id="Rcf7ba1d0c005475d" /><Relationship Type="http://schemas.openxmlformats.org/officeDocument/2006/relationships/hyperlink" Target="https://webapp.etsi.org/teldir/ListPersDetails.asp?PersId=42722" TargetMode="External" Id="Ra5f2d3c65de04d12" /><Relationship Type="http://schemas.openxmlformats.org/officeDocument/2006/relationships/hyperlink" Target="https://www.3gpp.org/ftp/TSG_RAN/WG1_RL1/TSGR1_85/Docs/R1-164979.zip" TargetMode="External" Id="R9620541766264b6b" /><Relationship Type="http://schemas.openxmlformats.org/officeDocument/2006/relationships/hyperlink" Target="https://webapp.etsi.org/teldir/ListPersDetails.asp?PersId=42722" TargetMode="External" Id="Rf68c9284fae84b25" /><Relationship Type="http://schemas.openxmlformats.org/officeDocument/2006/relationships/hyperlink" Target="https://www.3gpp.org/ftp/TSG_RAN/WG1_RL1/TSGR1_85/Docs/R1-164980.zip" TargetMode="External" Id="Rbebff972664f4a2e" /><Relationship Type="http://schemas.openxmlformats.org/officeDocument/2006/relationships/hyperlink" Target="https://webapp.etsi.org/teldir/ListPersDetails.asp?PersId=42722" TargetMode="External" Id="R7f7ece7598db4c0e" /><Relationship Type="http://schemas.openxmlformats.org/officeDocument/2006/relationships/hyperlink" Target="https://www.3gpp.org/ftp/TSG_RAN/WG1_RL1/TSGR1_85/Docs/R1-164981.zip" TargetMode="External" Id="R1d3b5dc395ae42be" /><Relationship Type="http://schemas.openxmlformats.org/officeDocument/2006/relationships/hyperlink" Target="https://webapp.etsi.org/teldir/ListPersDetails.asp?PersId=42722" TargetMode="External" Id="Rae21ca6d377347a3" /><Relationship Type="http://schemas.openxmlformats.org/officeDocument/2006/relationships/hyperlink" Target="https://www.3gpp.org/ftp/TSG_RAN/WG1_RL1/TSGR1_85/Docs/R1-164982.zip" TargetMode="External" Id="Ra33c4510a75b4c8e" /><Relationship Type="http://schemas.openxmlformats.org/officeDocument/2006/relationships/hyperlink" Target="https://webapp.etsi.org/teldir/ListPersDetails.asp?PersId=42722" TargetMode="External" Id="R9d6edcb2131b4166" /><Relationship Type="http://schemas.openxmlformats.org/officeDocument/2006/relationships/hyperlink" Target="https://www.3gpp.org/ftp/TSG_RAN/WG1_RL1/TSGR1_85/Docs/R1-164983.zip" TargetMode="External" Id="R2612bffaa7eb4a1e" /><Relationship Type="http://schemas.openxmlformats.org/officeDocument/2006/relationships/hyperlink" Target="https://webapp.etsi.org/teldir/ListPersDetails.asp?PersId=61192" TargetMode="External" Id="R937c3b4a32ce47ec" /><Relationship Type="http://schemas.openxmlformats.org/officeDocument/2006/relationships/hyperlink" Target="https://portal.3gpp.org/ngppapp/CreateTdoc.aspx?mode=view&amp;contributionId=708015" TargetMode="External" Id="R80870938c73b44e2" /><Relationship Type="http://schemas.openxmlformats.org/officeDocument/2006/relationships/hyperlink" Target="https://www.3gpp.org/ftp/TSG_RAN/WG1_RL1/TSGR1_85/Docs/R1-164984.zip" TargetMode="External" Id="R179279345a3d4840" /><Relationship Type="http://schemas.openxmlformats.org/officeDocument/2006/relationships/hyperlink" Target="https://webapp.etsi.org/teldir/ListPersDetails.asp?PersId=62183" TargetMode="External" Id="Rc8899ba86f11498e" /><Relationship Type="http://schemas.openxmlformats.org/officeDocument/2006/relationships/hyperlink" Target="https://www.3gpp.org/ftp/TSG_RAN/WG1_RL1/TSGR1_85/Docs/R1-164985.zip" TargetMode="External" Id="R75beb42c905c4f1d" /><Relationship Type="http://schemas.openxmlformats.org/officeDocument/2006/relationships/hyperlink" Target="https://webapp.etsi.org/teldir/ListPersDetails.asp?PersId=64589" TargetMode="External" Id="Rb9ff04dd8f554d44" /><Relationship Type="http://schemas.openxmlformats.org/officeDocument/2006/relationships/hyperlink" Target="https://www.3gpp.org/ftp/TSG_RAN/WG1_RL1/TSGR1_85/Docs/R1-164986.zip" TargetMode="External" Id="R1f854480a73f480e" /><Relationship Type="http://schemas.openxmlformats.org/officeDocument/2006/relationships/hyperlink" Target="https://webapp.etsi.org/teldir/ListPersDetails.asp?PersId=45768" TargetMode="External" Id="R7dffbbde6bb747be" /><Relationship Type="http://schemas.openxmlformats.org/officeDocument/2006/relationships/hyperlink" Target="https://www.3gpp.org/ftp/TSG_RAN/WG1_RL1/TSGR1_85/Docs/R1-164987.zip" TargetMode="External" Id="R5477803d6c0f4c5d" /><Relationship Type="http://schemas.openxmlformats.org/officeDocument/2006/relationships/hyperlink" Target="https://webapp.etsi.org/teldir/ListPersDetails.asp?PersId=45768" TargetMode="External" Id="R41d39d420cab4bb7" /><Relationship Type="http://schemas.openxmlformats.org/officeDocument/2006/relationships/hyperlink" Target="https://www.3gpp.org/ftp/TSG_RAN/WG1_RL1/TSGR1_85/Docs/R1-164988.zip" TargetMode="External" Id="Rc7cc514a71b34ab1" /><Relationship Type="http://schemas.openxmlformats.org/officeDocument/2006/relationships/hyperlink" Target="https://webapp.etsi.org/teldir/ListPersDetails.asp?PersId=45768" TargetMode="External" Id="R7443f0a885024e1a" /><Relationship Type="http://schemas.openxmlformats.org/officeDocument/2006/relationships/hyperlink" Target="https://www.3gpp.org/ftp/TSG_RAN/WG1_RL1/TSGR1_85/Docs/R1-164989.zip" TargetMode="External" Id="R0a1096f210f74601" /><Relationship Type="http://schemas.openxmlformats.org/officeDocument/2006/relationships/hyperlink" Target="https://webapp.etsi.org/teldir/ListPersDetails.asp?PersId=45768" TargetMode="External" Id="R005c3d02996b485b" /><Relationship Type="http://schemas.openxmlformats.org/officeDocument/2006/relationships/hyperlink" Target="https://www.3gpp.org/ftp/TSG_RAN/WG1_RL1/TSGR1_85/Docs/R1-164990.zip" TargetMode="External" Id="Ra2b7a7601c4b4d0a" /><Relationship Type="http://schemas.openxmlformats.org/officeDocument/2006/relationships/hyperlink" Target="https://webapp.etsi.org/teldir/ListPersDetails.asp?PersId=45768" TargetMode="External" Id="R560f1053543d48a3" /><Relationship Type="http://schemas.openxmlformats.org/officeDocument/2006/relationships/hyperlink" Target="https://www.3gpp.org/ftp/TSG_RAN/WG1_RL1/TSGR1_85/Docs/R1-164991.zip" TargetMode="External" Id="R61c238c8701c4460" /><Relationship Type="http://schemas.openxmlformats.org/officeDocument/2006/relationships/hyperlink" Target="https://webapp.etsi.org/teldir/ListPersDetails.asp?PersId=61418" TargetMode="External" Id="R780790495acd4c74" /><Relationship Type="http://schemas.openxmlformats.org/officeDocument/2006/relationships/hyperlink" Target="https://www.3gpp.org/ftp/TSG_RAN/WG1_RL1/TSGR1_85/Docs/R1-164992.zip" TargetMode="External" Id="R1a0276e69301429e" /><Relationship Type="http://schemas.openxmlformats.org/officeDocument/2006/relationships/hyperlink" Target="https://webapp.etsi.org/teldir/ListPersDetails.asp?PersId=41341" TargetMode="External" Id="R78c54c9e043749a0" /><Relationship Type="http://schemas.openxmlformats.org/officeDocument/2006/relationships/hyperlink" Target="https://www.3gpp.org/ftp/TSG_RAN/WG1_RL1/TSGR1_85/Docs/R1-164993.zip" TargetMode="External" Id="R10e94638c7d846f1" /><Relationship Type="http://schemas.openxmlformats.org/officeDocument/2006/relationships/hyperlink" Target="https://webapp.etsi.org/teldir/ListPersDetails.asp?PersId=41341" TargetMode="External" Id="R649b2504b0b141f9" /><Relationship Type="http://schemas.openxmlformats.org/officeDocument/2006/relationships/hyperlink" Target="https://www.3gpp.org/ftp/TSG_RAN/WG1_RL1/TSGR1_85/Docs/R1-164994.zip" TargetMode="External" Id="R54d2e73cefe74246" /><Relationship Type="http://schemas.openxmlformats.org/officeDocument/2006/relationships/hyperlink" Target="https://webapp.etsi.org/teldir/ListPersDetails.asp?PersId=41341" TargetMode="External" Id="R921ede0dd0d44280" /><Relationship Type="http://schemas.openxmlformats.org/officeDocument/2006/relationships/hyperlink" Target="https://www.3gpp.org/ftp/TSG_RAN/WG1_RL1/TSGR1_85/Docs/R1-164995.zip" TargetMode="External" Id="R9365ce758ac54cd9" /><Relationship Type="http://schemas.openxmlformats.org/officeDocument/2006/relationships/hyperlink" Target="https://webapp.etsi.org/teldir/ListPersDetails.asp?PersId=41341" TargetMode="External" Id="Rf4f2cafc4c9a4e20" /><Relationship Type="http://schemas.openxmlformats.org/officeDocument/2006/relationships/hyperlink" Target="https://www.3gpp.org/ftp/TSG_RAN/WG1_RL1/TSGR1_85/Docs/R1-164996.zip" TargetMode="External" Id="R57acd32261ae4ef1" /><Relationship Type="http://schemas.openxmlformats.org/officeDocument/2006/relationships/hyperlink" Target="https://webapp.etsi.org/teldir/ListPersDetails.asp?PersId=41341" TargetMode="External" Id="R1408f02633254f5b" /><Relationship Type="http://schemas.openxmlformats.org/officeDocument/2006/relationships/hyperlink" Target="https://www.3gpp.org/ftp/TSG_RAN/WG1_RL1/TSGR1_85/Docs/R1-164997.zip" TargetMode="External" Id="R0eb10994e18743a8" /><Relationship Type="http://schemas.openxmlformats.org/officeDocument/2006/relationships/hyperlink" Target="https://webapp.etsi.org/teldir/ListPersDetails.asp?PersId=41341" TargetMode="External" Id="R19fed316351f4325" /><Relationship Type="http://schemas.openxmlformats.org/officeDocument/2006/relationships/hyperlink" Target="https://www.3gpp.org/ftp/TSG_RAN/WG1_RL1/TSGR1_85/Docs/R1-164998.zip" TargetMode="External" Id="Ra412831a40164c23" /><Relationship Type="http://schemas.openxmlformats.org/officeDocument/2006/relationships/hyperlink" Target="https://webapp.etsi.org/teldir/ListPersDetails.asp?PersId=70304" TargetMode="External" Id="R596ec29b10fc4d6f" /><Relationship Type="http://schemas.openxmlformats.org/officeDocument/2006/relationships/hyperlink" Target="https://www.3gpp.org/ftp/TSG_RAN/WG1_RL1/TSGR1_85/Docs/R1-164999.zip" TargetMode="External" Id="R50abb4f1023b48ac" /><Relationship Type="http://schemas.openxmlformats.org/officeDocument/2006/relationships/hyperlink" Target="https://webapp.etsi.org/teldir/ListPersDetails.asp?PersId=41341" TargetMode="External" Id="R4b8857278bec4b2f" /><Relationship Type="http://schemas.openxmlformats.org/officeDocument/2006/relationships/hyperlink" Target="https://www.3gpp.org/ftp/TSG_RAN/WG1_RL1/TSGR1_85/Docs/R1-165000.zip" TargetMode="External" Id="R944876fdc96b4e0d" /><Relationship Type="http://schemas.openxmlformats.org/officeDocument/2006/relationships/hyperlink" Target="https://webapp.etsi.org/teldir/ListPersDetails.asp?PersId=70304" TargetMode="External" Id="R12692ea6c7264e29" /><Relationship Type="http://schemas.openxmlformats.org/officeDocument/2006/relationships/hyperlink" Target="https://www.3gpp.org/ftp/TSG_RAN/WG1_RL1/TSGR1_85/Docs/R1-165001.zip" TargetMode="External" Id="Rb5b5795ce19341bb" /><Relationship Type="http://schemas.openxmlformats.org/officeDocument/2006/relationships/hyperlink" Target="https://webapp.etsi.org/teldir/ListPersDetails.asp?PersId=41341" TargetMode="External" Id="Rb7e5f892c9f546ec" /><Relationship Type="http://schemas.openxmlformats.org/officeDocument/2006/relationships/hyperlink" Target="https://www.3gpp.org/ftp/TSG_RAN/WG1_RL1/TSGR1_85/Docs/R1-165002.zip" TargetMode="External" Id="Rb64bd2ca7ccc4346" /><Relationship Type="http://schemas.openxmlformats.org/officeDocument/2006/relationships/hyperlink" Target="https://webapp.etsi.org/teldir/ListPersDetails.asp?PersId=70304" TargetMode="External" Id="R3c1dea48bc814173" /><Relationship Type="http://schemas.openxmlformats.org/officeDocument/2006/relationships/hyperlink" Target="https://www.3gpp.org/ftp/TSG_RAN/WG1_RL1/TSGR1_85/Docs/R1-165003.zip" TargetMode="External" Id="R2aef662df8964c46" /><Relationship Type="http://schemas.openxmlformats.org/officeDocument/2006/relationships/hyperlink" Target="https://webapp.etsi.org/teldir/ListPersDetails.asp?PersId=41341" TargetMode="External" Id="R7a3e1e978c834665" /><Relationship Type="http://schemas.openxmlformats.org/officeDocument/2006/relationships/hyperlink" Target="https://www.3gpp.org/ftp/TSG_RAN/WG1_RL1/TSGR1_85/Docs/R1-165004.zip" TargetMode="External" Id="R20155abb65c74c18" /><Relationship Type="http://schemas.openxmlformats.org/officeDocument/2006/relationships/hyperlink" Target="https://webapp.etsi.org/teldir/ListPersDetails.asp?PersId=41341" TargetMode="External" Id="Rb3906c5e467640f7" /><Relationship Type="http://schemas.openxmlformats.org/officeDocument/2006/relationships/hyperlink" Target="https://www.3gpp.org/ftp/TSG_RAN/WG1_RL1/TSGR1_85/Docs/R1-165005.zip" TargetMode="External" Id="R75b540e265eb4113" /><Relationship Type="http://schemas.openxmlformats.org/officeDocument/2006/relationships/hyperlink" Target="https://webapp.etsi.org/teldir/ListPersDetails.asp?PersId=64268" TargetMode="External" Id="R4c34ef150b0246ee" /><Relationship Type="http://schemas.openxmlformats.org/officeDocument/2006/relationships/hyperlink" Target="https://www.3gpp.org/ftp/TSG_RAN/WG1_RL1/TSGR1_85/Docs/R1-165006.zip" TargetMode="External" Id="R0ef3981e49844767" /><Relationship Type="http://schemas.openxmlformats.org/officeDocument/2006/relationships/hyperlink" Target="https://webapp.etsi.org/teldir/ListPersDetails.asp?PersId=64268" TargetMode="External" Id="R9fdba329b24b4386" /><Relationship Type="http://schemas.openxmlformats.org/officeDocument/2006/relationships/hyperlink" Target="https://webapp.etsi.org/teldir/ListPersDetails.asp?PersId=64268" TargetMode="External" Id="Rfdc159ddccf1427d" /><Relationship Type="http://schemas.openxmlformats.org/officeDocument/2006/relationships/hyperlink" Target="https://www.3gpp.org/ftp/TSG_RAN/WG1_RL1/TSGR1_85/Docs/R1-165008.zip" TargetMode="External" Id="Rbebe7841959d4c43" /><Relationship Type="http://schemas.openxmlformats.org/officeDocument/2006/relationships/hyperlink" Target="https://webapp.etsi.org/teldir/ListPersDetails.asp?PersId=64268" TargetMode="External" Id="R556b4e1494ce4504" /><Relationship Type="http://schemas.openxmlformats.org/officeDocument/2006/relationships/hyperlink" Target="https://www.3gpp.org/ftp/TSG_RAN/WG1_RL1/TSGR1_85/Docs/R1-165009.zip" TargetMode="External" Id="Rd492f840460c4d95" /><Relationship Type="http://schemas.openxmlformats.org/officeDocument/2006/relationships/hyperlink" Target="https://webapp.etsi.org/teldir/ListPersDetails.asp?PersId=64268" TargetMode="External" Id="R2b16ca138b834b0e" /><Relationship Type="http://schemas.openxmlformats.org/officeDocument/2006/relationships/hyperlink" Target="https://www.3gpp.org/ftp/TSG_RAN/WG1_RL1/TSGR1_85/Docs/R1-165010.zip" TargetMode="External" Id="R0b12db0df2c045a2" /><Relationship Type="http://schemas.openxmlformats.org/officeDocument/2006/relationships/hyperlink" Target="https://webapp.etsi.org/teldir/ListPersDetails.asp?PersId=64268" TargetMode="External" Id="R318d7299cfe742ac" /><Relationship Type="http://schemas.openxmlformats.org/officeDocument/2006/relationships/hyperlink" Target="https://www.3gpp.org/ftp/TSG_RAN/WG1_RL1/TSGR1_85/Docs/R1-165011.zip" TargetMode="External" Id="R9bd1d0a45f92430e" /><Relationship Type="http://schemas.openxmlformats.org/officeDocument/2006/relationships/hyperlink" Target="https://webapp.etsi.org/teldir/ListPersDetails.asp?PersId=64268" TargetMode="External" Id="R2f8c21a3490c4d71" /><Relationship Type="http://schemas.openxmlformats.org/officeDocument/2006/relationships/hyperlink" Target="https://www.3gpp.org/ftp/TSG_RAN/WG1_RL1/TSGR1_85/Docs/R1-165012.zip" TargetMode="External" Id="Rfc006f0675624a35" /><Relationship Type="http://schemas.openxmlformats.org/officeDocument/2006/relationships/hyperlink" Target="https://webapp.etsi.org/teldir/ListPersDetails.asp?PersId=64268" TargetMode="External" Id="Rf9a3c2d938614488" /><Relationship Type="http://schemas.openxmlformats.org/officeDocument/2006/relationships/hyperlink" Target="https://www.3gpp.org/ftp/TSG_RAN/WG1_RL1/TSGR1_85/Docs/R1-165013.zip" TargetMode="External" Id="R8ce9422cb5ab492e" /><Relationship Type="http://schemas.openxmlformats.org/officeDocument/2006/relationships/hyperlink" Target="https://webapp.etsi.org/teldir/ListPersDetails.asp?PersId=64268" TargetMode="External" Id="Rcccc3f8caae147a9" /><Relationship Type="http://schemas.openxmlformats.org/officeDocument/2006/relationships/hyperlink" Target="https://www.3gpp.org/ftp/TSG_RAN/WG1_RL1/TSGR1_85/Docs/R1-165014.zip" TargetMode="External" Id="Re4982c85969a46ed" /><Relationship Type="http://schemas.openxmlformats.org/officeDocument/2006/relationships/hyperlink" Target="https://webapp.etsi.org/teldir/ListPersDetails.asp?PersId=64268" TargetMode="External" Id="Ra1165e9b16194d07" /><Relationship Type="http://schemas.openxmlformats.org/officeDocument/2006/relationships/hyperlink" Target="https://www.3gpp.org/ftp/TSG_RAN/WG1_RL1/TSGR1_85/Docs/R1-165015.zip" TargetMode="External" Id="Rab06704e6fa542cf" /><Relationship Type="http://schemas.openxmlformats.org/officeDocument/2006/relationships/hyperlink" Target="https://webapp.etsi.org/teldir/ListPersDetails.asp?PersId=64268" TargetMode="External" Id="R6da24a6bb197479a" /><Relationship Type="http://schemas.openxmlformats.org/officeDocument/2006/relationships/hyperlink" Target="https://www.3gpp.org/ftp/TSG_RAN/WG1_RL1/TSGR1_85/Docs/R1-165016.zip" TargetMode="External" Id="Rb00a086bb1084de0" /><Relationship Type="http://schemas.openxmlformats.org/officeDocument/2006/relationships/hyperlink" Target="https://webapp.etsi.org/teldir/ListPersDetails.asp?PersId=64268" TargetMode="External" Id="R31f5d9ce6c7443f7" /><Relationship Type="http://schemas.openxmlformats.org/officeDocument/2006/relationships/hyperlink" Target="https://www.3gpp.org/ftp/TSG_RAN/WG1_RL1/TSGR1_85/Docs/R1-165017.zip" TargetMode="External" Id="R79faa983cd44487a" /><Relationship Type="http://schemas.openxmlformats.org/officeDocument/2006/relationships/hyperlink" Target="https://webapp.etsi.org/teldir/ListPersDetails.asp?PersId=64268" TargetMode="External" Id="Ree8408741bdf4f32" /><Relationship Type="http://schemas.openxmlformats.org/officeDocument/2006/relationships/hyperlink" Target="https://www.3gpp.org/ftp/TSG_RAN/WG1_RL1/TSGR1_85/Docs/R1-165018.zip" TargetMode="External" Id="Rf56a479b16d24ae6" /><Relationship Type="http://schemas.openxmlformats.org/officeDocument/2006/relationships/hyperlink" Target="https://webapp.etsi.org/teldir/ListPersDetails.asp?PersId=64268" TargetMode="External" Id="R36ad136b816844de" /><Relationship Type="http://schemas.openxmlformats.org/officeDocument/2006/relationships/hyperlink" Target="https://portal.3gpp.org/ngppapp/CreateTdoc.aspx?mode=view&amp;contributionId=707992" TargetMode="External" Id="R4e3371cf84fe4ea2" /><Relationship Type="http://schemas.openxmlformats.org/officeDocument/2006/relationships/hyperlink" Target="https://www.3gpp.org/ftp/TSG_RAN/WG1_RL1/TSGR1_85/Docs/R1-165019.zip" TargetMode="External" Id="Rcd1957a5a38540b5" /><Relationship Type="http://schemas.openxmlformats.org/officeDocument/2006/relationships/hyperlink" Target="https://webapp.etsi.org/teldir/ListPersDetails.asp?PersId=64268" TargetMode="External" Id="Rc246a501f9e44a77" /><Relationship Type="http://schemas.openxmlformats.org/officeDocument/2006/relationships/hyperlink" Target="https://www.3gpp.org/ftp/TSG_RAN/WG1_RL1/TSGR1_85/Docs/R1-165020.zip" TargetMode="External" Id="Ra19375dd7dad48ec" /><Relationship Type="http://schemas.openxmlformats.org/officeDocument/2006/relationships/hyperlink" Target="https://webapp.etsi.org/teldir/ListPersDetails.asp?PersId=64268" TargetMode="External" Id="R7eb090f7284849f7" /><Relationship Type="http://schemas.openxmlformats.org/officeDocument/2006/relationships/hyperlink" Target="https://www.3gpp.org/ftp/TSG_RAN/WG1_RL1/TSGR1_85/Docs/R1-165021.zip" TargetMode="External" Id="R31771787d4c94eda" /><Relationship Type="http://schemas.openxmlformats.org/officeDocument/2006/relationships/hyperlink" Target="https://webapp.etsi.org/teldir/ListPersDetails.asp?PersId=64268" TargetMode="External" Id="Rd51caf10cd524790" /><Relationship Type="http://schemas.openxmlformats.org/officeDocument/2006/relationships/hyperlink" Target="https://www.3gpp.org/ftp/TSG_RAN/WG1_RL1/TSGR1_85/Docs/R1-165022.zip" TargetMode="External" Id="R5b8fa89042334c3c" /><Relationship Type="http://schemas.openxmlformats.org/officeDocument/2006/relationships/hyperlink" Target="https://webapp.etsi.org/teldir/ListPersDetails.asp?PersId=64268" TargetMode="External" Id="Rdd8943d56d80412b" /><Relationship Type="http://schemas.openxmlformats.org/officeDocument/2006/relationships/hyperlink" Target="https://www.3gpp.org/ftp/TSG_RAN/WG1_RL1/TSGR1_85/Docs/R1-165023.zip" TargetMode="External" Id="R28d9a9aeb8fa43b7" /><Relationship Type="http://schemas.openxmlformats.org/officeDocument/2006/relationships/hyperlink" Target="https://webapp.etsi.org/teldir/ListPersDetails.asp?PersId=64268" TargetMode="External" Id="Ra0b178d9029d4379" /><Relationship Type="http://schemas.openxmlformats.org/officeDocument/2006/relationships/hyperlink" Target="https://www.3gpp.org/ftp/TSG_RAN/WG1_RL1/TSGR1_85/Docs/R1-165024.zip" TargetMode="External" Id="R8eaba35c2ece4371" /><Relationship Type="http://schemas.openxmlformats.org/officeDocument/2006/relationships/hyperlink" Target="https://webapp.etsi.org/teldir/ListPersDetails.asp?PersId=64268" TargetMode="External" Id="R4324f0e932464ae1" /><Relationship Type="http://schemas.openxmlformats.org/officeDocument/2006/relationships/hyperlink" Target="https://www.3gpp.org/ftp/TSG_RAN/WG1_RL1/TSGR1_85/Docs/R1-165025.zip" TargetMode="External" Id="R762697aba3124ba0" /><Relationship Type="http://schemas.openxmlformats.org/officeDocument/2006/relationships/hyperlink" Target="https://webapp.etsi.org/teldir/ListPersDetails.asp?PersId=64268" TargetMode="External" Id="Re68a85a66415468d" /><Relationship Type="http://schemas.openxmlformats.org/officeDocument/2006/relationships/hyperlink" Target="https://www.3gpp.org/ftp/TSG_RAN/WG1_RL1/TSGR1_85/Docs/R1-165026.zip" TargetMode="External" Id="Rc5800d3e5c02406f" /><Relationship Type="http://schemas.openxmlformats.org/officeDocument/2006/relationships/hyperlink" Target="https://webapp.etsi.org/teldir/ListPersDetails.asp?PersId=64268" TargetMode="External" Id="R55c6e4e079e94b00" /><Relationship Type="http://schemas.openxmlformats.org/officeDocument/2006/relationships/hyperlink" Target="https://www.3gpp.org/ftp/TSG_RAN/WG1_RL1/TSGR1_85/Docs/R1-165027.zip" TargetMode="External" Id="Rd6028efda05646f6" /><Relationship Type="http://schemas.openxmlformats.org/officeDocument/2006/relationships/hyperlink" Target="https://webapp.etsi.org/teldir/ListPersDetails.asp?PersId=64268" TargetMode="External" Id="R952182077cbf4d6c" /><Relationship Type="http://schemas.openxmlformats.org/officeDocument/2006/relationships/hyperlink" Target="https://www.3gpp.org/ftp/TSG_RAN/WG1_RL1/TSGR1_85/Docs/R1-165028.zip" TargetMode="External" Id="R2dc0e278470a4467" /><Relationship Type="http://schemas.openxmlformats.org/officeDocument/2006/relationships/hyperlink" Target="https://webapp.etsi.org/teldir/ListPersDetails.asp?PersId=64268" TargetMode="External" Id="R12a1769c4c5e41cc" /><Relationship Type="http://schemas.openxmlformats.org/officeDocument/2006/relationships/hyperlink" Target="https://www.3gpp.org/ftp/TSG_RAN/WG1_RL1/TSGR1_85/Docs/R1-165029.zip" TargetMode="External" Id="R1ac43b48bbd14ebd" /><Relationship Type="http://schemas.openxmlformats.org/officeDocument/2006/relationships/hyperlink" Target="https://webapp.etsi.org/teldir/ListPersDetails.asp?PersId=64268" TargetMode="External" Id="R0e3b745988cd4cf8" /><Relationship Type="http://schemas.openxmlformats.org/officeDocument/2006/relationships/hyperlink" Target="https://www.3gpp.org/ftp/TSG_RAN/WG1_RL1/TSGR1_85/Docs/R1-165030.zip" TargetMode="External" Id="R7757075813944f7d" /><Relationship Type="http://schemas.openxmlformats.org/officeDocument/2006/relationships/hyperlink" Target="https://webapp.etsi.org/teldir/ListPersDetails.asp?PersId=64268" TargetMode="External" Id="R44b20a3ca51b4af1" /><Relationship Type="http://schemas.openxmlformats.org/officeDocument/2006/relationships/hyperlink" Target="https://www.3gpp.org/ftp/TSG_RAN/WG1_RL1/TSGR1_85/Docs/R1-165031.zip" TargetMode="External" Id="R657659683c9c43e8" /><Relationship Type="http://schemas.openxmlformats.org/officeDocument/2006/relationships/hyperlink" Target="https://webapp.etsi.org/teldir/ListPersDetails.asp?PersId=64268" TargetMode="External" Id="Rd8e88d973ee74447" /><Relationship Type="http://schemas.openxmlformats.org/officeDocument/2006/relationships/hyperlink" Target="https://www.3gpp.org/ftp/TSG_RAN/WG1_RL1/TSGR1_85/Docs/R1-165032.zip" TargetMode="External" Id="R5b861c86c4cc4233" /><Relationship Type="http://schemas.openxmlformats.org/officeDocument/2006/relationships/hyperlink" Target="https://webapp.etsi.org/teldir/ListPersDetails.asp?PersId=37304" TargetMode="External" Id="R776bdf318039489a" /><Relationship Type="http://schemas.openxmlformats.org/officeDocument/2006/relationships/hyperlink" Target="https://portal.3gpp.org/ngppapp/CreateTdoc.aspx?mode=view&amp;contributionId=696236" TargetMode="External" Id="R77c50e1032684b6b" /><Relationship Type="http://schemas.openxmlformats.org/officeDocument/2006/relationships/hyperlink" Target="https://www.3gpp.org/ftp/TSG_RAN/WG1_RL1/TSGR1_85/Docs/R1-165033.zip" TargetMode="External" Id="R16776f63df014306" /><Relationship Type="http://schemas.openxmlformats.org/officeDocument/2006/relationships/hyperlink" Target="https://webapp.etsi.org/teldir/ListPersDetails.asp?PersId=37304" TargetMode="External" Id="R25ffa81574e2462f" /><Relationship Type="http://schemas.openxmlformats.org/officeDocument/2006/relationships/hyperlink" Target="https://portal.3gpp.org/ngppapp/CreateTdoc.aspx?mode=view&amp;contributionId=696239" TargetMode="External" Id="R03fd5f9bc73e4a03" /><Relationship Type="http://schemas.openxmlformats.org/officeDocument/2006/relationships/hyperlink" Target="https://www.3gpp.org/ftp/TSG_RAN/WG1_RL1/TSGR1_85/Docs/R1-165034.zip" TargetMode="External" Id="R0ac3c543769c4098" /><Relationship Type="http://schemas.openxmlformats.org/officeDocument/2006/relationships/hyperlink" Target="https://webapp.etsi.org/teldir/ListPersDetails.asp?PersId=37304" TargetMode="External" Id="R50651913105c421c" /><Relationship Type="http://schemas.openxmlformats.org/officeDocument/2006/relationships/hyperlink" Target="https://portal.3gpp.org/ngppapp/CreateTdoc.aspx?mode=view&amp;contributionId=696241" TargetMode="External" Id="Rc8ffa76b27c24292" /><Relationship Type="http://schemas.openxmlformats.org/officeDocument/2006/relationships/hyperlink" Target="https://www.3gpp.org/ftp/TSG_RAN/WG1_RL1/TSGR1_85/Docs/R1-165035.zip" TargetMode="External" Id="Re8632f718c88406c" /><Relationship Type="http://schemas.openxmlformats.org/officeDocument/2006/relationships/hyperlink" Target="https://webapp.etsi.org/teldir/ListPersDetails.asp?PersId=65099" TargetMode="External" Id="R1288f707c8354646" /><Relationship Type="http://schemas.openxmlformats.org/officeDocument/2006/relationships/hyperlink" Target="https://portal.3gpp.org/desktopmodules/Release/ReleaseDetails.aspx?releaseId=189" TargetMode="External" Id="R6fd4a9ee0c954a86" /><Relationship Type="http://schemas.openxmlformats.org/officeDocument/2006/relationships/hyperlink" Target="https://www.3gpp.org/ftp/TSG_RAN/WG1_RL1/TSGR1_85/Docs/R1-165036.zip" TargetMode="External" Id="R7338019639c742ed" /><Relationship Type="http://schemas.openxmlformats.org/officeDocument/2006/relationships/hyperlink" Target="https://webapp.etsi.org/teldir/ListPersDetails.asp?PersId=59257" TargetMode="External" Id="R510b9fab71d74b29" /><Relationship Type="http://schemas.openxmlformats.org/officeDocument/2006/relationships/hyperlink" Target="https://www.3gpp.org/ftp/TSG_RAN/WG1_RL1/TSGR1_85/Docs/R1-165037.zip" TargetMode="External" Id="R3b14c18dae044005" /><Relationship Type="http://schemas.openxmlformats.org/officeDocument/2006/relationships/hyperlink" Target="https://webapp.etsi.org/teldir/ListPersDetails.asp?PersId=43128" TargetMode="External" Id="R4475207df5924c92" /><Relationship Type="http://schemas.openxmlformats.org/officeDocument/2006/relationships/hyperlink" Target="https://www.3gpp.org/ftp/TSG_RAN/WG1_RL1/TSGR1_85/Docs/R1-165038.zip" TargetMode="External" Id="Re778c80a3eec40da" /><Relationship Type="http://schemas.openxmlformats.org/officeDocument/2006/relationships/hyperlink" Target="https://webapp.etsi.org/teldir/ListPersDetails.asp?PersId=43128" TargetMode="External" Id="R4a7a1b286f7f4e99" /><Relationship Type="http://schemas.openxmlformats.org/officeDocument/2006/relationships/hyperlink" Target="https://www.3gpp.org/ftp/TSG_RAN/WG1_RL1/TSGR1_85/Docs/R1-165039.zip" TargetMode="External" Id="R9f97c1da3e7347a3" /><Relationship Type="http://schemas.openxmlformats.org/officeDocument/2006/relationships/hyperlink" Target="https://webapp.etsi.org/teldir/ListPersDetails.asp?PersId=72045" TargetMode="External" Id="R704fdec0c8654ff5" /><Relationship Type="http://schemas.openxmlformats.org/officeDocument/2006/relationships/hyperlink" Target="https://portal.3gpp.org/ngppapp/CreateTdoc.aspx?mode=view&amp;contributionId=696865" TargetMode="External" Id="Rf4b5e386a79b4dc0" /><Relationship Type="http://schemas.openxmlformats.org/officeDocument/2006/relationships/hyperlink" Target="https://portal.3gpp.org/desktopmodules/Release/ReleaseDetails.aspx?releaseId=189" TargetMode="External" Id="Rfaa1750696414099" /><Relationship Type="http://schemas.openxmlformats.org/officeDocument/2006/relationships/hyperlink" Target="https://portal.3gpp.org/desktopmodules/WorkItem/WorkItemDetails.aspx?workitemId=700161" TargetMode="External" Id="Rf5e10cdd051143b9" /><Relationship Type="http://schemas.openxmlformats.org/officeDocument/2006/relationships/hyperlink" Target="https://www.3gpp.org/ftp/TSG_RAN/WG1_RL1/TSGR1_85/Docs/R1-165040.zip" TargetMode="External" Id="R338ceb9c8a984994" /><Relationship Type="http://schemas.openxmlformats.org/officeDocument/2006/relationships/hyperlink" Target="https://webapp.etsi.org/teldir/ListPersDetails.asp?PersId=72045" TargetMode="External" Id="Rc9e1097ef671495e" /><Relationship Type="http://schemas.openxmlformats.org/officeDocument/2006/relationships/hyperlink" Target="https://portal.3gpp.org/desktopmodules/Release/ReleaseDetails.aspx?releaseId=189" TargetMode="External" Id="R1635507240f14945" /><Relationship Type="http://schemas.openxmlformats.org/officeDocument/2006/relationships/hyperlink" Target="https://portal.3gpp.org/desktopmodules/WorkItem/WorkItemDetails.aspx?workitemId=700161" TargetMode="External" Id="R26b49d0eb951473e" /><Relationship Type="http://schemas.openxmlformats.org/officeDocument/2006/relationships/hyperlink" Target="https://www.3gpp.org/ftp/TSG_RAN/WG1_RL1/TSGR1_85/Docs/R1-165041.zip" TargetMode="External" Id="Rdea21926f87246f4" /><Relationship Type="http://schemas.openxmlformats.org/officeDocument/2006/relationships/hyperlink" Target="https://webapp.etsi.org/teldir/ListPersDetails.asp?PersId=82471" TargetMode="External" Id="R5feebf678a394bf9" /><Relationship Type="http://schemas.openxmlformats.org/officeDocument/2006/relationships/hyperlink" Target="https://www.3gpp.org/ftp/TSG_RAN/WG1_RL1/TSGR1_85/Docs/R1-165042.zip" TargetMode="External" Id="R20ddf1d93e58411f" /><Relationship Type="http://schemas.openxmlformats.org/officeDocument/2006/relationships/hyperlink" Target="https://webapp.etsi.org/teldir/ListPersDetails.asp?PersId=82471" TargetMode="External" Id="R3131de6faa0d4e63" /><Relationship Type="http://schemas.openxmlformats.org/officeDocument/2006/relationships/hyperlink" Target="https://www.3gpp.org/ftp/TSG_RAN/WG1_RL1/TSGR1_85/Docs/R1-165043.zip" TargetMode="External" Id="R8e92d2fd18a24d04" /><Relationship Type="http://schemas.openxmlformats.org/officeDocument/2006/relationships/hyperlink" Target="https://webapp.etsi.org/teldir/ListPersDetails.asp?PersId=82471" TargetMode="External" Id="R5b330e62d45f44f4" /><Relationship Type="http://schemas.openxmlformats.org/officeDocument/2006/relationships/hyperlink" Target="https://www.3gpp.org/ftp/TSG_RAN/WG1_RL1/TSGR1_85/Docs/R1-165044.zip" TargetMode="External" Id="Re74d06b8360141ef" /><Relationship Type="http://schemas.openxmlformats.org/officeDocument/2006/relationships/hyperlink" Target="https://webapp.etsi.org/teldir/ListPersDetails.asp?PersId=82471" TargetMode="External" Id="Rcd8b171f36af484f" /><Relationship Type="http://schemas.openxmlformats.org/officeDocument/2006/relationships/hyperlink" Target="https://www.3gpp.org/ftp/TSG_RAN/WG1_RL1/TSGR1_85/Docs/R1-165045.zip" TargetMode="External" Id="R46ef6e63721341f2" /><Relationship Type="http://schemas.openxmlformats.org/officeDocument/2006/relationships/hyperlink" Target="https://webapp.etsi.org/teldir/ListPersDetails.asp?PersId=82471" TargetMode="External" Id="Re9c4251f4f014455" /><Relationship Type="http://schemas.openxmlformats.org/officeDocument/2006/relationships/hyperlink" Target="https://www.3gpp.org/ftp/TSG_RAN/WG1_RL1/TSGR1_85/Docs/R1-165046.zip" TargetMode="External" Id="R1bbd8dacd3e246bd" /><Relationship Type="http://schemas.openxmlformats.org/officeDocument/2006/relationships/hyperlink" Target="https://webapp.etsi.org/teldir/ListPersDetails.asp?PersId=82471" TargetMode="External" Id="R46176013268e45e7" /><Relationship Type="http://schemas.openxmlformats.org/officeDocument/2006/relationships/hyperlink" Target="https://www.3gpp.org/ftp/TSG_RAN/WG1_RL1/TSGR1_85/Docs/R1-165047.zip" TargetMode="External" Id="R5bd7e12b567348d7" /><Relationship Type="http://schemas.openxmlformats.org/officeDocument/2006/relationships/hyperlink" Target="https://webapp.etsi.org/teldir/ListPersDetails.asp?PersId=46436" TargetMode="External" Id="R3b914bee77b44827" /><Relationship Type="http://schemas.openxmlformats.org/officeDocument/2006/relationships/hyperlink" Target="https://www.3gpp.org/ftp/TSG_RAN/WG1_RL1/TSGR1_85/Docs/R1-165048.zip" TargetMode="External" Id="Re4f5a0584321412b" /><Relationship Type="http://schemas.openxmlformats.org/officeDocument/2006/relationships/hyperlink" Target="https://webapp.etsi.org/teldir/ListPersDetails.asp?PersId=46436" TargetMode="External" Id="R87f53656cafc4138" /><Relationship Type="http://schemas.openxmlformats.org/officeDocument/2006/relationships/hyperlink" Target="https://www.3gpp.org/ftp/TSG_RAN/WG1_RL1/TSGR1_85/Docs/R1-165049.zip" TargetMode="External" Id="R2ae3f931f39c49ac" /><Relationship Type="http://schemas.openxmlformats.org/officeDocument/2006/relationships/hyperlink" Target="https://webapp.etsi.org/teldir/ListPersDetails.asp?PersId=46436" TargetMode="External" Id="Rf4e9624739134974" /><Relationship Type="http://schemas.openxmlformats.org/officeDocument/2006/relationships/hyperlink" Target="https://www.3gpp.org/ftp/TSG_RAN/WG1_RL1/TSGR1_85/Docs/R1-165050.zip" TargetMode="External" Id="R8060f6999f574ae8" /><Relationship Type="http://schemas.openxmlformats.org/officeDocument/2006/relationships/hyperlink" Target="https://webapp.etsi.org/teldir/ListPersDetails.asp?PersId=46436" TargetMode="External" Id="R60721782dee246ba" /><Relationship Type="http://schemas.openxmlformats.org/officeDocument/2006/relationships/hyperlink" Target="https://www.3gpp.org/ftp/TSG_RAN/WG1_RL1/TSGR1_85/Docs/R1-165051.zip" TargetMode="External" Id="Reaa4723c598f4bb8" /><Relationship Type="http://schemas.openxmlformats.org/officeDocument/2006/relationships/hyperlink" Target="https://webapp.etsi.org/teldir/ListPersDetails.asp?PersId=46436" TargetMode="External" Id="Raab3a3dc1cd54537" /><Relationship Type="http://schemas.openxmlformats.org/officeDocument/2006/relationships/hyperlink" Target="https://www.3gpp.org/ftp/TSG_RAN/WG1_RL1/TSGR1_85/Docs/R1-165052.zip" TargetMode="External" Id="Rc142d283e712484e" /><Relationship Type="http://schemas.openxmlformats.org/officeDocument/2006/relationships/hyperlink" Target="https://webapp.etsi.org/teldir/ListPersDetails.asp?PersId=46436" TargetMode="External" Id="R0ad8eae8aea54097" /><Relationship Type="http://schemas.openxmlformats.org/officeDocument/2006/relationships/hyperlink" Target="https://www.3gpp.org/ftp/TSG_RAN/WG1_RL1/TSGR1_85/Docs/R1-165053.zip" TargetMode="External" Id="R761dc009ccda4274" /><Relationship Type="http://schemas.openxmlformats.org/officeDocument/2006/relationships/hyperlink" Target="https://webapp.etsi.org/teldir/ListPersDetails.asp?PersId=62527" TargetMode="External" Id="R7c57f3d2e995455e" /><Relationship Type="http://schemas.openxmlformats.org/officeDocument/2006/relationships/hyperlink" Target="https://portal.3gpp.org/ngppapp/CreateTdoc.aspx?mode=view&amp;contributionId=712091" TargetMode="External" Id="R79b2b2e669d14a14" /><Relationship Type="http://schemas.openxmlformats.org/officeDocument/2006/relationships/hyperlink" Target="https://www.3gpp.org/ftp/TSG_RAN/WG1_RL1/TSGR1_85/Docs/R1-165054.zip" TargetMode="External" Id="Rf7506aabeb2d41cf" /><Relationship Type="http://schemas.openxmlformats.org/officeDocument/2006/relationships/hyperlink" Target="https://webapp.etsi.org/teldir/ListPersDetails.asp?PersId=38351" TargetMode="External" Id="R9c97b13aaeb9418d" /><Relationship Type="http://schemas.openxmlformats.org/officeDocument/2006/relationships/hyperlink" Target="https://portal.3gpp.org/desktopmodules/Release/ReleaseDetails.aspx?releaseId=189" TargetMode="External" Id="R8c7e888a57da415f" /><Relationship Type="http://schemas.openxmlformats.org/officeDocument/2006/relationships/hyperlink" Target="https://www.3gpp.org/ftp/TSG_RAN/WG1_RL1/TSGR1_85/Docs/R1-165055.zip" TargetMode="External" Id="R7e0c21ee290b47f4" /><Relationship Type="http://schemas.openxmlformats.org/officeDocument/2006/relationships/hyperlink" Target="https://webapp.etsi.org/teldir/ListPersDetails.asp?PersId=62527" TargetMode="External" Id="Rbeff889ff8ce460b" /><Relationship Type="http://schemas.openxmlformats.org/officeDocument/2006/relationships/hyperlink" Target="https://www.3gpp.org/ftp/TSG_RAN/WG1_RL1/TSGR1_85/Docs/R1-165056.zip" TargetMode="External" Id="R2c08d33543874bee" /><Relationship Type="http://schemas.openxmlformats.org/officeDocument/2006/relationships/hyperlink" Target="https://webapp.etsi.org/teldir/ListPersDetails.asp?PersId=57090" TargetMode="External" Id="Rba7a0b94f77d4503" /><Relationship Type="http://schemas.openxmlformats.org/officeDocument/2006/relationships/hyperlink" Target="https://portal.3gpp.org/desktopmodules/Release/ReleaseDetails.aspx?releaseId=189" TargetMode="External" Id="R923d99b7f93d4d2d" /><Relationship Type="http://schemas.openxmlformats.org/officeDocument/2006/relationships/hyperlink" Target="https://www.3gpp.org/ftp/TSG_RAN/WG1_RL1/TSGR1_85/Docs/R1-165057.zip" TargetMode="External" Id="R9388e037319a4d8d" /><Relationship Type="http://schemas.openxmlformats.org/officeDocument/2006/relationships/hyperlink" Target="https://webapp.etsi.org/teldir/ListPersDetails.asp?PersId=72080" TargetMode="External" Id="R947cdb1b8f684af1" /><Relationship Type="http://schemas.openxmlformats.org/officeDocument/2006/relationships/hyperlink" Target="https://portal.3gpp.org/desktopmodules/Release/ReleaseDetails.aspx?releaseId=189" TargetMode="External" Id="Rc825189b7da04f88" /><Relationship Type="http://schemas.openxmlformats.org/officeDocument/2006/relationships/hyperlink" Target="https://www.3gpp.org/ftp/TSG_RAN/WG1_RL1/TSGR1_85/Docs/R1-165058.zip" TargetMode="External" Id="R2d59fd2a8f444f2f" /><Relationship Type="http://schemas.openxmlformats.org/officeDocument/2006/relationships/hyperlink" Target="https://webapp.etsi.org/teldir/ListPersDetails.asp?PersId=72080" TargetMode="External" Id="R984115b905fc4d1f" /><Relationship Type="http://schemas.openxmlformats.org/officeDocument/2006/relationships/hyperlink" Target="https://portal.3gpp.org/desktopmodules/Release/ReleaseDetails.aspx?releaseId=189" TargetMode="External" Id="Rb974586be2b94131" /><Relationship Type="http://schemas.openxmlformats.org/officeDocument/2006/relationships/hyperlink" Target="https://www.3gpp.org/ftp/TSG_RAN/WG1_RL1/TSGR1_85/Docs/R1-165059.zip" TargetMode="External" Id="R325dbfb329214dc7" /><Relationship Type="http://schemas.openxmlformats.org/officeDocument/2006/relationships/hyperlink" Target="https://webapp.etsi.org/teldir/ListPersDetails.asp?PersId=72080" TargetMode="External" Id="R53dee08d50e841bd" /><Relationship Type="http://schemas.openxmlformats.org/officeDocument/2006/relationships/hyperlink" Target="https://portal.3gpp.org/desktopmodules/Release/ReleaseDetails.aspx?releaseId=189" TargetMode="External" Id="R4b9962631b144beb" /><Relationship Type="http://schemas.openxmlformats.org/officeDocument/2006/relationships/hyperlink" Target="https://www.3gpp.org/ftp/TSG_RAN/WG1_RL1/TSGR1_85/Docs/R1-165060.zip" TargetMode="External" Id="R0c263168391843d2" /><Relationship Type="http://schemas.openxmlformats.org/officeDocument/2006/relationships/hyperlink" Target="https://webapp.etsi.org/teldir/ListPersDetails.asp?PersId=72080" TargetMode="External" Id="R20a41ef53b474973" /><Relationship Type="http://schemas.openxmlformats.org/officeDocument/2006/relationships/hyperlink" Target="https://portal.3gpp.org/desktopmodules/Release/ReleaseDetails.aspx?releaseId=189" TargetMode="External" Id="R08d6f54526fb47a3" /><Relationship Type="http://schemas.openxmlformats.org/officeDocument/2006/relationships/hyperlink" Target="https://www.3gpp.org/ftp/TSG_RAN/WG1_RL1/TSGR1_85/Docs/R1-165061.zip" TargetMode="External" Id="Rcee55b878b3444e4" /><Relationship Type="http://schemas.openxmlformats.org/officeDocument/2006/relationships/hyperlink" Target="https://webapp.etsi.org/teldir/ListPersDetails.asp?PersId=72080" TargetMode="External" Id="R4fb17a1fd2324abd" /><Relationship Type="http://schemas.openxmlformats.org/officeDocument/2006/relationships/hyperlink" Target="https://portal.3gpp.org/desktopmodules/Release/ReleaseDetails.aspx?releaseId=189" TargetMode="External" Id="R397d21fef1ee4528" /><Relationship Type="http://schemas.openxmlformats.org/officeDocument/2006/relationships/hyperlink" Target="https://www.3gpp.org/ftp/TSG_RAN/WG1_RL1/TSGR1_85/Docs/R1-165062.zip" TargetMode="External" Id="Rea31a9fd27204fce" /><Relationship Type="http://schemas.openxmlformats.org/officeDocument/2006/relationships/hyperlink" Target="https://webapp.etsi.org/teldir/ListPersDetails.asp?PersId=72080" TargetMode="External" Id="Rb44a581fcea04a8b" /><Relationship Type="http://schemas.openxmlformats.org/officeDocument/2006/relationships/hyperlink" Target="https://portal.3gpp.org/desktopmodules/Release/ReleaseDetails.aspx?releaseId=189" TargetMode="External" Id="R1de473c5e37d4f90" /><Relationship Type="http://schemas.openxmlformats.org/officeDocument/2006/relationships/hyperlink" Target="https://www.3gpp.org/ftp/TSG_RAN/WG1_RL1/TSGR1_85/Docs/R1-165063.zip" TargetMode="External" Id="R4a29da7e0c804bc9" /><Relationship Type="http://schemas.openxmlformats.org/officeDocument/2006/relationships/hyperlink" Target="https://webapp.etsi.org/teldir/ListPersDetails.asp?PersId=72080" TargetMode="External" Id="R26e5cce083814a55" /><Relationship Type="http://schemas.openxmlformats.org/officeDocument/2006/relationships/hyperlink" Target="https://portal.3gpp.org/desktopmodules/Release/ReleaseDetails.aspx?releaseId=189" TargetMode="External" Id="R1bb5d6aca3f74563" /><Relationship Type="http://schemas.openxmlformats.org/officeDocument/2006/relationships/hyperlink" Target="https://www.3gpp.org/ftp/TSG_RAN/WG1_RL1/TSGR1_85/Docs/R1-165064.zip" TargetMode="External" Id="Rd6515589bd3b4283" /><Relationship Type="http://schemas.openxmlformats.org/officeDocument/2006/relationships/hyperlink" Target="https://webapp.etsi.org/teldir/ListPersDetails.asp?PersId=72080" TargetMode="External" Id="Ra558843f788a4541" /><Relationship Type="http://schemas.openxmlformats.org/officeDocument/2006/relationships/hyperlink" Target="https://portal.3gpp.org/desktopmodules/Release/ReleaseDetails.aspx?releaseId=189" TargetMode="External" Id="Rd36eade13dc849b3" /><Relationship Type="http://schemas.openxmlformats.org/officeDocument/2006/relationships/hyperlink" Target="https://www.3gpp.org/ftp/TSG_RAN/WG1_RL1/TSGR1_85/Docs/R1-165065.zip" TargetMode="External" Id="R1f387f6156794ed3" /><Relationship Type="http://schemas.openxmlformats.org/officeDocument/2006/relationships/hyperlink" Target="https://webapp.etsi.org/teldir/ListPersDetails.asp?PersId=72080" TargetMode="External" Id="Rdc41dba686ec440f" /><Relationship Type="http://schemas.openxmlformats.org/officeDocument/2006/relationships/hyperlink" Target="https://portal.3gpp.org/desktopmodules/Release/ReleaseDetails.aspx?releaseId=189" TargetMode="External" Id="R2546e392254b47a7" /><Relationship Type="http://schemas.openxmlformats.org/officeDocument/2006/relationships/hyperlink" Target="https://www.3gpp.org/ftp/TSG_RAN/WG1_RL1/TSGR1_85/Docs/R1-165066.zip" TargetMode="External" Id="R079d0b2388f64bcc" /><Relationship Type="http://schemas.openxmlformats.org/officeDocument/2006/relationships/hyperlink" Target="https://webapp.etsi.org/teldir/ListPersDetails.asp?PersId=60015" TargetMode="External" Id="R7c9508da9bfa408f" /><Relationship Type="http://schemas.openxmlformats.org/officeDocument/2006/relationships/hyperlink" Target="https://www.3gpp.org/ftp/TSG_RAN/WG1_RL1/TSGR1_85/Docs/R1-165067.zip" TargetMode="External" Id="R92edb8a64968421a" /><Relationship Type="http://schemas.openxmlformats.org/officeDocument/2006/relationships/hyperlink" Target="https://webapp.etsi.org/teldir/ListPersDetails.asp?PersId=60015" TargetMode="External" Id="Rc3a2acda544d473a" /><Relationship Type="http://schemas.openxmlformats.org/officeDocument/2006/relationships/hyperlink" Target="https://www.3gpp.org/ftp/TSG_RAN/WG1_RL1/TSGR1_85/Docs/R1-165068.zip" TargetMode="External" Id="Rc2b0d57eeaac4241" /><Relationship Type="http://schemas.openxmlformats.org/officeDocument/2006/relationships/hyperlink" Target="https://webapp.etsi.org/teldir/ListPersDetails.asp?PersId=58216" TargetMode="External" Id="Ra063694fa4284044" /><Relationship Type="http://schemas.openxmlformats.org/officeDocument/2006/relationships/hyperlink" Target="https://www.3gpp.org/ftp/TSG_RAN/WG1_RL1/TSGR1_85/Docs/R1-165069.zip" TargetMode="External" Id="R1f5db40ea6884bba" /><Relationship Type="http://schemas.openxmlformats.org/officeDocument/2006/relationships/hyperlink" Target="https://webapp.etsi.org/teldir/ListPersDetails.asp?PersId=58216" TargetMode="External" Id="R71652641a3dc4cd7" /><Relationship Type="http://schemas.openxmlformats.org/officeDocument/2006/relationships/hyperlink" Target="https://www.3gpp.org/ftp/TSG_RAN/WG1_RL1/TSGR1_85/Docs/R1-165070.zip" TargetMode="External" Id="Rcf3835d115a04c7c" /><Relationship Type="http://schemas.openxmlformats.org/officeDocument/2006/relationships/hyperlink" Target="https://webapp.etsi.org/teldir/ListPersDetails.asp?PersId=47329" TargetMode="External" Id="R63871c647f42456f" /><Relationship Type="http://schemas.openxmlformats.org/officeDocument/2006/relationships/hyperlink" Target="https://portal.3gpp.org/desktopmodules/Release/ReleaseDetails.aspx?releaseId=189" TargetMode="External" Id="R45acfe3811af4e62" /><Relationship Type="http://schemas.openxmlformats.org/officeDocument/2006/relationships/hyperlink" Target="https://www.3gpp.org/ftp/TSG_RAN/WG1_RL1/TSGR1_85/Docs/R1-165071.zip" TargetMode="External" Id="R76e92efaac094b60" /><Relationship Type="http://schemas.openxmlformats.org/officeDocument/2006/relationships/hyperlink" Target="https://webapp.etsi.org/teldir/ListPersDetails.asp?PersId=47329" TargetMode="External" Id="Ra92ec29fc12244bf" /><Relationship Type="http://schemas.openxmlformats.org/officeDocument/2006/relationships/hyperlink" Target="https://portal.3gpp.org/desktopmodules/Release/ReleaseDetails.aspx?releaseId=189" TargetMode="External" Id="Rdcf76ae6956947f5" /><Relationship Type="http://schemas.openxmlformats.org/officeDocument/2006/relationships/hyperlink" Target="https://www.3gpp.org/ftp/TSG_RAN/WG1_RL1/TSGR1_85/Docs/R1-165072.zip" TargetMode="External" Id="R5769e6833901406d" /><Relationship Type="http://schemas.openxmlformats.org/officeDocument/2006/relationships/hyperlink" Target="https://webapp.etsi.org/teldir/ListPersDetails.asp?PersId=47329" TargetMode="External" Id="R76220e99a8f34b20" /><Relationship Type="http://schemas.openxmlformats.org/officeDocument/2006/relationships/hyperlink" Target="https://portal.3gpp.org/desktopmodules/Release/ReleaseDetails.aspx?releaseId=189" TargetMode="External" Id="R2714feea0c72443a" /><Relationship Type="http://schemas.openxmlformats.org/officeDocument/2006/relationships/hyperlink" Target="https://www.3gpp.org/ftp/TSG_RAN/WG1_RL1/TSGR1_85/Docs/R1-165073.zip" TargetMode="External" Id="R4ee8fc88ce534928" /><Relationship Type="http://schemas.openxmlformats.org/officeDocument/2006/relationships/hyperlink" Target="https://webapp.etsi.org/teldir/ListPersDetails.asp?PersId=47329" TargetMode="External" Id="R4750ec5401cb4b2f" /><Relationship Type="http://schemas.openxmlformats.org/officeDocument/2006/relationships/hyperlink" Target="https://portal.3gpp.org/desktopmodules/Release/ReleaseDetails.aspx?releaseId=189" TargetMode="External" Id="Rb5a2fd67de9e4e81" /><Relationship Type="http://schemas.openxmlformats.org/officeDocument/2006/relationships/hyperlink" Target="https://www.3gpp.org/ftp/TSG_RAN/WG1_RL1/TSGR1_85/Docs/R1-165074.zip" TargetMode="External" Id="Rb973cb0a990a4bd2" /><Relationship Type="http://schemas.openxmlformats.org/officeDocument/2006/relationships/hyperlink" Target="https://webapp.etsi.org/teldir/ListPersDetails.asp?PersId=47329" TargetMode="External" Id="R9e8144093e0249d1" /><Relationship Type="http://schemas.openxmlformats.org/officeDocument/2006/relationships/hyperlink" Target="https://portal.3gpp.org/desktopmodules/Release/ReleaseDetails.aspx?releaseId=189" TargetMode="External" Id="R606277df0d5d48a7" /><Relationship Type="http://schemas.openxmlformats.org/officeDocument/2006/relationships/hyperlink" Target="https://www.3gpp.org/ftp/TSG_RAN/WG1_RL1/TSGR1_85/Docs/R1-165075.zip" TargetMode="External" Id="R38903eaade014ad5" /><Relationship Type="http://schemas.openxmlformats.org/officeDocument/2006/relationships/hyperlink" Target="https://webapp.etsi.org/teldir/ListPersDetails.asp?PersId=47329" TargetMode="External" Id="Rbac825ddca3e4a36" /><Relationship Type="http://schemas.openxmlformats.org/officeDocument/2006/relationships/hyperlink" Target="https://portal.3gpp.org/desktopmodules/Release/ReleaseDetails.aspx?releaseId=189" TargetMode="External" Id="R121e23ed92ca4f49" /><Relationship Type="http://schemas.openxmlformats.org/officeDocument/2006/relationships/hyperlink" Target="https://www.3gpp.org/ftp/TSG_RAN/WG1_RL1/TSGR1_85/Docs/R1-165076.zip" TargetMode="External" Id="R8124b84f059e4a9b" /><Relationship Type="http://schemas.openxmlformats.org/officeDocument/2006/relationships/hyperlink" Target="https://webapp.etsi.org/teldir/ListPersDetails.asp?PersId=47329" TargetMode="External" Id="Rf3c3aa88232d4847" /><Relationship Type="http://schemas.openxmlformats.org/officeDocument/2006/relationships/hyperlink" Target="https://portal.3gpp.org/desktopmodules/Release/ReleaseDetails.aspx?releaseId=189" TargetMode="External" Id="R81c8feedc19a481c" /><Relationship Type="http://schemas.openxmlformats.org/officeDocument/2006/relationships/hyperlink" Target="https://www.3gpp.org/ftp/TSG_RAN/WG1_RL1/TSGR1_85/Docs/R1-165077.zip" TargetMode="External" Id="Rc5a60927097643e9" /><Relationship Type="http://schemas.openxmlformats.org/officeDocument/2006/relationships/hyperlink" Target="https://webapp.etsi.org/teldir/ListPersDetails.asp?PersId=47329" TargetMode="External" Id="R66d7e1427e3a45b8" /><Relationship Type="http://schemas.openxmlformats.org/officeDocument/2006/relationships/hyperlink" Target="https://portal.3gpp.org/ngppapp/CreateTdoc.aspx?mode=view&amp;contributionId=708001" TargetMode="External" Id="Re983b5d189f64b8b" /><Relationship Type="http://schemas.openxmlformats.org/officeDocument/2006/relationships/hyperlink" Target="https://portal.3gpp.org/desktopmodules/Release/ReleaseDetails.aspx?releaseId=189" TargetMode="External" Id="Rf2e7be55afd946dd" /><Relationship Type="http://schemas.openxmlformats.org/officeDocument/2006/relationships/hyperlink" Target="https://www.3gpp.org/ftp/TSG_RAN/WG1_RL1/TSGR1_85/Docs/R1-165078.zip" TargetMode="External" Id="Rba87796df8c24433" /><Relationship Type="http://schemas.openxmlformats.org/officeDocument/2006/relationships/hyperlink" Target="https://webapp.etsi.org/teldir/ListPersDetails.asp?PersId=47329" TargetMode="External" Id="R79a167e2123c4f14" /><Relationship Type="http://schemas.openxmlformats.org/officeDocument/2006/relationships/hyperlink" Target="https://portal.3gpp.org/desktopmodules/Release/ReleaseDetails.aspx?releaseId=189" TargetMode="External" Id="Rd8055250ac954a0c" /><Relationship Type="http://schemas.openxmlformats.org/officeDocument/2006/relationships/hyperlink" Target="https://www.3gpp.org/ftp/TSG_RAN/WG1_RL1/TSGR1_85/Docs/R1-165079.zip" TargetMode="External" Id="R08d2813f7a70441a" /><Relationship Type="http://schemas.openxmlformats.org/officeDocument/2006/relationships/hyperlink" Target="https://webapp.etsi.org/teldir/ListPersDetails.asp?PersId=47329" TargetMode="External" Id="Refb5a3ca31604792" /><Relationship Type="http://schemas.openxmlformats.org/officeDocument/2006/relationships/hyperlink" Target="https://portal.3gpp.org/desktopmodules/Release/ReleaseDetails.aspx?releaseId=189" TargetMode="External" Id="R63fd9cae1c4249a3" /><Relationship Type="http://schemas.openxmlformats.org/officeDocument/2006/relationships/hyperlink" Target="https://www.3gpp.org/ftp/TSG_RAN/WG1_RL1/TSGR1_85/Docs/R1-165080.zip" TargetMode="External" Id="R2c151508991e4847" /><Relationship Type="http://schemas.openxmlformats.org/officeDocument/2006/relationships/hyperlink" Target="https://webapp.etsi.org/teldir/ListPersDetails.asp?PersId=57198" TargetMode="External" Id="R4377c8266350444a" /><Relationship Type="http://schemas.openxmlformats.org/officeDocument/2006/relationships/hyperlink" Target="https://portal.3gpp.org/ngppapp/CreateTdoc.aspx?mode=view&amp;contributionId=710563" TargetMode="External" Id="R5a9ceba918b646b1" /><Relationship Type="http://schemas.openxmlformats.org/officeDocument/2006/relationships/hyperlink" Target="https://portal.3gpp.org/desktopmodules/Release/ReleaseDetails.aspx?releaseId=187" TargetMode="External" Id="R8462b8844a4f474c" /><Relationship Type="http://schemas.openxmlformats.org/officeDocument/2006/relationships/hyperlink" Target="https://portal.3gpp.org/desktopmodules/Specifications/SpecificationDetails.aspx?specificationId=2425" TargetMode="External" Id="R79b54b7d420c4cb3" /><Relationship Type="http://schemas.openxmlformats.org/officeDocument/2006/relationships/hyperlink" Target="https://portal.3gpp.org/desktopmodules/WorkItem/WorkItemDetails.aspx?workitemId=650133" TargetMode="External" Id="Rc4a76200ba524c39" /><Relationship Type="http://schemas.openxmlformats.org/officeDocument/2006/relationships/hyperlink" Target="https://www.3gpp.org/ftp/TSG_RAN/WG1_RL1/TSGR1_85/Docs/R1-165081.zip" TargetMode="External" Id="R8f591ce9c1e94284" /><Relationship Type="http://schemas.openxmlformats.org/officeDocument/2006/relationships/hyperlink" Target="https://webapp.etsi.org/teldir/ListPersDetails.asp?PersId=57198" TargetMode="External" Id="R570928925c0145a2" /><Relationship Type="http://schemas.openxmlformats.org/officeDocument/2006/relationships/hyperlink" Target="https://portal.3gpp.org/ngppapp/CreateTdoc.aspx?mode=view&amp;contributionId=710562" TargetMode="External" Id="R93f821819d754349" /><Relationship Type="http://schemas.openxmlformats.org/officeDocument/2006/relationships/hyperlink" Target="https://portal.3gpp.org/desktopmodules/Release/ReleaseDetails.aspx?releaseId=187" TargetMode="External" Id="R62d7360a1247473e" /><Relationship Type="http://schemas.openxmlformats.org/officeDocument/2006/relationships/hyperlink" Target="https://portal.3gpp.org/desktopmodules/Specifications/SpecificationDetails.aspx?specificationId=2427" TargetMode="External" Id="R0ee24bd0297c479f" /><Relationship Type="http://schemas.openxmlformats.org/officeDocument/2006/relationships/hyperlink" Target="https://portal.3gpp.org/desktopmodules/WorkItem/WorkItemDetails.aspx?workitemId=650133" TargetMode="External" Id="R1bfbde133a114ae0" /><Relationship Type="http://schemas.openxmlformats.org/officeDocument/2006/relationships/hyperlink" Target="https://www.3gpp.org/ftp/TSG_RAN/WG1_RL1/TSGR1_85/Docs/R1-165082.zip" TargetMode="External" Id="Re6aa247439854a8d" /><Relationship Type="http://schemas.openxmlformats.org/officeDocument/2006/relationships/hyperlink" Target="https://webapp.etsi.org/teldir/ListPersDetails.asp?PersId=57198" TargetMode="External" Id="Rc886ac41d4544930" /><Relationship Type="http://schemas.openxmlformats.org/officeDocument/2006/relationships/hyperlink" Target="https://portal.3gpp.org/ngppapp/CreateTdoc.aspx?mode=view&amp;contributionId=710540" TargetMode="External" Id="R6ad28638fbc748e7" /><Relationship Type="http://schemas.openxmlformats.org/officeDocument/2006/relationships/hyperlink" Target="https://portal.3gpp.org/desktopmodules/Release/ReleaseDetails.aspx?releaseId=187" TargetMode="External" Id="R0d5e6a3d4bf04e88" /><Relationship Type="http://schemas.openxmlformats.org/officeDocument/2006/relationships/hyperlink" Target="https://portal.3gpp.org/desktopmodules/Specifications/SpecificationDetails.aspx?specificationId=2425" TargetMode="External" Id="R6e515f585b4b43bf" /><Relationship Type="http://schemas.openxmlformats.org/officeDocument/2006/relationships/hyperlink" Target="https://portal.3gpp.org/desktopmodules/WorkItem/WorkItemDetails.aspx?workitemId=650133" TargetMode="External" Id="R00b0f62fe953448b" /><Relationship Type="http://schemas.openxmlformats.org/officeDocument/2006/relationships/hyperlink" Target="https://www.3gpp.org/ftp/TSG_RAN/WG1_RL1/TSGR1_85/Docs/R1-165083.zip" TargetMode="External" Id="Rb57e59ce26124d51" /><Relationship Type="http://schemas.openxmlformats.org/officeDocument/2006/relationships/hyperlink" Target="https://webapp.etsi.org/teldir/ListPersDetails.asp?PersId=58525" TargetMode="External" Id="Rf21f85874bad4533" /><Relationship Type="http://schemas.openxmlformats.org/officeDocument/2006/relationships/hyperlink" Target="https://www.3gpp.org/ftp/TSG_RAN/WG1_RL1/TSGR1_85/Docs/R1-165084.zip" TargetMode="External" Id="R466fc829d7a44fe4" /><Relationship Type="http://schemas.openxmlformats.org/officeDocument/2006/relationships/hyperlink" Target="https://webapp.etsi.org/teldir/ListPersDetails.asp?PersId=55181" TargetMode="External" Id="Rd2fdaee1dee44052" /><Relationship Type="http://schemas.openxmlformats.org/officeDocument/2006/relationships/hyperlink" Target="https://www.3gpp.org/ftp/TSG_RAN/WG1_RL1/TSGR1_85/Docs/R1-165085.zip" TargetMode="External" Id="R1c290e4a3f604977" /><Relationship Type="http://schemas.openxmlformats.org/officeDocument/2006/relationships/hyperlink" Target="https://webapp.etsi.org/teldir/ListPersDetails.asp?PersId=55181" TargetMode="External" Id="Rdfa8188e1f7343c6" /><Relationship Type="http://schemas.openxmlformats.org/officeDocument/2006/relationships/hyperlink" Target="https://www.3gpp.org/ftp/TSG_RAN/WG1_RL1/TSGR1_85/Docs/R1-165086.zip" TargetMode="External" Id="Re85d94c9a0e84ba8" /><Relationship Type="http://schemas.openxmlformats.org/officeDocument/2006/relationships/hyperlink" Target="https://webapp.etsi.org/teldir/ListPersDetails.asp?PersId=55181" TargetMode="External" Id="Rfa8f25563d504877" /><Relationship Type="http://schemas.openxmlformats.org/officeDocument/2006/relationships/hyperlink" Target="https://www.3gpp.org/ftp/TSG_RAN/WG1_RL1/TSGR1_85/Docs/R1-165087.zip" TargetMode="External" Id="R0823af6f51df4fb5" /><Relationship Type="http://schemas.openxmlformats.org/officeDocument/2006/relationships/hyperlink" Target="https://webapp.etsi.org/teldir/ListPersDetails.asp?PersId=55181" TargetMode="External" Id="R28d73bf719264540" /><Relationship Type="http://schemas.openxmlformats.org/officeDocument/2006/relationships/hyperlink" Target="https://www.3gpp.org/ftp/TSG_RAN/WG1_RL1/TSGR1_85/Docs/R1-165088.zip" TargetMode="External" Id="R7338da4c4809437c" /><Relationship Type="http://schemas.openxmlformats.org/officeDocument/2006/relationships/hyperlink" Target="https://webapp.etsi.org/teldir/ListPersDetails.asp?PersId=55181" TargetMode="External" Id="R3b6a563b7f20414d" /><Relationship Type="http://schemas.openxmlformats.org/officeDocument/2006/relationships/hyperlink" Target="https://www.3gpp.org/ftp/TSG_RAN/WG1_RL1/TSGR1_85/Docs/R1-165089.zip" TargetMode="External" Id="R7f8cdd423c29494d" /><Relationship Type="http://schemas.openxmlformats.org/officeDocument/2006/relationships/hyperlink" Target="https://webapp.etsi.org/teldir/ListPersDetails.asp?PersId=55181" TargetMode="External" Id="Rbf941e39f1c74fba" /><Relationship Type="http://schemas.openxmlformats.org/officeDocument/2006/relationships/hyperlink" Target="https://www.3gpp.org/ftp/TSG_RAN/WG1_RL1/TSGR1_85/Docs/R1-165090.zip" TargetMode="External" Id="R16d071083f324544" /><Relationship Type="http://schemas.openxmlformats.org/officeDocument/2006/relationships/hyperlink" Target="https://webapp.etsi.org/teldir/ListPersDetails.asp?PersId=55181" TargetMode="External" Id="R9b199464e93b43cc" /><Relationship Type="http://schemas.openxmlformats.org/officeDocument/2006/relationships/hyperlink" Target="https://www.3gpp.org/ftp/TSG_RAN/WG1_RL1/TSGR1_85/Docs/R1-165091.zip" TargetMode="External" Id="Re60e2ab97a154076" /><Relationship Type="http://schemas.openxmlformats.org/officeDocument/2006/relationships/hyperlink" Target="https://webapp.etsi.org/teldir/ListPersDetails.asp?PersId=55181" TargetMode="External" Id="Raaa9470db6c14cef" /><Relationship Type="http://schemas.openxmlformats.org/officeDocument/2006/relationships/hyperlink" Target="https://www.3gpp.org/ftp/TSG_RAN/WG1_RL1/TSGR1_85/Docs/R1-165092.zip" TargetMode="External" Id="R3103c4c1e2f7434a" /><Relationship Type="http://schemas.openxmlformats.org/officeDocument/2006/relationships/hyperlink" Target="https://webapp.etsi.org/teldir/ListPersDetails.asp?PersId=55181" TargetMode="External" Id="Rc9b35460f2934bbb" /><Relationship Type="http://schemas.openxmlformats.org/officeDocument/2006/relationships/hyperlink" Target="https://www.3gpp.org/ftp/TSG_RAN/WG1_RL1/TSGR1_85/Docs/R1-165093.zip" TargetMode="External" Id="R79986e2b176f4dbb" /><Relationship Type="http://schemas.openxmlformats.org/officeDocument/2006/relationships/hyperlink" Target="https://webapp.etsi.org/teldir/ListPersDetails.asp?PersId=34959" TargetMode="External" Id="Rba8cf2df5ae740f5" /><Relationship Type="http://schemas.openxmlformats.org/officeDocument/2006/relationships/hyperlink" Target="https://portal.3gpp.org/desktopmodules/Release/ReleaseDetails.aspx?releaseId=187" TargetMode="External" Id="Rbdf865d58c404dbb" /><Relationship Type="http://schemas.openxmlformats.org/officeDocument/2006/relationships/hyperlink" Target="https://portal.3gpp.org/desktopmodules/Specifications/SpecificationDetails.aspx?specificationId=2427" TargetMode="External" Id="R1481b97a79594698" /><Relationship Type="http://schemas.openxmlformats.org/officeDocument/2006/relationships/hyperlink" Target="https://portal.3gpp.org/desktopmodules/WorkItem/WorkItemDetails.aspx?workitemId=680164" TargetMode="External" Id="R5bc13e71de184d7b" /><Relationship Type="http://schemas.openxmlformats.org/officeDocument/2006/relationships/hyperlink" Target="https://www.3gpp.org/ftp/TSG_RAN/WG1_RL1/TSGR1_85/Docs/R1-165094.zip" TargetMode="External" Id="R407b0c2311e84011" /><Relationship Type="http://schemas.openxmlformats.org/officeDocument/2006/relationships/hyperlink" Target="https://webapp.etsi.org/teldir/ListPersDetails.asp?PersId=59252" TargetMode="External" Id="R33206203a45f4a32" /><Relationship Type="http://schemas.openxmlformats.org/officeDocument/2006/relationships/hyperlink" Target="https://portal.3gpp.org/desktopmodules/Release/ReleaseDetails.aspx?releaseId=187" TargetMode="External" Id="Rab5352645ab64f72" /><Relationship Type="http://schemas.openxmlformats.org/officeDocument/2006/relationships/hyperlink" Target="https://www.3gpp.org/ftp/TSG_RAN/WG1_RL1/TSGR1_85/Docs/R1-165095.zip" TargetMode="External" Id="Rd159c6b36d004c16" /><Relationship Type="http://schemas.openxmlformats.org/officeDocument/2006/relationships/hyperlink" Target="https://webapp.etsi.org/teldir/ListPersDetails.asp?PersId=59252" TargetMode="External" Id="R32630b29987e42e5" /><Relationship Type="http://schemas.openxmlformats.org/officeDocument/2006/relationships/hyperlink" Target="https://portal.3gpp.org/ngppapp/CreateTdoc.aspx?mode=view&amp;contributionId=707909" TargetMode="External" Id="Rce49ae7a37d54581" /><Relationship Type="http://schemas.openxmlformats.org/officeDocument/2006/relationships/hyperlink" Target="https://portal.3gpp.org/desktopmodules/Release/ReleaseDetails.aspx?releaseId=187" TargetMode="External" Id="R7b5750e434c9456f" /><Relationship Type="http://schemas.openxmlformats.org/officeDocument/2006/relationships/hyperlink" Target="https://www.3gpp.org/ftp/TSG_RAN/WG1_RL1/TSGR1_85/Docs/R1-165096.zip" TargetMode="External" Id="Rd8b5269622484a60" /><Relationship Type="http://schemas.openxmlformats.org/officeDocument/2006/relationships/hyperlink" Target="https://webapp.etsi.org/teldir/ListPersDetails.asp?PersId=59252" TargetMode="External" Id="R65de5d421c31428c" /><Relationship Type="http://schemas.openxmlformats.org/officeDocument/2006/relationships/hyperlink" Target="https://portal.3gpp.org/desktopmodules/Release/ReleaseDetails.aspx?releaseId=187" TargetMode="External" Id="Rf6f5729cac8f4f19" /><Relationship Type="http://schemas.openxmlformats.org/officeDocument/2006/relationships/hyperlink" Target="https://www.3gpp.org/ftp/TSG_RAN/WG1_RL1/TSGR1_85/Docs/R1-165097.zip" TargetMode="External" Id="R777056eced474570" /><Relationship Type="http://schemas.openxmlformats.org/officeDocument/2006/relationships/hyperlink" Target="https://webapp.etsi.org/teldir/ListPersDetails.asp?PersId=59252" TargetMode="External" Id="R0434075f83eb438f" /><Relationship Type="http://schemas.openxmlformats.org/officeDocument/2006/relationships/hyperlink" Target="https://portal.3gpp.org/desktopmodules/Release/ReleaseDetails.aspx?releaseId=187" TargetMode="External" Id="R5612a49c04ba4966" /><Relationship Type="http://schemas.openxmlformats.org/officeDocument/2006/relationships/hyperlink" Target="https://www.3gpp.org/ftp/TSG_RAN/WG1_RL1/TSGR1_85/Docs/R1-165098.zip" TargetMode="External" Id="Rb5cc700687ae478b" /><Relationship Type="http://schemas.openxmlformats.org/officeDocument/2006/relationships/hyperlink" Target="https://webapp.etsi.org/teldir/ListPersDetails.asp?PersId=59252" TargetMode="External" Id="R0fcc33925f58475c" /><Relationship Type="http://schemas.openxmlformats.org/officeDocument/2006/relationships/hyperlink" Target="https://portal.3gpp.org/desktopmodules/Release/ReleaseDetails.aspx?releaseId=187" TargetMode="External" Id="Rcd2236ab9b6741ea" /><Relationship Type="http://schemas.openxmlformats.org/officeDocument/2006/relationships/hyperlink" Target="https://www.3gpp.org/ftp/TSG_RAN/WG1_RL1/TSGR1_85/Docs/R1-165099.zip" TargetMode="External" Id="R828114fcb1724e18" /><Relationship Type="http://schemas.openxmlformats.org/officeDocument/2006/relationships/hyperlink" Target="https://webapp.etsi.org/teldir/ListPersDetails.asp?PersId=59252" TargetMode="External" Id="Rd855332976214b82" /><Relationship Type="http://schemas.openxmlformats.org/officeDocument/2006/relationships/hyperlink" Target="https://portal.3gpp.org/desktopmodules/Release/ReleaseDetails.aspx?releaseId=187" TargetMode="External" Id="R5eb6f50285984d3d" /><Relationship Type="http://schemas.openxmlformats.org/officeDocument/2006/relationships/hyperlink" Target="https://www.3gpp.org/ftp/TSG_RAN/WG1_RL1/TSGR1_85/Docs/R1-165100.zip" TargetMode="External" Id="R0a3e2e045ad04812" /><Relationship Type="http://schemas.openxmlformats.org/officeDocument/2006/relationships/hyperlink" Target="https://webapp.etsi.org/teldir/ListPersDetails.asp?PersId=59252" TargetMode="External" Id="R90e1dc3e1b1045a0" /><Relationship Type="http://schemas.openxmlformats.org/officeDocument/2006/relationships/hyperlink" Target="https://portal.3gpp.org/desktopmodules/Release/ReleaseDetails.aspx?releaseId=187" TargetMode="External" Id="R06b5ae87ce9246f3" /><Relationship Type="http://schemas.openxmlformats.org/officeDocument/2006/relationships/hyperlink" Target="https://www.3gpp.org/ftp/TSG_RAN/WG1_RL1/TSGR1_85/Docs/R1-165101.zip" TargetMode="External" Id="R5f129d3ae8b74e79" /><Relationship Type="http://schemas.openxmlformats.org/officeDocument/2006/relationships/hyperlink" Target="https://webapp.etsi.org/teldir/ListPersDetails.asp?PersId=59252" TargetMode="External" Id="Rdbdfd1000b734cec" /><Relationship Type="http://schemas.openxmlformats.org/officeDocument/2006/relationships/hyperlink" Target="https://portal.3gpp.org/ngppapp/CreateTdoc.aspx?mode=view&amp;contributionId=707910" TargetMode="External" Id="R79176e613a1b4446" /><Relationship Type="http://schemas.openxmlformats.org/officeDocument/2006/relationships/hyperlink" Target="https://portal.3gpp.org/desktopmodules/Release/ReleaseDetails.aspx?releaseId=187" TargetMode="External" Id="R51a6495b3cfd4476" /><Relationship Type="http://schemas.openxmlformats.org/officeDocument/2006/relationships/hyperlink" Target="https://www.3gpp.org/ftp/TSG_RAN/WG1_RL1/TSGR1_85/Docs/R1-165102.zip" TargetMode="External" Id="Rd3d2466d0f4b4446" /><Relationship Type="http://schemas.openxmlformats.org/officeDocument/2006/relationships/hyperlink" Target="https://webapp.etsi.org/teldir/ListPersDetails.asp?PersId=59252" TargetMode="External" Id="R5cb23578cc06415e" /><Relationship Type="http://schemas.openxmlformats.org/officeDocument/2006/relationships/hyperlink" Target="https://portal.3gpp.org/desktopmodules/Release/ReleaseDetails.aspx?releaseId=187" TargetMode="External" Id="R0ccc1299b56e4028" /><Relationship Type="http://schemas.openxmlformats.org/officeDocument/2006/relationships/hyperlink" Target="https://www.3gpp.org/ftp/TSG_RAN/WG1_RL1/TSGR1_85/Docs/R1-165103.zip" TargetMode="External" Id="R235eaadc31854a7c" /><Relationship Type="http://schemas.openxmlformats.org/officeDocument/2006/relationships/hyperlink" Target="https://webapp.etsi.org/teldir/ListPersDetails.asp?PersId=59252" TargetMode="External" Id="Rdcbb9a5a2b4340dd" /><Relationship Type="http://schemas.openxmlformats.org/officeDocument/2006/relationships/hyperlink" Target="https://portal.3gpp.org/desktopmodules/Release/ReleaseDetails.aspx?releaseId=189" TargetMode="External" Id="R22a2395968f346a5" /><Relationship Type="http://schemas.openxmlformats.org/officeDocument/2006/relationships/hyperlink" Target="https://www.3gpp.org/ftp/TSG_RAN/WG1_RL1/TSGR1_85/Docs/R1-165104.zip" TargetMode="External" Id="R3944055d0d0c42fb" /><Relationship Type="http://schemas.openxmlformats.org/officeDocument/2006/relationships/hyperlink" Target="https://webapp.etsi.org/teldir/ListPersDetails.asp?PersId=59252" TargetMode="External" Id="R98127fb6aba94dc0" /><Relationship Type="http://schemas.openxmlformats.org/officeDocument/2006/relationships/hyperlink" Target="https://portal.3gpp.org/desktopmodules/Release/ReleaseDetails.aspx?releaseId=189" TargetMode="External" Id="R97bd252237e54e4d" /><Relationship Type="http://schemas.openxmlformats.org/officeDocument/2006/relationships/hyperlink" Target="https://www.3gpp.org/ftp/TSG_RAN/WG1_RL1/TSGR1_85/Docs/R1-165105.zip" TargetMode="External" Id="Re489de8d24ef4887" /><Relationship Type="http://schemas.openxmlformats.org/officeDocument/2006/relationships/hyperlink" Target="https://webapp.etsi.org/teldir/ListPersDetails.asp?PersId=59252" TargetMode="External" Id="R519705ee30284ec9" /><Relationship Type="http://schemas.openxmlformats.org/officeDocument/2006/relationships/hyperlink" Target="https://portal.3gpp.org/desktopmodules/Release/ReleaseDetails.aspx?releaseId=187" TargetMode="External" Id="R0293c6bea2d04945" /><Relationship Type="http://schemas.openxmlformats.org/officeDocument/2006/relationships/hyperlink" Target="https://www.3gpp.org/ftp/TSG_RAN/WG1_RL1/TSGR1_85/Docs/R1-165106.zip" TargetMode="External" Id="R4fb182ca84674b21" /><Relationship Type="http://schemas.openxmlformats.org/officeDocument/2006/relationships/hyperlink" Target="https://webapp.etsi.org/teldir/ListPersDetails.asp?PersId=59252" TargetMode="External" Id="R97fedf1e809c4ed1" /><Relationship Type="http://schemas.openxmlformats.org/officeDocument/2006/relationships/hyperlink" Target="https://portal.3gpp.org/desktopmodules/Release/ReleaseDetails.aspx?releaseId=187" TargetMode="External" Id="R5b51b3b09a4b419f" /><Relationship Type="http://schemas.openxmlformats.org/officeDocument/2006/relationships/hyperlink" Target="https://portal.3gpp.org/desktopmodules/Specifications/SpecificationDetails.aspx?specificationId=2427" TargetMode="External" Id="Rabfd1baaeb6d4bde" /><Relationship Type="http://schemas.openxmlformats.org/officeDocument/2006/relationships/hyperlink" Target="https://portal.3gpp.org/desktopmodules/WorkItem/WorkItemDetails.aspx?workitemId=680161" TargetMode="External" Id="Rf51d966346e74749" /><Relationship Type="http://schemas.openxmlformats.org/officeDocument/2006/relationships/hyperlink" Target="https://www.3gpp.org/ftp/TSG_RAN/WG1_RL1/TSGR1_85/Docs/R1-165107.zip" TargetMode="External" Id="Rbde053d1591644c0" /><Relationship Type="http://schemas.openxmlformats.org/officeDocument/2006/relationships/hyperlink" Target="https://webapp.etsi.org/teldir/ListPersDetails.asp?PersId=36375" TargetMode="External" Id="Rae8bee4c4e574712" /><Relationship Type="http://schemas.openxmlformats.org/officeDocument/2006/relationships/hyperlink" Target="https://www.3gpp.org/ftp/TSG_RAN/WG1_RL1/TSGR1_85/Docs/R1-165108.zip" TargetMode="External" Id="R06e033d3128847cf" /><Relationship Type="http://schemas.openxmlformats.org/officeDocument/2006/relationships/hyperlink" Target="https://webapp.etsi.org/teldir/ListPersDetails.asp?PersId=36375" TargetMode="External" Id="R9a7647f7312148cc" /><Relationship Type="http://schemas.openxmlformats.org/officeDocument/2006/relationships/hyperlink" Target="https://www.3gpp.org/ftp/TSG_RAN/WG1_RL1/TSGR1_85/Docs/R1-165109.zip" TargetMode="External" Id="Rfa53be03561849ba" /><Relationship Type="http://schemas.openxmlformats.org/officeDocument/2006/relationships/hyperlink" Target="https://webapp.etsi.org/teldir/ListPersDetails.asp?PersId=36375" TargetMode="External" Id="Rcc47bdc83ade436b" /><Relationship Type="http://schemas.openxmlformats.org/officeDocument/2006/relationships/hyperlink" Target="https://www.3gpp.org/ftp/TSG_RAN/WG1_RL1/TSGR1_85/Docs/R1-165110.zip" TargetMode="External" Id="R1d33ecd160674c25" /><Relationship Type="http://schemas.openxmlformats.org/officeDocument/2006/relationships/hyperlink" Target="https://webapp.etsi.org/teldir/ListPersDetails.asp?PersId=36375" TargetMode="External" Id="Rb4a723475846428f" /><Relationship Type="http://schemas.openxmlformats.org/officeDocument/2006/relationships/hyperlink" Target="https://www.3gpp.org/ftp/TSG_RAN/WG1_RL1/TSGR1_85/Docs/R1-165111.zip" TargetMode="External" Id="Reca846e2875a477d" /><Relationship Type="http://schemas.openxmlformats.org/officeDocument/2006/relationships/hyperlink" Target="https://webapp.etsi.org/teldir/ListPersDetails.asp?PersId=36375" TargetMode="External" Id="R48f7b8726ca34a8a" /><Relationship Type="http://schemas.openxmlformats.org/officeDocument/2006/relationships/hyperlink" Target="https://portal.3gpp.org/ngppapp/CreateTdoc.aspx?mode=view&amp;contributionId=712242" TargetMode="External" Id="R01b6c13762ad48bc" /><Relationship Type="http://schemas.openxmlformats.org/officeDocument/2006/relationships/hyperlink" Target="https://portal.3gpp.org/desktopmodules/Release/ReleaseDetails.aspx?releaseId=187" TargetMode="External" Id="Ra0dde4dca2a24fdd" /><Relationship Type="http://schemas.openxmlformats.org/officeDocument/2006/relationships/hyperlink" Target="https://portal.3gpp.org/desktopmodules/Specifications/SpecificationDetails.aspx?specificationId=2427" TargetMode="External" Id="R17831225f2c5449c" /><Relationship Type="http://schemas.openxmlformats.org/officeDocument/2006/relationships/hyperlink" Target="https://portal.3gpp.org/desktopmodules/WorkItem/WorkItemDetails.aspx?workitemId=690163" TargetMode="External" Id="R76af8fd082234e5c" /><Relationship Type="http://schemas.openxmlformats.org/officeDocument/2006/relationships/hyperlink" Target="https://www.3gpp.org/ftp/TSG_RAN/WG1_RL1/TSGR1_85/Docs/R1-165112.zip" TargetMode="External" Id="R03d345f1d6e1449a" /><Relationship Type="http://schemas.openxmlformats.org/officeDocument/2006/relationships/hyperlink" Target="https://webapp.etsi.org/teldir/ListPersDetails.asp?PersId=57198" TargetMode="External" Id="R486ac941741b4cb3" /><Relationship Type="http://schemas.openxmlformats.org/officeDocument/2006/relationships/hyperlink" Target="https://portal.3gpp.org/desktopmodules/Release/ReleaseDetails.aspx?releaseId=189" TargetMode="External" Id="R807a07b477394470" /><Relationship Type="http://schemas.openxmlformats.org/officeDocument/2006/relationships/hyperlink" Target="https://www.3gpp.org/ftp/TSG_RAN/WG1_RL1/TSGR1_85/Docs/R1-165113.zip" TargetMode="External" Id="Rc1f7751bca5b43b1" /><Relationship Type="http://schemas.openxmlformats.org/officeDocument/2006/relationships/hyperlink" Target="https://webapp.etsi.org/teldir/ListPersDetails.asp?PersId=65811" TargetMode="External" Id="R26179218780e4b23" /><Relationship Type="http://schemas.openxmlformats.org/officeDocument/2006/relationships/hyperlink" Target="https://www.3gpp.org/ftp/TSG_RAN/WG1_RL1/TSGR1_85/Docs/R1-165114.zip" TargetMode="External" Id="R1867c9f036504462" /><Relationship Type="http://schemas.openxmlformats.org/officeDocument/2006/relationships/hyperlink" Target="https://webapp.etsi.org/teldir/ListPersDetails.asp?PersId=65811" TargetMode="External" Id="Rc6880d6db6d94936" /><Relationship Type="http://schemas.openxmlformats.org/officeDocument/2006/relationships/hyperlink" Target="https://www.3gpp.org/ftp/TSG_RAN/WG1_RL1/TSGR1_85/Docs/R1-165115.zip" TargetMode="External" Id="Rc9945482b5e24bc5" /><Relationship Type="http://schemas.openxmlformats.org/officeDocument/2006/relationships/hyperlink" Target="https://webapp.etsi.org/teldir/ListPersDetails.asp?PersId=61100" TargetMode="External" Id="Rd11c491dce5d44b8" /><Relationship Type="http://schemas.openxmlformats.org/officeDocument/2006/relationships/hyperlink" Target="https://www.3gpp.org/ftp/TSG_RAN/WG1_RL1/TSGR1_85/Docs/R1-165116.zip" TargetMode="External" Id="R846f6148a42c4937" /><Relationship Type="http://schemas.openxmlformats.org/officeDocument/2006/relationships/hyperlink" Target="https://webapp.etsi.org/teldir/ListPersDetails.asp?PersId=61100" TargetMode="External" Id="R7cced0c0287d4105" /><Relationship Type="http://schemas.openxmlformats.org/officeDocument/2006/relationships/hyperlink" Target="https://www.3gpp.org/ftp/TSG_RAN/WG1_RL1/TSGR1_85/Docs/R1-165117.zip" TargetMode="External" Id="Rcebd7ce72df04912" /><Relationship Type="http://schemas.openxmlformats.org/officeDocument/2006/relationships/hyperlink" Target="https://webapp.etsi.org/teldir/ListPersDetails.asp?PersId=61100" TargetMode="External" Id="Rcd190d1723824368" /><Relationship Type="http://schemas.openxmlformats.org/officeDocument/2006/relationships/hyperlink" Target="https://www.3gpp.org/ftp/TSG_RAN/WG1_RL1/TSGR1_85/Docs/R1-165118.zip" TargetMode="External" Id="R43b381cf41e44a8c" /><Relationship Type="http://schemas.openxmlformats.org/officeDocument/2006/relationships/hyperlink" Target="https://webapp.etsi.org/teldir/ListPersDetails.asp?PersId=61100" TargetMode="External" Id="Rd8228ab2e07c4c9f" /><Relationship Type="http://schemas.openxmlformats.org/officeDocument/2006/relationships/hyperlink" Target="https://www.3gpp.org/ftp/TSG_RAN/WG1_RL1/TSGR1_85/Docs/R1-165119.zip" TargetMode="External" Id="R841be1e50c9a466c" /><Relationship Type="http://schemas.openxmlformats.org/officeDocument/2006/relationships/hyperlink" Target="https://webapp.etsi.org/teldir/ListPersDetails.asp?PersId=61100" TargetMode="External" Id="R00d1c8ae5dba4539" /><Relationship Type="http://schemas.openxmlformats.org/officeDocument/2006/relationships/hyperlink" Target="https://www.3gpp.org/ftp/TSG_RAN/WG1_RL1/TSGR1_85/Docs/R1-165120.zip" TargetMode="External" Id="R7db41436b6b341bf" /><Relationship Type="http://schemas.openxmlformats.org/officeDocument/2006/relationships/hyperlink" Target="https://webapp.etsi.org/teldir/ListPersDetails.asp?PersId=61100" TargetMode="External" Id="R5d8a436a606a489a" /><Relationship Type="http://schemas.openxmlformats.org/officeDocument/2006/relationships/hyperlink" Target="https://www.3gpp.org/ftp/TSG_RAN/WG1_RL1/TSGR1_85/Docs/R1-165121.zip" TargetMode="External" Id="R3c3633f44e1d4e53" /><Relationship Type="http://schemas.openxmlformats.org/officeDocument/2006/relationships/hyperlink" Target="https://webapp.etsi.org/teldir/ListPersDetails.asp?PersId=61100" TargetMode="External" Id="R1e1611fb8e2b451c" /><Relationship Type="http://schemas.openxmlformats.org/officeDocument/2006/relationships/hyperlink" Target="https://webapp.etsi.org/teldir/ListPersDetails.asp?PersId=61100" TargetMode="External" Id="Rabe39170e82b4f66" /><Relationship Type="http://schemas.openxmlformats.org/officeDocument/2006/relationships/hyperlink" Target="https://www.3gpp.org/ftp/TSG_RAN/WG1_RL1/TSGR1_85/Docs/R1-165123.zip" TargetMode="External" Id="Rb2dbc07e0bea4726" /><Relationship Type="http://schemas.openxmlformats.org/officeDocument/2006/relationships/hyperlink" Target="https://webapp.etsi.org/teldir/ListPersDetails.asp?PersId=61100" TargetMode="External" Id="R60a8bac262f14c0d" /><Relationship Type="http://schemas.openxmlformats.org/officeDocument/2006/relationships/hyperlink" Target="https://www.3gpp.org/ftp/TSG_RAN/WG1_RL1/TSGR1_85/Docs/R1-165124.zip" TargetMode="External" Id="R0046f7ee07fe491b" /><Relationship Type="http://schemas.openxmlformats.org/officeDocument/2006/relationships/hyperlink" Target="https://webapp.etsi.org/teldir/ListPersDetails.asp?PersId=58860" TargetMode="External" Id="R28f1544b54454747" /><Relationship Type="http://schemas.openxmlformats.org/officeDocument/2006/relationships/hyperlink" Target="https://www.3gpp.org/ftp/TSG_RAN/WG1_RL1/TSGR1_85/Docs/R1-165125.zip" TargetMode="External" Id="R7abdfa68de0b42f4" /><Relationship Type="http://schemas.openxmlformats.org/officeDocument/2006/relationships/hyperlink" Target="https://webapp.etsi.org/teldir/ListPersDetails.asp?PersId=58860" TargetMode="External" Id="Rc50ab1152e0f49eb" /><Relationship Type="http://schemas.openxmlformats.org/officeDocument/2006/relationships/hyperlink" Target="https://www.3gpp.org/ftp/TSG_RAN/WG1_RL1/TSGR1_85/Docs/R1-165126.zip" TargetMode="External" Id="R20a1971087fe4150" /><Relationship Type="http://schemas.openxmlformats.org/officeDocument/2006/relationships/hyperlink" Target="https://webapp.etsi.org/teldir/ListPersDetails.asp?PersId=58860" TargetMode="External" Id="R57a1707724c44ce4" /><Relationship Type="http://schemas.openxmlformats.org/officeDocument/2006/relationships/hyperlink" Target="https://www.3gpp.org/ftp/TSG_RAN/WG1_RL1/TSGR1_85/Docs/R1-165127.zip" TargetMode="External" Id="R38e560a45b56414d" /><Relationship Type="http://schemas.openxmlformats.org/officeDocument/2006/relationships/hyperlink" Target="https://webapp.etsi.org/teldir/ListPersDetails.asp?PersId=58860" TargetMode="External" Id="R94afbfc00be54322" /><Relationship Type="http://schemas.openxmlformats.org/officeDocument/2006/relationships/hyperlink" Target="https://www.3gpp.org/ftp/TSG_RAN/WG1_RL1/TSGR1_85/Docs/R1-165128.zip" TargetMode="External" Id="R5078d322682548c6" /><Relationship Type="http://schemas.openxmlformats.org/officeDocument/2006/relationships/hyperlink" Target="https://webapp.etsi.org/teldir/ListPersDetails.asp?PersId=58860" TargetMode="External" Id="R2c901b92dd884c8a" /><Relationship Type="http://schemas.openxmlformats.org/officeDocument/2006/relationships/hyperlink" Target="https://www.3gpp.org/ftp/TSG_RAN/WG1_RL1/TSGR1_85/Docs/R1-165129.zip" TargetMode="External" Id="R8e5849da425a4592" /><Relationship Type="http://schemas.openxmlformats.org/officeDocument/2006/relationships/hyperlink" Target="https://webapp.etsi.org/teldir/ListPersDetails.asp?PersId=58860" TargetMode="External" Id="R8ffa9270c1964309" /><Relationship Type="http://schemas.openxmlformats.org/officeDocument/2006/relationships/hyperlink" Target="https://www.3gpp.org/ftp/TSG_RAN/WG1_RL1/TSGR1_85/Docs/R1-165130.zip" TargetMode="External" Id="R388e91ceeba4424a" /><Relationship Type="http://schemas.openxmlformats.org/officeDocument/2006/relationships/hyperlink" Target="https://webapp.etsi.org/teldir/ListPersDetails.asp?PersId=58860" TargetMode="External" Id="R0cc678933d344b6c" /><Relationship Type="http://schemas.openxmlformats.org/officeDocument/2006/relationships/hyperlink" Target="https://www.3gpp.org/ftp/TSG_RAN/WG1_RL1/TSGR1_85/Docs/R1-165131.zip" TargetMode="External" Id="R8c355ea18d43446f" /><Relationship Type="http://schemas.openxmlformats.org/officeDocument/2006/relationships/hyperlink" Target="https://webapp.etsi.org/teldir/ListPersDetails.asp?PersId=58860" TargetMode="External" Id="R0ac95d78b1dc4929" /><Relationship Type="http://schemas.openxmlformats.org/officeDocument/2006/relationships/hyperlink" Target="https://www.3gpp.org/ftp/TSG_RAN/WG1_RL1/TSGR1_85/Docs/R1-165132.zip" TargetMode="External" Id="R33bef1d280fa4545" /><Relationship Type="http://schemas.openxmlformats.org/officeDocument/2006/relationships/hyperlink" Target="https://webapp.etsi.org/teldir/ListPersDetails.asp?PersId=58860" TargetMode="External" Id="R0df5e74051974957" /><Relationship Type="http://schemas.openxmlformats.org/officeDocument/2006/relationships/hyperlink" Target="https://www.3gpp.org/ftp/TSG_RAN/WG1_RL1/TSGR1_85/Docs/R1-165133.zip" TargetMode="External" Id="Rb96aa7b35e994f7a" /><Relationship Type="http://schemas.openxmlformats.org/officeDocument/2006/relationships/hyperlink" Target="https://webapp.etsi.org/teldir/ListPersDetails.asp?PersId=58860" TargetMode="External" Id="R3adb0131cb1b49f2" /><Relationship Type="http://schemas.openxmlformats.org/officeDocument/2006/relationships/hyperlink" Target="https://www.3gpp.org/ftp/TSG_RAN/WG1_RL1/TSGR1_85/Docs/R1-165134.zip" TargetMode="External" Id="Ra0565f6ec04849ab" /><Relationship Type="http://schemas.openxmlformats.org/officeDocument/2006/relationships/hyperlink" Target="https://webapp.etsi.org/teldir/ListPersDetails.asp?PersId=58860" TargetMode="External" Id="Rbc444344da0c482c" /><Relationship Type="http://schemas.openxmlformats.org/officeDocument/2006/relationships/hyperlink" Target="https://www.3gpp.org/ftp/TSG_RAN/WG1_RL1/TSGR1_85/Docs/R1-165135.zip" TargetMode="External" Id="Rebde71d9af0b4561" /><Relationship Type="http://schemas.openxmlformats.org/officeDocument/2006/relationships/hyperlink" Target="https://webapp.etsi.org/teldir/ListPersDetails.asp?PersId=68456" TargetMode="External" Id="Rde8aeb48d10340cb" /><Relationship Type="http://schemas.openxmlformats.org/officeDocument/2006/relationships/hyperlink" Target="https://www.3gpp.org/ftp/TSG_RAN/WG1_RL1/TSGR1_85/Docs/R1-165136.zip" TargetMode="External" Id="Rb47e326bac744336" /><Relationship Type="http://schemas.openxmlformats.org/officeDocument/2006/relationships/hyperlink" Target="https://webapp.etsi.org/teldir/ListPersDetails.asp?PersId=68456" TargetMode="External" Id="R509f5f7898614641" /><Relationship Type="http://schemas.openxmlformats.org/officeDocument/2006/relationships/hyperlink" Target="https://www.3gpp.org/ftp/TSG_RAN/WG1_RL1/TSGR1_85/Docs/R1-165137.zip" TargetMode="External" Id="Re990bc42c7a84552" /><Relationship Type="http://schemas.openxmlformats.org/officeDocument/2006/relationships/hyperlink" Target="https://webapp.etsi.org/teldir/ListPersDetails.asp?PersId=68456" TargetMode="External" Id="Rf12518ad57ad4c6a" /><Relationship Type="http://schemas.openxmlformats.org/officeDocument/2006/relationships/hyperlink" Target="https://www.3gpp.org/ftp/TSG_RAN/WG1_RL1/TSGR1_85/Docs/R1-165138.zip" TargetMode="External" Id="Rb9408d791a2d4150" /><Relationship Type="http://schemas.openxmlformats.org/officeDocument/2006/relationships/hyperlink" Target="https://webapp.etsi.org/teldir/ListPersDetails.asp?PersId=68456" TargetMode="External" Id="Ra71b394d0c8a474a" /><Relationship Type="http://schemas.openxmlformats.org/officeDocument/2006/relationships/hyperlink" Target="https://www.3gpp.org/ftp/TSG_RAN/WG1_RL1/TSGR1_85/Docs/R1-165139.zip" TargetMode="External" Id="Ra102c8b0cf1d4c43" /><Relationship Type="http://schemas.openxmlformats.org/officeDocument/2006/relationships/hyperlink" Target="https://webapp.etsi.org/teldir/ListPersDetails.asp?PersId=46366" TargetMode="External" Id="Rd6f9c0a3441a4a40" /><Relationship Type="http://schemas.openxmlformats.org/officeDocument/2006/relationships/hyperlink" Target="https://www.3gpp.org/ftp/TSG_RAN/WG1_RL1/TSGR1_85/Docs/R1-165140.zip" TargetMode="External" Id="Rebadd719b07c484b" /><Relationship Type="http://schemas.openxmlformats.org/officeDocument/2006/relationships/hyperlink" Target="https://webapp.etsi.org/teldir/ListPersDetails.asp?PersId=45768" TargetMode="External" Id="R69af40e3f7584289" /><Relationship Type="http://schemas.openxmlformats.org/officeDocument/2006/relationships/hyperlink" Target="https://www.3gpp.org/ftp/TSG_RAN/WG1_RL1/TSGR1_85/Docs/R1-165141.zip" TargetMode="External" Id="Re6b17484c6344fd0" /><Relationship Type="http://schemas.openxmlformats.org/officeDocument/2006/relationships/hyperlink" Target="https://webapp.etsi.org/teldir/ListPersDetails.asp?PersId=46308" TargetMode="External" Id="R157849c3acb548be" /><Relationship Type="http://schemas.openxmlformats.org/officeDocument/2006/relationships/hyperlink" Target="https://www.3gpp.org/ftp/TSG_RAN/WG1_RL1/TSGR1_85/Docs/R1-165142.zip" TargetMode="External" Id="R434d314b546c4bee" /><Relationship Type="http://schemas.openxmlformats.org/officeDocument/2006/relationships/hyperlink" Target="https://webapp.etsi.org/teldir/ListPersDetails.asp?PersId=46308" TargetMode="External" Id="Rffedbd3fcdfa4b03" /><Relationship Type="http://schemas.openxmlformats.org/officeDocument/2006/relationships/hyperlink" Target="https://www.3gpp.org/ftp/TSG_RAN/WG1_RL1/TSGR1_85/Docs/R1-165143.zip" TargetMode="External" Id="Ra6cc9491ad8d4464" /><Relationship Type="http://schemas.openxmlformats.org/officeDocument/2006/relationships/hyperlink" Target="https://webapp.etsi.org/teldir/ListPersDetails.asp?PersId=46308" TargetMode="External" Id="R495f09975d5a4254" /><Relationship Type="http://schemas.openxmlformats.org/officeDocument/2006/relationships/hyperlink" Target="https://www.3gpp.org/ftp/TSG_RAN/WG1_RL1/TSGR1_85/Docs/R1-165144.zip" TargetMode="External" Id="Ra6e98fe0f7044f5f" /><Relationship Type="http://schemas.openxmlformats.org/officeDocument/2006/relationships/hyperlink" Target="https://webapp.etsi.org/teldir/ListPersDetails.asp?PersId=46308" TargetMode="External" Id="R63fba6c6839148bc" /><Relationship Type="http://schemas.openxmlformats.org/officeDocument/2006/relationships/hyperlink" Target="https://www.3gpp.org/ftp/TSG_RAN/WG1_RL1/TSGR1_85/Docs/R1-165145.zip" TargetMode="External" Id="R72035b308d64471c" /><Relationship Type="http://schemas.openxmlformats.org/officeDocument/2006/relationships/hyperlink" Target="https://webapp.etsi.org/teldir/ListPersDetails.asp?PersId=46308" TargetMode="External" Id="Rb7a270c43e824d02" /><Relationship Type="http://schemas.openxmlformats.org/officeDocument/2006/relationships/hyperlink" Target="https://www.3gpp.org/ftp/TSG_RAN/WG1_RL1/TSGR1_85/Docs/R1-165146.zip" TargetMode="External" Id="Raadaeee557884074" /><Relationship Type="http://schemas.openxmlformats.org/officeDocument/2006/relationships/hyperlink" Target="https://webapp.etsi.org/teldir/ListPersDetails.asp?PersId=46308" TargetMode="External" Id="R0b15afddd3a24260" /><Relationship Type="http://schemas.openxmlformats.org/officeDocument/2006/relationships/hyperlink" Target="https://www.3gpp.org/ftp/TSG_RAN/WG1_RL1/TSGR1_85/Docs/R1-165147.zip" TargetMode="External" Id="R3be584126ab84cf4" /><Relationship Type="http://schemas.openxmlformats.org/officeDocument/2006/relationships/hyperlink" Target="https://webapp.etsi.org/teldir/ListPersDetails.asp?PersId=46308" TargetMode="External" Id="Rfcbe37e88db54308" /><Relationship Type="http://schemas.openxmlformats.org/officeDocument/2006/relationships/hyperlink" Target="https://www.3gpp.org/ftp/TSG_RAN/WG1_RL1/TSGR1_85/Docs/R1-165148.zip" TargetMode="External" Id="R9e64cd0c046049ca" /><Relationship Type="http://schemas.openxmlformats.org/officeDocument/2006/relationships/hyperlink" Target="https://webapp.etsi.org/teldir/ListPersDetails.asp?PersId=46308" TargetMode="External" Id="R091c17eb78d84991" /><Relationship Type="http://schemas.openxmlformats.org/officeDocument/2006/relationships/hyperlink" Target="https://www.3gpp.org/ftp/TSG_RAN/WG1_RL1/TSGR1_85/Docs/R1-165149.zip" TargetMode="External" Id="R9cb214c1f4554017" /><Relationship Type="http://schemas.openxmlformats.org/officeDocument/2006/relationships/hyperlink" Target="https://webapp.etsi.org/teldir/ListPersDetails.asp?PersId=46308" TargetMode="External" Id="R43f13ce72ab94d58" /><Relationship Type="http://schemas.openxmlformats.org/officeDocument/2006/relationships/hyperlink" Target="https://www.3gpp.org/ftp/TSG_RAN/WG1_RL1/TSGR1_85/Docs/R1-165150.zip" TargetMode="External" Id="R001490c578334588" /><Relationship Type="http://schemas.openxmlformats.org/officeDocument/2006/relationships/hyperlink" Target="https://webapp.etsi.org/teldir/ListPersDetails.asp?PersId=46308" TargetMode="External" Id="R7ed360de56f64ff7" /><Relationship Type="http://schemas.openxmlformats.org/officeDocument/2006/relationships/hyperlink" Target="https://www.3gpp.org/ftp/TSG_RAN/WG1_RL1/TSGR1_85/Docs/R1-165151.zip" TargetMode="External" Id="Rd28d3cc143984d88" /><Relationship Type="http://schemas.openxmlformats.org/officeDocument/2006/relationships/hyperlink" Target="https://webapp.etsi.org/teldir/ListPersDetails.asp?PersId=46308" TargetMode="External" Id="Rcd32c28cd2fc48d9" /><Relationship Type="http://schemas.openxmlformats.org/officeDocument/2006/relationships/hyperlink" Target="https://www.3gpp.org/ftp/TSG_RAN/WG1_RL1/TSGR1_85/Docs/R1-165152.zip" TargetMode="External" Id="R1092ed878ad84956" /><Relationship Type="http://schemas.openxmlformats.org/officeDocument/2006/relationships/hyperlink" Target="https://webapp.etsi.org/teldir/ListPersDetails.asp?PersId=46308" TargetMode="External" Id="Raf249c2ce7d343ec" /><Relationship Type="http://schemas.openxmlformats.org/officeDocument/2006/relationships/hyperlink" Target="https://webapp.etsi.org/teldir/ListPersDetails.asp?PersId=46308" TargetMode="External" Id="R567a4d05a5b4462d" /><Relationship Type="http://schemas.openxmlformats.org/officeDocument/2006/relationships/hyperlink" Target="https://www.3gpp.org/ftp/TSG_RAN/WG1_RL1/TSGR1_85/Docs/R1-165154.zip" TargetMode="External" Id="Ra58f8ac6b9e54fc6" /><Relationship Type="http://schemas.openxmlformats.org/officeDocument/2006/relationships/hyperlink" Target="https://webapp.etsi.org/teldir/ListPersDetails.asp?PersId=46308" TargetMode="External" Id="Rb2bb5640a9034573" /><Relationship Type="http://schemas.openxmlformats.org/officeDocument/2006/relationships/hyperlink" Target="https://www.3gpp.org/ftp/TSG_RAN/WG1_RL1/TSGR1_85/Docs/R1-165155.zip" TargetMode="External" Id="Ra54f4c0bb901427a" /><Relationship Type="http://schemas.openxmlformats.org/officeDocument/2006/relationships/hyperlink" Target="https://webapp.etsi.org/teldir/ListPersDetails.asp?PersId=46308" TargetMode="External" Id="Re5a0c2f9873d46a7" /><Relationship Type="http://schemas.openxmlformats.org/officeDocument/2006/relationships/hyperlink" Target="https://www.3gpp.org/ftp/TSG_RAN/WG1_RL1/TSGR1_85/Docs/R1-165156.zip" TargetMode="External" Id="R5a80963644c040d5" /><Relationship Type="http://schemas.openxmlformats.org/officeDocument/2006/relationships/hyperlink" Target="https://webapp.etsi.org/teldir/ListPersDetails.asp?PersId=46308" TargetMode="External" Id="R54449309356846e9" /><Relationship Type="http://schemas.openxmlformats.org/officeDocument/2006/relationships/hyperlink" Target="https://www.3gpp.org/ftp/TSG_RAN/WG1_RL1/TSGR1_85/Docs/R1-165157.zip" TargetMode="External" Id="R60ff49558188441c" /><Relationship Type="http://schemas.openxmlformats.org/officeDocument/2006/relationships/hyperlink" Target="https://webapp.etsi.org/teldir/ListPersDetails.asp?PersId=46308" TargetMode="External" Id="Rf9049610460048f0" /><Relationship Type="http://schemas.openxmlformats.org/officeDocument/2006/relationships/hyperlink" Target="https://www.3gpp.org/ftp/TSG_RAN/WG1_RL1/TSGR1_85/Docs/R1-165158.zip" TargetMode="External" Id="R8819f79e6894433b" /><Relationship Type="http://schemas.openxmlformats.org/officeDocument/2006/relationships/hyperlink" Target="https://webapp.etsi.org/teldir/ListPersDetails.asp?PersId=46308" TargetMode="External" Id="Rbaa58960b9844d46" /><Relationship Type="http://schemas.openxmlformats.org/officeDocument/2006/relationships/hyperlink" Target="https://www.3gpp.org/ftp/TSG_RAN/WG1_RL1/TSGR1_85/Docs/R1-165159.zip" TargetMode="External" Id="Rc8b1f08b68284a20" /><Relationship Type="http://schemas.openxmlformats.org/officeDocument/2006/relationships/hyperlink" Target="https://webapp.etsi.org/teldir/ListPersDetails.asp?PersId=46308" TargetMode="External" Id="R4a064532360d476f" /><Relationship Type="http://schemas.openxmlformats.org/officeDocument/2006/relationships/hyperlink" Target="https://www.3gpp.org/ftp/TSG_RAN/WG1_RL1/TSGR1_85/Docs/R1-165160.zip" TargetMode="External" Id="R569adf9e16524faa" /><Relationship Type="http://schemas.openxmlformats.org/officeDocument/2006/relationships/hyperlink" Target="https://webapp.etsi.org/teldir/ListPersDetails.asp?PersId=56050" TargetMode="External" Id="R0885a90a338f4bb9" /><Relationship Type="http://schemas.openxmlformats.org/officeDocument/2006/relationships/hyperlink" Target="https://www.3gpp.org/ftp/TSG_RAN/WG1_RL1/TSGR1_85/Docs/R1-165161.zip" TargetMode="External" Id="Ra432977eb2754078" /><Relationship Type="http://schemas.openxmlformats.org/officeDocument/2006/relationships/hyperlink" Target="https://webapp.etsi.org/teldir/ListPersDetails.asp?PersId=56050" TargetMode="External" Id="R3a3601e737b94aed" /><Relationship Type="http://schemas.openxmlformats.org/officeDocument/2006/relationships/hyperlink" Target="https://www.3gpp.org/ftp/TSG_RAN/WG1_RL1/TSGR1_85/Docs/R1-165162.zip" TargetMode="External" Id="R6a34fb8cd9f84c50" /><Relationship Type="http://schemas.openxmlformats.org/officeDocument/2006/relationships/hyperlink" Target="https://webapp.etsi.org/teldir/ListPersDetails.asp?PersId=56050" TargetMode="External" Id="Rbd7c3a347fb4431a" /><Relationship Type="http://schemas.openxmlformats.org/officeDocument/2006/relationships/hyperlink" Target="https://www.3gpp.org/ftp/TSG_RAN/WG1_RL1/TSGR1_85/Docs/R1-165163.zip" TargetMode="External" Id="Rdfc24c18c3344df7" /><Relationship Type="http://schemas.openxmlformats.org/officeDocument/2006/relationships/hyperlink" Target="https://webapp.etsi.org/teldir/ListPersDetails.asp?PersId=56050" TargetMode="External" Id="Re778248f7fec4b7d" /><Relationship Type="http://schemas.openxmlformats.org/officeDocument/2006/relationships/hyperlink" Target="https://www.3gpp.org/ftp/TSG_RAN/WG1_RL1/TSGR1_85/Docs/R1-165164.zip" TargetMode="External" Id="R27bb890c148b4816" /><Relationship Type="http://schemas.openxmlformats.org/officeDocument/2006/relationships/hyperlink" Target="https://webapp.etsi.org/teldir/ListPersDetails.asp?PersId=56050" TargetMode="External" Id="R85e3d7ee5a42494f" /><Relationship Type="http://schemas.openxmlformats.org/officeDocument/2006/relationships/hyperlink" Target="https://portal.3gpp.org/ngppapp/CreateTdoc.aspx?mode=view&amp;contributionId=710468" TargetMode="External" Id="R658434dbd1e44d67" /><Relationship Type="http://schemas.openxmlformats.org/officeDocument/2006/relationships/hyperlink" Target="https://www.3gpp.org/ftp/TSG_RAN/WG1_RL1/TSGR1_85/Docs/R1-165165.zip" TargetMode="External" Id="R47ec956b544a4dcd" /><Relationship Type="http://schemas.openxmlformats.org/officeDocument/2006/relationships/hyperlink" Target="https://webapp.etsi.org/teldir/ListPersDetails.asp?PersId=56050" TargetMode="External" Id="R1036ed467e9a4b19" /><Relationship Type="http://schemas.openxmlformats.org/officeDocument/2006/relationships/hyperlink" Target="https://portal.3gpp.org/ngppapp/CreateTdoc.aspx?mode=view&amp;contributionId=710469" TargetMode="External" Id="Re6db1494459d4447" /><Relationship Type="http://schemas.openxmlformats.org/officeDocument/2006/relationships/hyperlink" Target="https://www.3gpp.org/ftp/TSG_RAN/WG1_RL1/TSGR1_85/Docs/R1-165166.zip" TargetMode="External" Id="Rdc97f74826b2456f" /><Relationship Type="http://schemas.openxmlformats.org/officeDocument/2006/relationships/hyperlink" Target="https://webapp.etsi.org/teldir/ListPersDetails.asp?PersId=56050" TargetMode="External" Id="R02c4ac177159437c" /><Relationship Type="http://schemas.openxmlformats.org/officeDocument/2006/relationships/hyperlink" Target="https://www.3gpp.org/ftp/TSG_RAN/WG1_RL1/TSGR1_85/Docs/R1-165167.zip" TargetMode="External" Id="R8aaa8687c3454ca9" /><Relationship Type="http://schemas.openxmlformats.org/officeDocument/2006/relationships/hyperlink" Target="https://webapp.etsi.org/teldir/ListPersDetails.asp?PersId=56050" TargetMode="External" Id="R95f1c6a864a6455a" /><Relationship Type="http://schemas.openxmlformats.org/officeDocument/2006/relationships/hyperlink" Target="https://www.3gpp.org/ftp/TSG_RAN/WG1_RL1/TSGR1_85/Docs/R1-165168.zip" TargetMode="External" Id="Rc8e62928c0b04000" /><Relationship Type="http://schemas.openxmlformats.org/officeDocument/2006/relationships/hyperlink" Target="https://webapp.etsi.org/teldir/ListPersDetails.asp?PersId=68379" TargetMode="External" Id="Rf3e69771e1ac4689" /><Relationship Type="http://schemas.openxmlformats.org/officeDocument/2006/relationships/hyperlink" Target="https://portal.3gpp.org/desktopmodules/Release/ReleaseDetails.aspx?releaseId=187" TargetMode="External" Id="Rcea021150bef4853" /><Relationship Type="http://schemas.openxmlformats.org/officeDocument/2006/relationships/hyperlink" Target="https://portal.3gpp.org/desktopmodules/Specifications/SpecificationDetails.aspx?specificationId=2427" TargetMode="External" Id="R9b7f44cce8fe4c2f" /><Relationship Type="http://schemas.openxmlformats.org/officeDocument/2006/relationships/hyperlink" Target="https://portal.3gpp.org/desktopmodules/WorkItem/WorkItemDetails.aspx?workitemId=610034" TargetMode="External" Id="R4ba331c07be5482f" /><Relationship Type="http://schemas.openxmlformats.org/officeDocument/2006/relationships/hyperlink" Target="https://www.3gpp.org/ftp/TSG_RAN/WG1_RL1/TSGR1_85/Docs/R1-165169.zip" TargetMode="External" Id="Re6e9a7caa58140d5" /><Relationship Type="http://schemas.openxmlformats.org/officeDocument/2006/relationships/hyperlink" Target="https://webapp.etsi.org/teldir/ListPersDetails.asp?PersId=59342" TargetMode="External" Id="R79d5436c3cb547a3" /><Relationship Type="http://schemas.openxmlformats.org/officeDocument/2006/relationships/hyperlink" Target="https://www.3gpp.org/ftp/TSG_RAN/WG1_RL1/TSGR1_85/Docs/R1-165170.zip" TargetMode="External" Id="R8bec8e1642f648d8" /><Relationship Type="http://schemas.openxmlformats.org/officeDocument/2006/relationships/hyperlink" Target="https://webapp.etsi.org/teldir/ListPersDetails.asp?PersId=59634" TargetMode="External" Id="Rfafe5eab4aec4f51" /><Relationship Type="http://schemas.openxmlformats.org/officeDocument/2006/relationships/hyperlink" Target="https://www.3gpp.org/ftp/TSG_RAN/WG1_RL1/TSGR1_85/Docs/R1-165171.zip" TargetMode="External" Id="R2c1cf81b0409441e" /><Relationship Type="http://schemas.openxmlformats.org/officeDocument/2006/relationships/hyperlink" Target="https://webapp.etsi.org/teldir/ListPersDetails.asp?PersId=59634" TargetMode="External" Id="R79d44b01a55742d1" /><Relationship Type="http://schemas.openxmlformats.org/officeDocument/2006/relationships/hyperlink" Target="https://www.3gpp.org/ftp/TSG_RAN/WG1_RL1/TSGR1_85/Docs/R1-165172.zip" TargetMode="External" Id="R453b9ec088b7439f" /><Relationship Type="http://schemas.openxmlformats.org/officeDocument/2006/relationships/hyperlink" Target="https://webapp.etsi.org/teldir/ListPersDetails.asp?PersId=59634" TargetMode="External" Id="R04675853662a40f5" /><Relationship Type="http://schemas.openxmlformats.org/officeDocument/2006/relationships/hyperlink" Target="https://www.3gpp.org/ftp/TSG_RAN/WG1_RL1/TSGR1_85/Docs/R1-165173.zip" TargetMode="External" Id="R21baabb2ec0d490d" /><Relationship Type="http://schemas.openxmlformats.org/officeDocument/2006/relationships/hyperlink" Target="https://webapp.etsi.org/teldir/ListPersDetails.asp?PersId=59634" TargetMode="External" Id="R9522f21a8c994867" /><Relationship Type="http://schemas.openxmlformats.org/officeDocument/2006/relationships/hyperlink" Target="https://www.3gpp.org/ftp/TSG_RAN/WG1_RL1/TSGR1_85/Docs/R1-165174.zip" TargetMode="External" Id="R64c2335fa4a848f5" /><Relationship Type="http://schemas.openxmlformats.org/officeDocument/2006/relationships/hyperlink" Target="https://webapp.etsi.org/teldir/ListPersDetails.asp?PersId=59634" TargetMode="External" Id="Re53717b54eec4e7d" /><Relationship Type="http://schemas.openxmlformats.org/officeDocument/2006/relationships/hyperlink" Target="https://www.3gpp.org/ftp/TSG_RAN/WG1_RL1/TSGR1_85/Docs/R1-165175.zip" TargetMode="External" Id="Rf74590db50eb43c5" /><Relationship Type="http://schemas.openxmlformats.org/officeDocument/2006/relationships/hyperlink" Target="https://webapp.etsi.org/teldir/ListPersDetails.asp?PersId=59634" TargetMode="External" Id="R2e51b4354df54cca" /><Relationship Type="http://schemas.openxmlformats.org/officeDocument/2006/relationships/hyperlink" Target="https://www.3gpp.org/ftp/TSG_RAN/WG1_RL1/TSGR1_85/Docs/R1-165176.zip" TargetMode="External" Id="R4badb11e687145e3" /><Relationship Type="http://schemas.openxmlformats.org/officeDocument/2006/relationships/hyperlink" Target="https://webapp.etsi.org/teldir/ListPersDetails.asp?PersId=59634" TargetMode="External" Id="Rcb72740b21084da4" /><Relationship Type="http://schemas.openxmlformats.org/officeDocument/2006/relationships/hyperlink" Target="https://www.3gpp.org/ftp/TSG_RAN/WG1_RL1/TSGR1_85/Docs/R1-165177.zip" TargetMode="External" Id="R894aa9367a214d13" /><Relationship Type="http://schemas.openxmlformats.org/officeDocument/2006/relationships/hyperlink" Target="https://webapp.etsi.org/teldir/ListPersDetails.asp?PersId=59634" TargetMode="External" Id="R48ccc6c0d09c49ed" /><Relationship Type="http://schemas.openxmlformats.org/officeDocument/2006/relationships/hyperlink" Target="https://portal.3gpp.org/ngppapp/CreateTdoc.aspx?mode=view&amp;contributionId=708071" TargetMode="External" Id="Rccbf2447a8a94b32" /><Relationship Type="http://schemas.openxmlformats.org/officeDocument/2006/relationships/hyperlink" Target="https://www.3gpp.org/ftp/TSG_RAN/WG1_RL1/TSGR1_85/Docs/R1-165178.zip" TargetMode="External" Id="R423be55665a548ae" /><Relationship Type="http://schemas.openxmlformats.org/officeDocument/2006/relationships/hyperlink" Target="https://webapp.etsi.org/teldir/ListPersDetails.asp?PersId=59634" TargetMode="External" Id="Rebe74d1c40f44bdc" /><Relationship Type="http://schemas.openxmlformats.org/officeDocument/2006/relationships/hyperlink" Target="https://www.3gpp.org/ftp/TSG_RAN/WG1_RL1/TSGR1_85/Docs/R1-165179.zip" TargetMode="External" Id="R7b654289f26d4414" /><Relationship Type="http://schemas.openxmlformats.org/officeDocument/2006/relationships/hyperlink" Target="https://webapp.etsi.org/teldir/ListPersDetails.asp?PersId=59634" TargetMode="External" Id="R6314b9e0286e4c94" /><Relationship Type="http://schemas.openxmlformats.org/officeDocument/2006/relationships/hyperlink" Target="https://www.3gpp.org/ftp/TSG_RAN/WG1_RL1/TSGR1_85/Docs/R1-165180.zip" TargetMode="External" Id="R7d98cb8d884f4e15" /><Relationship Type="http://schemas.openxmlformats.org/officeDocument/2006/relationships/hyperlink" Target="https://webapp.etsi.org/teldir/ListPersDetails.asp?PersId=59634" TargetMode="External" Id="Rd2e4e7c6ed994051" /><Relationship Type="http://schemas.openxmlformats.org/officeDocument/2006/relationships/hyperlink" Target="https://www.3gpp.org/ftp/TSG_RAN/WG1_RL1/TSGR1_85/Docs/R1-165181.zip" TargetMode="External" Id="R8515a7558cc943bb" /><Relationship Type="http://schemas.openxmlformats.org/officeDocument/2006/relationships/hyperlink" Target="https://webapp.etsi.org/teldir/ListPersDetails.asp?PersId=59634" TargetMode="External" Id="Rb2d9509616d44cc5" /><Relationship Type="http://schemas.openxmlformats.org/officeDocument/2006/relationships/hyperlink" Target="https://www.3gpp.org/ftp/TSG_RAN/WG1_RL1/TSGR1_85/Docs/R1-165182.zip" TargetMode="External" Id="Rfc407f6e6c8842fa" /><Relationship Type="http://schemas.openxmlformats.org/officeDocument/2006/relationships/hyperlink" Target="https://webapp.etsi.org/teldir/ListPersDetails.asp?PersId=59634" TargetMode="External" Id="Rfc40281beb5e4a95" /><Relationship Type="http://schemas.openxmlformats.org/officeDocument/2006/relationships/hyperlink" Target="https://www.3gpp.org/ftp/TSG_RAN/WG1_RL1/TSGR1_85/Docs/R1-165183.zip" TargetMode="External" Id="R769dcf771d9741a5" /><Relationship Type="http://schemas.openxmlformats.org/officeDocument/2006/relationships/hyperlink" Target="https://webapp.etsi.org/teldir/ListPersDetails.asp?PersId=59634" TargetMode="External" Id="R7c8a67420b6b4f41" /><Relationship Type="http://schemas.openxmlformats.org/officeDocument/2006/relationships/hyperlink" Target="https://portal.3gpp.org/ngppapp/CreateTdoc.aspx?mode=view&amp;contributionId=710344" TargetMode="External" Id="R849f81e232dd4c53" /><Relationship Type="http://schemas.openxmlformats.org/officeDocument/2006/relationships/hyperlink" Target="https://www.3gpp.org/ftp/TSG_RAN/WG1_RL1/TSGR1_85/Docs/R1-165184.zip" TargetMode="External" Id="R0ab8595f15f144a5" /><Relationship Type="http://schemas.openxmlformats.org/officeDocument/2006/relationships/hyperlink" Target="https://webapp.etsi.org/teldir/ListPersDetails.asp?PersId=59634" TargetMode="External" Id="R785af99bd2e24dc3" /><Relationship Type="http://schemas.openxmlformats.org/officeDocument/2006/relationships/hyperlink" Target="https://portal.3gpp.org/ngppapp/CreateTdoc.aspx?mode=view&amp;contributionId=708029" TargetMode="External" Id="Rb00f27531fd643b8" /><Relationship Type="http://schemas.openxmlformats.org/officeDocument/2006/relationships/hyperlink" Target="https://www.3gpp.org/ftp/TSG_RAN/WG1_RL1/TSGR1_85/Docs/R1-165185.zip" TargetMode="External" Id="Rebe99ab8a46e4049" /><Relationship Type="http://schemas.openxmlformats.org/officeDocument/2006/relationships/hyperlink" Target="https://webapp.etsi.org/teldir/ListPersDetails.asp?PersId=59634" TargetMode="External" Id="R6bcdeb61f26f4ffd" /><Relationship Type="http://schemas.openxmlformats.org/officeDocument/2006/relationships/hyperlink" Target="https://www.3gpp.org/ftp/TSG_RAN/WG1_RL1/TSGR1_85/Docs/R1-165186.zip" TargetMode="External" Id="R7211f977fbfe42cc" /><Relationship Type="http://schemas.openxmlformats.org/officeDocument/2006/relationships/hyperlink" Target="https://webapp.etsi.org/teldir/ListPersDetails.asp?PersId=59634" TargetMode="External" Id="R6ead82b8838d49b8" /><Relationship Type="http://schemas.openxmlformats.org/officeDocument/2006/relationships/hyperlink" Target="https://www.3gpp.org/ftp/TSG_RAN/WG1_RL1/TSGR1_85/Docs/R1-165187.zip" TargetMode="External" Id="R466228470ddc42df" /><Relationship Type="http://schemas.openxmlformats.org/officeDocument/2006/relationships/hyperlink" Target="https://webapp.etsi.org/teldir/ListPersDetails.asp?PersId=59634" TargetMode="External" Id="Rb8c3da7dc7c74ce5" /><Relationship Type="http://schemas.openxmlformats.org/officeDocument/2006/relationships/hyperlink" Target="https://www.3gpp.org/ftp/TSG_RAN/WG1_RL1/TSGR1_85/Docs/R1-165188.zip" TargetMode="External" Id="R69252744e5904767" /><Relationship Type="http://schemas.openxmlformats.org/officeDocument/2006/relationships/hyperlink" Target="https://webapp.etsi.org/teldir/ListPersDetails.asp?PersId=59634" TargetMode="External" Id="R8dffcd29936a437f" /><Relationship Type="http://schemas.openxmlformats.org/officeDocument/2006/relationships/hyperlink" Target="https://www.3gpp.org/ftp/TSG_RAN/WG1_RL1/TSGR1_85/Docs/R1-165189.zip" TargetMode="External" Id="R98df96c4e0e24617" /><Relationship Type="http://schemas.openxmlformats.org/officeDocument/2006/relationships/hyperlink" Target="https://webapp.etsi.org/teldir/ListPersDetails.asp?PersId=59634" TargetMode="External" Id="R7941c60e6beb4272" /><Relationship Type="http://schemas.openxmlformats.org/officeDocument/2006/relationships/hyperlink" Target="https://www.3gpp.org/ftp/TSG_RAN/WG1_RL1/TSGR1_85/Docs/R1-165190.zip" TargetMode="External" Id="R1c75c4064c234c78" /><Relationship Type="http://schemas.openxmlformats.org/officeDocument/2006/relationships/hyperlink" Target="https://webapp.etsi.org/teldir/ListPersDetails.asp?PersId=59634" TargetMode="External" Id="Rc43d3bb1223e447a" /><Relationship Type="http://schemas.openxmlformats.org/officeDocument/2006/relationships/hyperlink" Target="https://www.3gpp.org/ftp/TSG_RAN/WG1_RL1/TSGR1_85/Docs/R1-165191.zip" TargetMode="External" Id="Readcda81f4b645ec" /><Relationship Type="http://schemas.openxmlformats.org/officeDocument/2006/relationships/hyperlink" Target="https://webapp.etsi.org/teldir/ListPersDetails.asp?PersId=59634" TargetMode="External" Id="Rfdb56298acd84f5a" /><Relationship Type="http://schemas.openxmlformats.org/officeDocument/2006/relationships/hyperlink" Target="https://www.3gpp.org/ftp/TSG_RAN/WG1_RL1/TSGR1_85/Docs/R1-165192.zip" TargetMode="External" Id="Ra1bf98e88e7e4e63" /><Relationship Type="http://schemas.openxmlformats.org/officeDocument/2006/relationships/hyperlink" Target="https://webapp.etsi.org/teldir/ListPersDetails.asp?PersId=59634" TargetMode="External" Id="R235b5f9ce4f14340" /><Relationship Type="http://schemas.openxmlformats.org/officeDocument/2006/relationships/hyperlink" Target="https://www.3gpp.org/ftp/TSG_RAN/WG1_RL1/TSGR1_85/Docs/R1-165193.zip" TargetMode="External" Id="R16d49bd3dac04d0a" /><Relationship Type="http://schemas.openxmlformats.org/officeDocument/2006/relationships/hyperlink" Target="https://webapp.etsi.org/teldir/ListPersDetails.asp?PersId=59634" TargetMode="External" Id="Rd377a87d71f147fa" /><Relationship Type="http://schemas.openxmlformats.org/officeDocument/2006/relationships/hyperlink" Target="https://www.3gpp.org/ftp/TSG_RAN/WG1_RL1/TSGR1_85/Docs/R1-165194.zip" TargetMode="External" Id="R7ca68d3c36c64a8a" /><Relationship Type="http://schemas.openxmlformats.org/officeDocument/2006/relationships/hyperlink" Target="https://webapp.etsi.org/teldir/ListPersDetails.asp?PersId=59634" TargetMode="External" Id="R2d31e5d4391d43f1" /><Relationship Type="http://schemas.openxmlformats.org/officeDocument/2006/relationships/hyperlink" Target="https://www.3gpp.org/ftp/TSG_RAN/WG1_RL1/TSGR1_85/Docs/R1-165195.zip" TargetMode="External" Id="R84192bc70c334510" /><Relationship Type="http://schemas.openxmlformats.org/officeDocument/2006/relationships/hyperlink" Target="https://webapp.etsi.org/teldir/ListPersDetails.asp?PersId=59634" TargetMode="External" Id="R6358e21cce1c4067" /><Relationship Type="http://schemas.openxmlformats.org/officeDocument/2006/relationships/hyperlink" Target="https://www.3gpp.org/ftp/TSG_RAN/WG1_RL1/TSGR1_85/Docs/R1-165196.zip" TargetMode="External" Id="R8fd6d897f560462e" /><Relationship Type="http://schemas.openxmlformats.org/officeDocument/2006/relationships/hyperlink" Target="https://webapp.etsi.org/teldir/ListPersDetails.asp?PersId=59634" TargetMode="External" Id="R0405f06ed2da407c" /><Relationship Type="http://schemas.openxmlformats.org/officeDocument/2006/relationships/hyperlink" Target="https://www.3gpp.org/ftp/TSG_RAN/WG1_RL1/TSGR1_85/Docs/R1-165197.zip" TargetMode="External" Id="R2f17ef8dddfc4321" /><Relationship Type="http://schemas.openxmlformats.org/officeDocument/2006/relationships/hyperlink" Target="https://webapp.etsi.org/teldir/ListPersDetails.asp?PersId=59634" TargetMode="External" Id="R43fe53fca5de41d1" /><Relationship Type="http://schemas.openxmlformats.org/officeDocument/2006/relationships/hyperlink" Target="https://www.3gpp.org/ftp/TSG_RAN/WG1_RL1/TSGR1_85/Docs/R1-165198.zip" TargetMode="External" Id="Rca8fa834f24b4d12" /><Relationship Type="http://schemas.openxmlformats.org/officeDocument/2006/relationships/hyperlink" Target="https://webapp.etsi.org/teldir/ListPersDetails.asp?PersId=59634" TargetMode="External" Id="Rd739f2ce1be14d0e" /><Relationship Type="http://schemas.openxmlformats.org/officeDocument/2006/relationships/hyperlink" Target="https://www.3gpp.org/ftp/TSG_RAN/WG1_RL1/TSGR1_85/Docs/R1-165199.zip" TargetMode="External" Id="R1d3b6f9d5fc04109" /><Relationship Type="http://schemas.openxmlformats.org/officeDocument/2006/relationships/hyperlink" Target="https://webapp.etsi.org/teldir/ListPersDetails.asp?PersId=59634" TargetMode="External" Id="R061d290a100d49b4" /><Relationship Type="http://schemas.openxmlformats.org/officeDocument/2006/relationships/hyperlink" Target="https://www.3gpp.org/ftp/TSG_RAN/WG1_RL1/TSGR1_85/Docs/R1-165200.zip" TargetMode="External" Id="Rc37d303889214386" /><Relationship Type="http://schemas.openxmlformats.org/officeDocument/2006/relationships/hyperlink" Target="https://webapp.etsi.org/teldir/ListPersDetails.asp?PersId=59634" TargetMode="External" Id="R00fa0cd26b8c4b0c" /><Relationship Type="http://schemas.openxmlformats.org/officeDocument/2006/relationships/hyperlink" Target="https://www.3gpp.org/ftp/TSG_RAN/WG1_RL1/TSGR1_85/Docs/R1-165201.zip" TargetMode="External" Id="R79086a92a3df4ed9" /><Relationship Type="http://schemas.openxmlformats.org/officeDocument/2006/relationships/hyperlink" Target="https://webapp.etsi.org/teldir/ListPersDetails.asp?PersId=59634" TargetMode="External" Id="R4083771cef764739" /><Relationship Type="http://schemas.openxmlformats.org/officeDocument/2006/relationships/hyperlink" Target="https://www.3gpp.org/ftp/TSG_RAN/WG1_RL1/TSGR1_85/Docs/R1-165202.zip" TargetMode="External" Id="R75b788e5442a45a9" /><Relationship Type="http://schemas.openxmlformats.org/officeDocument/2006/relationships/hyperlink" Target="https://webapp.etsi.org/teldir/ListPersDetails.asp?PersId=59634" TargetMode="External" Id="R3aca0016f5434555" /><Relationship Type="http://schemas.openxmlformats.org/officeDocument/2006/relationships/hyperlink" Target="https://www.3gpp.org/ftp/TSG_RAN/WG1_RL1/TSGR1_85/Docs/R1-165203.zip" TargetMode="External" Id="R433daf0127004105" /><Relationship Type="http://schemas.openxmlformats.org/officeDocument/2006/relationships/hyperlink" Target="https://webapp.etsi.org/teldir/ListPersDetails.asp?PersId=59634" TargetMode="External" Id="Rc3dd226d625f4744" /><Relationship Type="http://schemas.openxmlformats.org/officeDocument/2006/relationships/hyperlink" Target="https://www.3gpp.org/ftp/TSG_RAN/WG1_RL1/TSGR1_85/Docs/R1-165204.zip" TargetMode="External" Id="R86947320f1104de8" /><Relationship Type="http://schemas.openxmlformats.org/officeDocument/2006/relationships/hyperlink" Target="https://webapp.etsi.org/teldir/ListPersDetails.asp?PersId=59634" TargetMode="External" Id="R353a2f49eff749a2" /><Relationship Type="http://schemas.openxmlformats.org/officeDocument/2006/relationships/hyperlink" Target="https://www.3gpp.org/ftp/TSG_RAN/WG1_RL1/TSGR1_85/Docs/R1-165205.zip" TargetMode="External" Id="R78c4a0233f2a4bb8" /><Relationship Type="http://schemas.openxmlformats.org/officeDocument/2006/relationships/hyperlink" Target="https://webapp.etsi.org/teldir/ListPersDetails.asp?PersId=59634" TargetMode="External" Id="Raa6110e5ffa040e0" /><Relationship Type="http://schemas.openxmlformats.org/officeDocument/2006/relationships/hyperlink" Target="https://www.3gpp.org/ftp/TSG_RAN/WG1_RL1/TSGR1_85/Docs/R1-165206.zip" TargetMode="External" Id="R0d6d3f477fa24540" /><Relationship Type="http://schemas.openxmlformats.org/officeDocument/2006/relationships/hyperlink" Target="https://webapp.etsi.org/teldir/ListPersDetails.asp?PersId=59634" TargetMode="External" Id="R31375961a15a4f44" /><Relationship Type="http://schemas.openxmlformats.org/officeDocument/2006/relationships/hyperlink" Target="https://www.3gpp.org/ftp/TSG_RAN/WG1_RL1/TSGR1_85/Docs/R1-165207.zip" TargetMode="External" Id="R6280cfb3126e4325" /><Relationship Type="http://schemas.openxmlformats.org/officeDocument/2006/relationships/hyperlink" Target="https://webapp.etsi.org/teldir/ListPersDetails.asp?PersId=59634" TargetMode="External" Id="Rb22013e57daf4d30" /><Relationship Type="http://schemas.openxmlformats.org/officeDocument/2006/relationships/hyperlink" Target="https://www.3gpp.org/ftp/TSG_RAN/WG1_RL1/TSGR1_85/Docs/R1-165208.zip" TargetMode="External" Id="Rfd7fb80d11bc47e1" /><Relationship Type="http://schemas.openxmlformats.org/officeDocument/2006/relationships/hyperlink" Target="https://webapp.etsi.org/teldir/ListPersDetails.asp?PersId=59634" TargetMode="External" Id="R22f1e64b69e34553" /><Relationship Type="http://schemas.openxmlformats.org/officeDocument/2006/relationships/hyperlink" Target="https://www.3gpp.org/ftp/TSG_RAN/WG1_RL1/TSGR1_85/Docs/R1-165209.zip" TargetMode="External" Id="R40af6a8a5fc04d2a" /><Relationship Type="http://schemas.openxmlformats.org/officeDocument/2006/relationships/hyperlink" Target="https://webapp.etsi.org/teldir/ListPersDetails.asp?PersId=59634" TargetMode="External" Id="Rdad4ed34d2b8494f" /><Relationship Type="http://schemas.openxmlformats.org/officeDocument/2006/relationships/hyperlink" Target="https://www.3gpp.org/ftp/TSG_RAN/WG1_RL1/TSGR1_85/Docs/R1-165210.zip" TargetMode="External" Id="Rd101d95b72874372" /><Relationship Type="http://schemas.openxmlformats.org/officeDocument/2006/relationships/hyperlink" Target="https://webapp.etsi.org/teldir/ListPersDetails.asp?PersId=59634" TargetMode="External" Id="Rb083e1f14ddd4f3d" /><Relationship Type="http://schemas.openxmlformats.org/officeDocument/2006/relationships/hyperlink" Target="https://www.3gpp.org/ftp/TSG_RAN/WG1_RL1/TSGR1_85/Docs/R1-165211.zip" TargetMode="External" Id="Rcc97705623d64b13" /><Relationship Type="http://schemas.openxmlformats.org/officeDocument/2006/relationships/hyperlink" Target="https://webapp.etsi.org/teldir/ListPersDetails.asp?PersId=59634" TargetMode="External" Id="R52733fb7468d43d4" /><Relationship Type="http://schemas.openxmlformats.org/officeDocument/2006/relationships/hyperlink" Target="https://www.3gpp.org/ftp/TSG_RAN/WG1_RL1/TSGR1_85/Docs/R1-165212.zip" TargetMode="External" Id="Re5a6afb3c5c34453" /><Relationship Type="http://schemas.openxmlformats.org/officeDocument/2006/relationships/hyperlink" Target="https://webapp.etsi.org/teldir/ListPersDetails.asp?PersId=59634" TargetMode="External" Id="Re0f6104c96e540c0" /><Relationship Type="http://schemas.openxmlformats.org/officeDocument/2006/relationships/hyperlink" Target="https://www.3gpp.org/ftp/TSG_RAN/WG1_RL1/TSGR1_85/Docs/R1-165213.zip" TargetMode="External" Id="R471ef6fdb3994123" /><Relationship Type="http://schemas.openxmlformats.org/officeDocument/2006/relationships/hyperlink" Target="https://webapp.etsi.org/teldir/ListPersDetails.asp?PersId=59634" TargetMode="External" Id="Rad89cd9f544b4ebd" /><Relationship Type="http://schemas.openxmlformats.org/officeDocument/2006/relationships/hyperlink" Target="https://www.3gpp.org/ftp/TSG_RAN/WG1_RL1/TSGR1_85/Docs/R1-165214.zip" TargetMode="External" Id="Re6c8da12d6e14f71" /><Relationship Type="http://schemas.openxmlformats.org/officeDocument/2006/relationships/hyperlink" Target="https://webapp.etsi.org/teldir/ListPersDetails.asp?PersId=59634" TargetMode="External" Id="R64a4a42569f94497" /><Relationship Type="http://schemas.openxmlformats.org/officeDocument/2006/relationships/hyperlink" Target="https://www.3gpp.org/ftp/TSG_RAN/WG1_RL1/TSGR1_85/Docs/R1-165215.zip" TargetMode="External" Id="Rba996520f4aa4c58" /><Relationship Type="http://schemas.openxmlformats.org/officeDocument/2006/relationships/hyperlink" Target="https://webapp.etsi.org/teldir/ListPersDetails.asp?PersId=59634" TargetMode="External" Id="Rac752c8478d2439a" /><Relationship Type="http://schemas.openxmlformats.org/officeDocument/2006/relationships/hyperlink" Target="https://www.3gpp.org/ftp/TSG_RAN/WG1_RL1/TSGR1_85/Docs/R1-165216.zip" TargetMode="External" Id="Rb36ce54e5b82483f" /><Relationship Type="http://schemas.openxmlformats.org/officeDocument/2006/relationships/hyperlink" Target="https://webapp.etsi.org/teldir/ListPersDetails.asp?PersId=59634" TargetMode="External" Id="R69abf5a61be9473a" /><Relationship Type="http://schemas.openxmlformats.org/officeDocument/2006/relationships/hyperlink" Target="https://portal.3gpp.org/ngppapp/CreateTdoc.aspx?mode=view&amp;contributionId=697278" TargetMode="External" Id="R487a969b75d04dcf" /><Relationship Type="http://schemas.openxmlformats.org/officeDocument/2006/relationships/hyperlink" Target="https://portal.3gpp.org/desktopmodules/Release/ReleaseDetails.aspx?releaseId=190" TargetMode="External" Id="R8dc8e522ca9e4cc1" /><Relationship Type="http://schemas.openxmlformats.org/officeDocument/2006/relationships/hyperlink" Target="https://portal.3gpp.org/desktopmodules/Specifications/SpecificationDetails.aspx?specificationId=3066" TargetMode="External" Id="Rfcb23e5afdcd47b9" /><Relationship Type="http://schemas.openxmlformats.org/officeDocument/2006/relationships/hyperlink" Target="https://portal.3gpp.org/desktopmodules/WorkItem/WorkItemDetails.aspx?workitemId=710062" TargetMode="External" Id="R69e4958721394c94" /><Relationship Type="http://schemas.openxmlformats.org/officeDocument/2006/relationships/hyperlink" Target="https://www.3gpp.org/ftp/TSG_RAN/WG1_RL1/TSGR1_85/Docs/R1-165217.zip" TargetMode="External" Id="Rbbb9e6d37a574bfd" /><Relationship Type="http://schemas.openxmlformats.org/officeDocument/2006/relationships/hyperlink" Target="https://webapp.etsi.org/teldir/ListPersDetails.asp?PersId=65347" TargetMode="External" Id="R506f9cd06c244dd7" /><Relationship Type="http://schemas.openxmlformats.org/officeDocument/2006/relationships/hyperlink" Target="https://www.3gpp.org/ftp/TSG_RAN/WG1_RL1/TSGR1_85/Docs/R1-165218.zip" TargetMode="External" Id="R8f9aba2ed45f477a" /><Relationship Type="http://schemas.openxmlformats.org/officeDocument/2006/relationships/hyperlink" Target="https://webapp.etsi.org/teldir/ListPersDetails.asp?PersId=61602" TargetMode="External" Id="R0a73b140d6a84951" /><Relationship Type="http://schemas.openxmlformats.org/officeDocument/2006/relationships/hyperlink" Target="https://www.3gpp.org/ftp/TSG_RAN/WG1_RL1/TSGR1_85/Docs/R1-165219.zip" TargetMode="External" Id="R56a1da8394684960" /><Relationship Type="http://schemas.openxmlformats.org/officeDocument/2006/relationships/hyperlink" Target="https://webapp.etsi.org/teldir/ListPersDetails.asp?PersId=45069" TargetMode="External" Id="R02acaa4e57104242" /><Relationship Type="http://schemas.openxmlformats.org/officeDocument/2006/relationships/hyperlink" Target="https://portal.3gpp.org/ngppapp/CreateTdoc.aspx?mode=view&amp;contributionId=708069" TargetMode="External" Id="R3c8e32631b024762" /><Relationship Type="http://schemas.openxmlformats.org/officeDocument/2006/relationships/hyperlink" Target="https://www.3gpp.org/ftp/TSG_RAN/WG1_RL1/TSGR1_85/Docs/R1-165220.zip" TargetMode="External" Id="R14b8d22e063d4327" /><Relationship Type="http://schemas.openxmlformats.org/officeDocument/2006/relationships/hyperlink" Target="https://webapp.etsi.org/teldir/ListPersDetails.asp?PersId=45069" TargetMode="External" Id="R96a1525d032b4f61" /><Relationship Type="http://schemas.openxmlformats.org/officeDocument/2006/relationships/hyperlink" Target="https://portal.3gpp.org/ngppapp/CreateTdoc.aspx?mode=view&amp;contributionId=708070" TargetMode="External" Id="Rcf70baf63bea435e" /><Relationship Type="http://schemas.openxmlformats.org/officeDocument/2006/relationships/hyperlink" Target="https://www.3gpp.org/ftp/TSG_RAN/WG1_RL1/TSGR1_85/Docs/R1-165221.zip" TargetMode="External" Id="Re6499294c41c4720" /><Relationship Type="http://schemas.openxmlformats.org/officeDocument/2006/relationships/hyperlink" Target="https://webapp.etsi.org/teldir/ListPersDetails.asp?PersId=45069" TargetMode="External" Id="R30b25416265544ba" /><Relationship Type="http://schemas.openxmlformats.org/officeDocument/2006/relationships/hyperlink" Target="https://www.3gpp.org/ftp/TSG_RAN/WG1_RL1/TSGR1_85/Docs/R1-165222.zip" TargetMode="External" Id="R3880e502add34146" /><Relationship Type="http://schemas.openxmlformats.org/officeDocument/2006/relationships/hyperlink" Target="https://webapp.etsi.org/teldir/ListPersDetails.asp?PersId=45069" TargetMode="External" Id="R23d4c0fbefe645a4" /><Relationship Type="http://schemas.openxmlformats.org/officeDocument/2006/relationships/hyperlink" Target="https://www.3gpp.org/ftp/TSG_RAN/WG1_RL1/TSGR1_85/Docs/R1-165223.zip" TargetMode="External" Id="R8cec13f9f0fb444a" /><Relationship Type="http://schemas.openxmlformats.org/officeDocument/2006/relationships/hyperlink" Target="https://webapp.etsi.org/teldir/ListPersDetails.asp?PersId=45069" TargetMode="External" Id="R2542e8a5e869421b" /><Relationship Type="http://schemas.openxmlformats.org/officeDocument/2006/relationships/hyperlink" Target="https://www.3gpp.org/ftp/TSG_RAN/WG1_RL1/TSGR1_85/Docs/R1-165224.zip" TargetMode="External" Id="Rb812a14303af4eb2" /><Relationship Type="http://schemas.openxmlformats.org/officeDocument/2006/relationships/hyperlink" Target="https://webapp.etsi.org/teldir/ListPersDetails.asp?PersId=47329" TargetMode="External" Id="R54de33e337ae4d2b" /><Relationship Type="http://schemas.openxmlformats.org/officeDocument/2006/relationships/hyperlink" Target="https://portal.3gpp.org/desktopmodules/Release/ReleaseDetails.aspx?releaseId=187" TargetMode="External" Id="R2e08bed5b5674b83" /><Relationship Type="http://schemas.openxmlformats.org/officeDocument/2006/relationships/hyperlink" Target="https://www.3gpp.org/ftp/TSG_RAN/WG1_RL1/TSGR1_85/Docs/R1-165225.zip" TargetMode="External" Id="Rce6cf98ae6a347d2" /><Relationship Type="http://schemas.openxmlformats.org/officeDocument/2006/relationships/hyperlink" Target="https://webapp.etsi.org/teldir/ListPersDetails.asp?PersId=47329" TargetMode="External" Id="R93fcaf9f16e641ce" /><Relationship Type="http://schemas.openxmlformats.org/officeDocument/2006/relationships/hyperlink" Target="https://portal.3gpp.org/desktopmodules/Release/ReleaseDetails.aspx?releaseId=187" TargetMode="External" Id="R4cba29a5681d4c1d" /><Relationship Type="http://schemas.openxmlformats.org/officeDocument/2006/relationships/hyperlink" Target="https://portal.3gpp.org/desktopmodules/WorkItem/WorkItemDetails.aspx?workitemId=650133" TargetMode="External" Id="R40009983de9643f1" /><Relationship Type="http://schemas.openxmlformats.org/officeDocument/2006/relationships/hyperlink" Target="https://www.3gpp.org/ftp/TSG_RAN/WG1_RL1/TSGR1_85/Docs/R1-165226.zip" TargetMode="External" Id="Rb1bb9c324547400f" /><Relationship Type="http://schemas.openxmlformats.org/officeDocument/2006/relationships/hyperlink" Target="https://webapp.etsi.org/teldir/ListPersDetails.asp?PersId=47329" TargetMode="External" Id="R32883fb9b6114387" /><Relationship Type="http://schemas.openxmlformats.org/officeDocument/2006/relationships/hyperlink" Target="https://portal.3gpp.org/desktopmodules/Release/ReleaseDetails.aspx?releaseId=189" TargetMode="External" Id="Rbf8a3740aa2a4479" /><Relationship Type="http://schemas.openxmlformats.org/officeDocument/2006/relationships/hyperlink" Target="https://webapp.etsi.org/teldir/ListPersDetails.asp?PersId=47329" TargetMode="External" Id="Rb25b71a92fae4dc1" /><Relationship Type="http://schemas.openxmlformats.org/officeDocument/2006/relationships/hyperlink" Target="https://portal.3gpp.org/desktopmodules/Release/ReleaseDetails.aspx?releaseId=189" TargetMode="External" Id="Re3b266138ef44120" /><Relationship Type="http://schemas.openxmlformats.org/officeDocument/2006/relationships/hyperlink" Target="https://portal.3gpp.org/desktopmodules/WorkItem/WorkItemDetails.aspx?workitemId=710178" TargetMode="External" Id="Rc89fe097d1174dc2" /><Relationship Type="http://schemas.openxmlformats.org/officeDocument/2006/relationships/hyperlink" Target="https://www.3gpp.org/ftp/TSG_RAN/WG1_RL1/TSGR1_85/Docs/R1-165228.zip" TargetMode="External" Id="R25719d68b0a5443d" /><Relationship Type="http://schemas.openxmlformats.org/officeDocument/2006/relationships/hyperlink" Target="https://webapp.etsi.org/teldir/ListPersDetails.asp?PersId=47329" TargetMode="External" Id="Ra0588b1f27c1494a" /><Relationship Type="http://schemas.openxmlformats.org/officeDocument/2006/relationships/hyperlink" Target="https://portal.3gpp.org/desktopmodules/Release/ReleaseDetails.aspx?releaseId=187" TargetMode="External" Id="R3dc4e80bde71415c" /><Relationship Type="http://schemas.openxmlformats.org/officeDocument/2006/relationships/hyperlink" Target="https://www.3gpp.org/ftp/TSG_RAN/WG1_RL1/TSGR1_85/Docs/R1-165229.zip" TargetMode="External" Id="R751dd64001f24674" /><Relationship Type="http://schemas.openxmlformats.org/officeDocument/2006/relationships/hyperlink" Target="https://webapp.etsi.org/teldir/ListPersDetails.asp?PersId=47329" TargetMode="External" Id="R26e3a584ddc5472b" /><Relationship Type="http://schemas.openxmlformats.org/officeDocument/2006/relationships/hyperlink" Target="https://portal.3gpp.org/desktopmodules/Release/ReleaseDetails.aspx?releaseId=187" TargetMode="External" Id="R0f719e4534f9481d" /><Relationship Type="http://schemas.openxmlformats.org/officeDocument/2006/relationships/hyperlink" Target="https://www.3gpp.org/ftp/TSG_RAN/WG1_RL1/TSGR1_85/Docs/R1-165230.zip" TargetMode="External" Id="R7e911f8bc6514ecb" /><Relationship Type="http://schemas.openxmlformats.org/officeDocument/2006/relationships/hyperlink" Target="https://webapp.etsi.org/teldir/ListPersDetails.asp?PersId=47329" TargetMode="External" Id="R83a8a7f1383845ff" /><Relationship Type="http://schemas.openxmlformats.org/officeDocument/2006/relationships/hyperlink" Target="https://portal.3gpp.org/desktopmodules/Release/ReleaseDetails.aspx?releaseId=187" TargetMode="External" Id="Re8fe64da9cd94e12" /><Relationship Type="http://schemas.openxmlformats.org/officeDocument/2006/relationships/hyperlink" Target="https://www.3gpp.org/ftp/TSG_RAN/WG1_RL1/TSGR1_85/Docs/R1-165231.zip" TargetMode="External" Id="Rc5accde7bf0849d6" /><Relationship Type="http://schemas.openxmlformats.org/officeDocument/2006/relationships/hyperlink" Target="https://webapp.etsi.org/teldir/ListPersDetails.asp?PersId=47329" TargetMode="External" Id="Ra53263fb11fa4af9" /><Relationship Type="http://schemas.openxmlformats.org/officeDocument/2006/relationships/hyperlink" Target="https://portal.3gpp.org/desktopmodules/Release/ReleaseDetails.aspx?releaseId=187" TargetMode="External" Id="R9a1eb3ed5d284675" /><Relationship Type="http://schemas.openxmlformats.org/officeDocument/2006/relationships/hyperlink" Target="https://www.3gpp.org/ftp/TSG_RAN/WG1_RL1/TSGR1_85/Docs/R1-165232.zip" TargetMode="External" Id="R227f88b19f7d4320" /><Relationship Type="http://schemas.openxmlformats.org/officeDocument/2006/relationships/hyperlink" Target="https://webapp.etsi.org/teldir/ListPersDetails.asp?PersId=47329" TargetMode="External" Id="Rf01becb5804b4d25" /><Relationship Type="http://schemas.openxmlformats.org/officeDocument/2006/relationships/hyperlink" Target="https://portal.3gpp.org/desktopmodules/Release/ReleaseDetails.aspx?releaseId=189" TargetMode="External" Id="R70f114e9c64b4129" /><Relationship Type="http://schemas.openxmlformats.org/officeDocument/2006/relationships/hyperlink" Target="https://www.3gpp.org/ftp/TSG_RAN/WG1_RL1/TSGR1_85/Docs/R1-165233.zip" TargetMode="External" Id="R68be678d4112425d" /><Relationship Type="http://schemas.openxmlformats.org/officeDocument/2006/relationships/hyperlink" Target="https://webapp.etsi.org/teldir/ListPersDetails.asp?PersId=47329" TargetMode="External" Id="Re0271ee6741340fc" /><Relationship Type="http://schemas.openxmlformats.org/officeDocument/2006/relationships/hyperlink" Target="https://portal.3gpp.org/desktopmodules/Release/ReleaseDetails.aspx?releaseId=189" TargetMode="External" Id="R6248cf16ecc74f07" /><Relationship Type="http://schemas.openxmlformats.org/officeDocument/2006/relationships/hyperlink" Target="https://www.3gpp.org/ftp/TSG_RAN/WG1_RL1/TSGR1_85/Docs/R1-165234.zip" TargetMode="External" Id="R184368cf4aa34aa9" /><Relationship Type="http://schemas.openxmlformats.org/officeDocument/2006/relationships/hyperlink" Target="https://webapp.etsi.org/teldir/ListPersDetails.asp?PersId=47329" TargetMode="External" Id="R899808cea15a4cab" /><Relationship Type="http://schemas.openxmlformats.org/officeDocument/2006/relationships/hyperlink" Target="https://portal.3gpp.org/desktopmodules/Release/ReleaseDetails.aspx?releaseId=189" TargetMode="External" Id="R76bc69f686b34ee2" /><Relationship Type="http://schemas.openxmlformats.org/officeDocument/2006/relationships/hyperlink" Target="https://www.3gpp.org/ftp/TSG_RAN/WG1_RL1/TSGR1_85/Docs/R1-165235.zip" TargetMode="External" Id="R06426726bb214cdf" /><Relationship Type="http://schemas.openxmlformats.org/officeDocument/2006/relationships/hyperlink" Target="https://webapp.etsi.org/teldir/ListPersDetails.asp?PersId=43585" TargetMode="External" Id="R07e686267d384ce5" /><Relationship Type="http://schemas.openxmlformats.org/officeDocument/2006/relationships/hyperlink" Target="https://www.3gpp.org/ftp/TSG_RAN/WG1_RL1/TSGR1_85/Docs/R1-165236.zip" TargetMode="External" Id="Rf97b76b3cc504fa9" /><Relationship Type="http://schemas.openxmlformats.org/officeDocument/2006/relationships/hyperlink" Target="https://webapp.etsi.org/teldir/ListPersDetails.asp?PersId=68456" TargetMode="External" Id="Rd36a4af1615943e2" /><Relationship Type="http://schemas.openxmlformats.org/officeDocument/2006/relationships/hyperlink" Target="https://www.3gpp.org/ftp/TSG_RAN/WG1_RL1/TSGR1_85/Docs/R1-165237.zip" TargetMode="External" Id="Rd4861ee6d5a5495a" /><Relationship Type="http://schemas.openxmlformats.org/officeDocument/2006/relationships/hyperlink" Target="https://webapp.etsi.org/teldir/ListPersDetails.asp?PersId=68456" TargetMode="External" Id="R3f9b18a12ce64a36" /><Relationship Type="http://schemas.openxmlformats.org/officeDocument/2006/relationships/hyperlink" Target="https://www.3gpp.org/ftp/TSG_RAN/WG1_RL1/TSGR1_85/Docs/R1-165238.zip" TargetMode="External" Id="R440fe0fee3904e94" /><Relationship Type="http://schemas.openxmlformats.org/officeDocument/2006/relationships/hyperlink" Target="https://webapp.etsi.org/teldir/ListPersDetails.asp?PersId=68456" TargetMode="External" Id="R52a5066c29c04c38" /><Relationship Type="http://schemas.openxmlformats.org/officeDocument/2006/relationships/hyperlink" Target="https://www.3gpp.org/ftp/TSG_RAN/WG1_RL1/TSGR1_85/Docs/R1-165239.zip" TargetMode="External" Id="R349af74dde564eb8" /><Relationship Type="http://schemas.openxmlformats.org/officeDocument/2006/relationships/hyperlink" Target="https://webapp.etsi.org/teldir/ListPersDetails.asp?PersId=58632" TargetMode="External" Id="R37670f5c98e34b2b" /><Relationship Type="http://schemas.openxmlformats.org/officeDocument/2006/relationships/hyperlink" Target="https://www.3gpp.org/ftp/TSG_RAN/WG1_RL1/TSGR1_85/Docs/R1-165240.zip" TargetMode="External" Id="Ra81ddd04180f4db3" /><Relationship Type="http://schemas.openxmlformats.org/officeDocument/2006/relationships/hyperlink" Target="https://webapp.etsi.org/teldir/ListPersDetails.asp?PersId=58632" TargetMode="External" Id="R4d2af052262341dd" /><Relationship Type="http://schemas.openxmlformats.org/officeDocument/2006/relationships/hyperlink" Target="https://www.3gpp.org/ftp/TSG_RAN/WG1_RL1/TSGR1_85/Docs/R1-165241.zip" TargetMode="External" Id="Rdc736c6f53054437" /><Relationship Type="http://schemas.openxmlformats.org/officeDocument/2006/relationships/hyperlink" Target="https://webapp.etsi.org/teldir/ListPersDetails.asp?PersId=58632" TargetMode="External" Id="R141860c8f3a34d84" /><Relationship Type="http://schemas.openxmlformats.org/officeDocument/2006/relationships/hyperlink" Target="https://www.3gpp.org/ftp/TSG_RAN/WG1_RL1/TSGR1_85/Docs/R1-165242.zip" TargetMode="External" Id="R56efbc5575424d42" /><Relationship Type="http://schemas.openxmlformats.org/officeDocument/2006/relationships/hyperlink" Target="https://webapp.etsi.org/teldir/ListPersDetails.asp?PersId=58632" TargetMode="External" Id="R69451e6de68444ec" /><Relationship Type="http://schemas.openxmlformats.org/officeDocument/2006/relationships/hyperlink" Target="https://www.3gpp.org/ftp/TSG_RAN/WG1_RL1/TSGR1_85/Docs/R1-165243.zip" TargetMode="External" Id="R2ce70f846eaf43ea" /><Relationship Type="http://schemas.openxmlformats.org/officeDocument/2006/relationships/hyperlink" Target="https://webapp.etsi.org/teldir/ListPersDetails.asp?PersId=44504" TargetMode="External" Id="R9788f53c36be4dfd" /><Relationship Type="http://schemas.openxmlformats.org/officeDocument/2006/relationships/hyperlink" Target="https://www.3gpp.org/ftp/TSG_RAN/WG1_RL1/TSGR1_85/Docs/R1-165244.zip" TargetMode="External" Id="R0e7f780fa1e84225" /><Relationship Type="http://schemas.openxmlformats.org/officeDocument/2006/relationships/hyperlink" Target="https://webapp.etsi.org/teldir/ListPersDetails.asp?PersId=44504" TargetMode="External" Id="R4a3fba1f15df416b" /><Relationship Type="http://schemas.openxmlformats.org/officeDocument/2006/relationships/hyperlink" Target="https://www.3gpp.org/ftp/TSG_RAN/WG1_RL1/TSGR1_85/Docs/R1-165245.zip" TargetMode="External" Id="Rb06ff9b62c89453a" /><Relationship Type="http://schemas.openxmlformats.org/officeDocument/2006/relationships/hyperlink" Target="https://webapp.etsi.org/teldir/ListPersDetails.asp?PersId=44504" TargetMode="External" Id="Rb1024dd1361846d8" /><Relationship Type="http://schemas.openxmlformats.org/officeDocument/2006/relationships/hyperlink" Target="https://www.3gpp.org/ftp/TSG_RAN/WG1_RL1/TSGR1_85/Docs/R1-165246.zip" TargetMode="External" Id="R7e380a20245240c7" /><Relationship Type="http://schemas.openxmlformats.org/officeDocument/2006/relationships/hyperlink" Target="https://webapp.etsi.org/teldir/ListPersDetails.asp?PersId=44504" TargetMode="External" Id="R0e87b374f49e4ad6" /><Relationship Type="http://schemas.openxmlformats.org/officeDocument/2006/relationships/hyperlink" Target="https://www.3gpp.org/ftp/TSG_RAN/WG1_RL1/TSGR1_85/Docs/R1-165247.zip" TargetMode="External" Id="Ra830935c81024a15" /><Relationship Type="http://schemas.openxmlformats.org/officeDocument/2006/relationships/hyperlink" Target="https://webapp.etsi.org/teldir/ListPersDetails.asp?PersId=59552" TargetMode="External" Id="R19a381f5c0ac4f5f" /><Relationship Type="http://schemas.openxmlformats.org/officeDocument/2006/relationships/hyperlink" Target="https://www.3gpp.org/ftp/TSG_RAN/WG1_RL1/TSGR1_85/Docs/R1-165248.zip" TargetMode="External" Id="R4c2c1388c27c4782" /><Relationship Type="http://schemas.openxmlformats.org/officeDocument/2006/relationships/hyperlink" Target="https://webapp.etsi.org/teldir/ListPersDetails.asp?PersId=59552" TargetMode="External" Id="R12e16bd18f7e43fd" /><Relationship Type="http://schemas.openxmlformats.org/officeDocument/2006/relationships/hyperlink" Target="https://www.3gpp.org/ftp/TSG_RAN/WG1_RL1/TSGR1_85/Docs/R1-165249.zip" TargetMode="External" Id="Rc02e96fa20e1482f" /><Relationship Type="http://schemas.openxmlformats.org/officeDocument/2006/relationships/hyperlink" Target="https://webapp.etsi.org/teldir/ListPersDetails.asp?PersId=40159" TargetMode="External" Id="R8fc273ea49114bdf" /><Relationship Type="http://schemas.openxmlformats.org/officeDocument/2006/relationships/hyperlink" Target="https://www.3gpp.org/ftp/TSG_RAN/WG1_RL1/TSGR1_85/Docs/R1-165250.zip" TargetMode="External" Id="R9c4e238a4db64b89" /><Relationship Type="http://schemas.openxmlformats.org/officeDocument/2006/relationships/hyperlink" Target="https://webapp.etsi.org/teldir/ListPersDetails.asp?PersId=59552" TargetMode="External" Id="R31e845ab670c4cdc" /><Relationship Type="http://schemas.openxmlformats.org/officeDocument/2006/relationships/hyperlink" Target="https://www.3gpp.org/ftp/TSG_RAN/WG1_RL1/TSGR1_85/Docs/R1-165251.zip" TargetMode="External" Id="R8fcee4a7bbb543d2" /><Relationship Type="http://schemas.openxmlformats.org/officeDocument/2006/relationships/hyperlink" Target="https://webapp.etsi.org/teldir/ListPersDetails.asp?PersId=62848" TargetMode="External" Id="R52d7bd1f3f764f8f" /><Relationship Type="http://schemas.openxmlformats.org/officeDocument/2006/relationships/hyperlink" Target="https://www.3gpp.org/ftp/TSG_RAN/WG1_RL1/TSGR1_85/Docs/R1-165252.zip" TargetMode="External" Id="Rb12f7d2f87b64246" /><Relationship Type="http://schemas.openxmlformats.org/officeDocument/2006/relationships/hyperlink" Target="https://webapp.etsi.org/teldir/ListPersDetails.asp?PersId=62848" TargetMode="External" Id="Ra4d390ad03f14e98" /><Relationship Type="http://schemas.openxmlformats.org/officeDocument/2006/relationships/hyperlink" Target="https://www.3gpp.org/ftp/TSG_RAN/WG1_RL1/TSGR1_85/Docs/R1-165253.zip" TargetMode="External" Id="R00f944938e8b4688" /><Relationship Type="http://schemas.openxmlformats.org/officeDocument/2006/relationships/hyperlink" Target="https://webapp.etsi.org/teldir/ListPersDetails.asp?PersId=62848" TargetMode="External" Id="R939fffbabfa74791" /><Relationship Type="http://schemas.openxmlformats.org/officeDocument/2006/relationships/hyperlink" Target="https://www.3gpp.org/ftp/TSG_RAN/WG1_RL1/TSGR1_85/Docs/R1-165254.zip" TargetMode="External" Id="Racc4e0fe01f04bcb" /><Relationship Type="http://schemas.openxmlformats.org/officeDocument/2006/relationships/hyperlink" Target="https://webapp.etsi.org/teldir/ListPersDetails.asp?PersId=44504" TargetMode="External" Id="R085bd187f4c84a21" /><Relationship Type="http://schemas.openxmlformats.org/officeDocument/2006/relationships/hyperlink" Target="https://www.3gpp.org/ftp/TSG_RAN/WG1_RL1/TSGR1_85/Docs/R1-165255.zip" TargetMode="External" Id="Rc01da1cf07244e9c" /><Relationship Type="http://schemas.openxmlformats.org/officeDocument/2006/relationships/hyperlink" Target="https://webapp.etsi.org/teldir/ListPersDetails.asp?PersId=44504" TargetMode="External" Id="R07ef8b46b6b545b0" /><Relationship Type="http://schemas.openxmlformats.org/officeDocument/2006/relationships/hyperlink" Target="https://www.3gpp.org/ftp/TSG_RAN/WG1_RL1/TSGR1_85/Docs/R1-165256.zip" TargetMode="External" Id="Rb5cd75ebd85642ec" /><Relationship Type="http://schemas.openxmlformats.org/officeDocument/2006/relationships/hyperlink" Target="https://webapp.etsi.org/teldir/ListPersDetails.asp?PersId=69949" TargetMode="External" Id="R57328021d4344a75" /><Relationship Type="http://schemas.openxmlformats.org/officeDocument/2006/relationships/hyperlink" Target="https://www.3gpp.org/ftp/TSG_RAN/WG1_RL1/TSGR1_85/Docs/R1-165257.zip" TargetMode="External" Id="R6aff5435d987419b" /><Relationship Type="http://schemas.openxmlformats.org/officeDocument/2006/relationships/hyperlink" Target="https://webapp.etsi.org/teldir/ListPersDetails.asp?PersId=58533" TargetMode="External" Id="R67dca3152c7e4d39" /><Relationship Type="http://schemas.openxmlformats.org/officeDocument/2006/relationships/hyperlink" Target="https://www.3gpp.org/ftp/TSG_RAN/WG1_RL1/TSGR1_85/Docs/R1-165258.zip" TargetMode="External" Id="R593213588b2540de" /><Relationship Type="http://schemas.openxmlformats.org/officeDocument/2006/relationships/hyperlink" Target="https://webapp.etsi.org/teldir/ListPersDetails.asp?PersId=44504" TargetMode="External" Id="R585ad78cb57c4163" /><Relationship Type="http://schemas.openxmlformats.org/officeDocument/2006/relationships/hyperlink" Target="https://www.3gpp.org/ftp/TSG_RAN/WG1_RL1/TSGR1_85/Docs/R1-165259.zip" TargetMode="External" Id="R9c815e2acc0e4f5a" /><Relationship Type="http://schemas.openxmlformats.org/officeDocument/2006/relationships/hyperlink" Target="https://webapp.etsi.org/teldir/ListPersDetails.asp?PersId=44504" TargetMode="External" Id="R765e160c6b35448c" /><Relationship Type="http://schemas.openxmlformats.org/officeDocument/2006/relationships/hyperlink" Target="https://www.3gpp.org/ftp/TSG_RAN/WG1_RL1/TSGR1_85/Docs/R1-165260.zip" TargetMode="External" Id="Ra06a97c524a8491f" /><Relationship Type="http://schemas.openxmlformats.org/officeDocument/2006/relationships/hyperlink" Target="https://webapp.etsi.org/teldir/ListPersDetails.asp?PersId=44504" TargetMode="External" Id="R32766067dc104ad0" /><Relationship Type="http://schemas.openxmlformats.org/officeDocument/2006/relationships/hyperlink" Target="https://www.3gpp.org/ftp/TSG_RAN/WG1_RL1/TSGR1_85/Docs/R1-165261.zip" TargetMode="External" Id="R66cba340a64241d7" /><Relationship Type="http://schemas.openxmlformats.org/officeDocument/2006/relationships/hyperlink" Target="https://webapp.etsi.org/teldir/ListPersDetails.asp?PersId=64268" TargetMode="External" Id="Rc83c6f408b214aa9" /><Relationship Type="http://schemas.openxmlformats.org/officeDocument/2006/relationships/hyperlink" Target="https://portal.3gpp.org/ngppapp/CreateTdoc.aspx?mode=view&amp;contributionId=707534" TargetMode="External" Id="R84dc8352e789491f" /><Relationship Type="http://schemas.openxmlformats.org/officeDocument/2006/relationships/hyperlink" Target="https://www.3gpp.org/ftp/TSG_RAN/WG1_RL1/TSGR1_85/Docs/R1-165262.zip" TargetMode="External" Id="R0f99971cde464085" /><Relationship Type="http://schemas.openxmlformats.org/officeDocument/2006/relationships/hyperlink" Target="https://webapp.etsi.org/teldir/ListPersDetails.asp?PersId=44504" TargetMode="External" Id="R0d3f08a2152e4571" /><Relationship Type="http://schemas.openxmlformats.org/officeDocument/2006/relationships/hyperlink" Target="https://www.3gpp.org/ftp/TSG_RAN/WG1_RL1/TSGR1_85/Docs/R1-165263.zip" TargetMode="External" Id="Rc24d70bfa6144bc2" /><Relationship Type="http://schemas.openxmlformats.org/officeDocument/2006/relationships/hyperlink" Target="https://webapp.etsi.org/teldir/ListPersDetails.asp?PersId=44504" TargetMode="External" Id="R03364c6dcd2b49cd" /><Relationship Type="http://schemas.openxmlformats.org/officeDocument/2006/relationships/hyperlink" Target="https://www.3gpp.org/ftp/TSG_RAN/WG1_RL1/TSGR1_85/Docs/R1-165264.zip" TargetMode="External" Id="R17116d8fc997454c" /><Relationship Type="http://schemas.openxmlformats.org/officeDocument/2006/relationships/hyperlink" Target="https://webapp.etsi.org/teldir/ListPersDetails.asp?PersId=44504" TargetMode="External" Id="R2b52aa38e92448f5" /><Relationship Type="http://schemas.openxmlformats.org/officeDocument/2006/relationships/hyperlink" Target="https://www.3gpp.org/ftp/TSG_RAN/WG1_RL1/TSGR1_85/Docs/R1-165265.zip" TargetMode="External" Id="Re9ef60dfba3248c7" /><Relationship Type="http://schemas.openxmlformats.org/officeDocument/2006/relationships/hyperlink" Target="https://webapp.etsi.org/teldir/ListPersDetails.asp?PersId=53966" TargetMode="External" Id="R29ddea619e414cc8" /><Relationship Type="http://schemas.openxmlformats.org/officeDocument/2006/relationships/hyperlink" Target="https://www.3gpp.org/ftp/TSG_RAN/WG1_RL1/TSGR1_85/Docs/R1-165266.zip" TargetMode="External" Id="R03bc9ee8853347ae" /><Relationship Type="http://schemas.openxmlformats.org/officeDocument/2006/relationships/hyperlink" Target="https://webapp.etsi.org/teldir/ListPersDetails.asp?PersId=44504" TargetMode="External" Id="Rb2598584f9ca4e2e" /><Relationship Type="http://schemas.openxmlformats.org/officeDocument/2006/relationships/hyperlink" Target="https://portal.3gpp.org/ngppapp/CreateTdoc.aspx?mode=view&amp;contributionId=712041" TargetMode="External" Id="R1eb5f141b38d4466" /><Relationship Type="http://schemas.openxmlformats.org/officeDocument/2006/relationships/hyperlink" Target="https://www.3gpp.org/ftp/TSG_RAN/WG1_RL1/TSGR1_85/Docs/R1-165267.zip" TargetMode="External" Id="R5be3cf665f7a4052" /><Relationship Type="http://schemas.openxmlformats.org/officeDocument/2006/relationships/hyperlink" Target="https://webapp.etsi.org/teldir/ListPersDetails.asp?PersId=58533" TargetMode="External" Id="Re639433044cc44e7" /><Relationship Type="http://schemas.openxmlformats.org/officeDocument/2006/relationships/hyperlink" Target="https://www.3gpp.org/ftp/TSG_RAN/WG1_RL1/TSGR1_85/Docs/R1-165268.zip" TargetMode="External" Id="R2b31b3dbde2e4c1a" /><Relationship Type="http://schemas.openxmlformats.org/officeDocument/2006/relationships/hyperlink" Target="https://webapp.etsi.org/teldir/ListPersDetails.asp?PersId=44504" TargetMode="External" Id="R2e64ce7fe6f1471d" /><Relationship Type="http://schemas.openxmlformats.org/officeDocument/2006/relationships/hyperlink" Target="https://www.3gpp.org/ftp/TSG_RAN/WG1_RL1/TSGR1_85/Docs/R1-165269.zip" TargetMode="External" Id="R1c2d013e26d64580" /><Relationship Type="http://schemas.openxmlformats.org/officeDocument/2006/relationships/hyperlink" Target="https://webapp.etsi.org/teldir/ListPersDetails.asp?PersId=53966" TargetMode="External" Id="R36bc877336c24f8b" /><Relationship Type="http://schemas.openxmlformats.org/officeDocument/2006/relationships/hyperlink" Target="https://www.3gpp.org/ftp/TSG_RAN/WG1_RL1/TSGR1_85/Docs/R1-165270.zip" TargetMode="External" Id="Re930ff660e044de8" /><Relationship Type="http://schemas.openxmlformats.org/officeDocument/2006/relationships/hyperlink" Target="https://webapp.etsi.org/teldir/ListPersDetails.asp?PersId=44504" TargetMode="External" Id="R05e2246fc7904be4" /><Relationship Type="http://schemas.openxmlformats.org/officeDocument/2006/relationships/hyperlink" Target="https://www.3gpp.org/ftp/TSG_RAN/WG1_RL1/TSGR1_85/Docs/R1-165271.zip" TargetMode="External" Id="Rafffa3db001c477f" /><Relationship Type="http://schemas.openxmlformats.org/officeDocument/2006/relationships/hyperlink" Target="https://webapp.etsi.org/teldir/ListPersDetails.asp?PersId=44504" TargetMode="External" Id="R93f8c058052f4ee9" /><Relationship Type="http://schemas.openxmlformats.org/officeDocument/2006/relationships/hyperlink" Target="https://www.3gpp.org/ftp/TSG_RAN/WG1_RL1/TSGR1_85/Docs/R1-165272.zip" TargetMode="External" Id="Redc7c5b1246f4dd9" /><Relationship Type="http://schemas.openxmlformats.org/officeDocument/2006/relationships/hyperlink" Target="https://webapp.etsi.org/teldir/ListPersDetails.asp?PersId=44504" TargetMode="External" Id="Rbbbe5e5cb6d54e57" /><Relationship Type="http://schemas.openxmlformats.org/officeDocument/2006/relationships/hyperlink" Target="https://www.3gpp.org/ftp/TSG_RAN/WG1_RL1/TSGR1_85/Docs/R1-165273.zip" TargetMode="External" Id="R900065b24e004c5e" /><Relationship Type="http://schemas.openxmlformats.org/officeDocument/2006/relationships/hyperlink" Target="https://webapp.etsi.org/teldir/ListPersDetails.asp?PersId=44504" TargetMode="External" Id="R65b4fa4309aa4993" /><Relationship Type="http://schemas.openxmlformats.org/officeDocument/2006/relationships/hyperlink" Target="https://www.3gpp.org/ftp/TSG_RAN/WG1_RL1/TSGR1_85/Docs/R1-165274.zip" TargetMode="External" Id="R5e78948c5af54bb5" /><Relationship Type="http://schemas.openxmlformats.org/officeDocument/2006/relationships/hyperlink" Target="https://webapp.etsi.org/teldir/ListPersDetails.asp?PersId=44504" TargetMode="External" Id="Rb93e3b2e5f1f4bce" /><Relationship Type="http://schemas.openxmlformats.org/officeDocument/2006/relationships/hyperlink" Target="https://www.3gpp.org/ftp/TSG_RAN/WG1_RL1/TSGR1_85/Docs/R1-165275.zip" TargetMode="External" Id="R0b8e7063ea084b27" /><Relationship Type="http://schemas.openxmlformats.org/officeDocument/2006/relationships/hyperlink" Target="https://webapp.etsi.org/teldir/ListPersDetails.asp?PersId=44504" TargetMode="External" Id="Rc584fd41349347be" /><Relationship Type="http://schemas.openxmlformats.org/officeDocument/2006/relationships/hyperlink" Target="https://www.3gpp.org/ftp/TSG_RAN/WG1_RL1/TSGR1_85/Docs/R1-165276.zip" TargetMode="External" Id="R96dbff3511db4fff" /><Relationship Type="http://schemas.openxmlformats.org/officeDocument/2006/relationships/hyperlink" Target="https://webapp.etsi.org/teldir/ListPersDetails.asp?PersId=44504" TargetMode="External" Id="R0e741486b0ab4cc3" /><Relationship Type="http://schemas.openxmlformats.org/officeDocument/2006/relationships/hyperlink" Target="https://www.3gpp.org/ftp/TSG_RAN/WG1_RL1/TSGR1_85/Docs/R1-165277.zip" TargetMode="External" Id="R5f6c78d9185b487f" /><Relationship Type="http://schemas.openxmlformats.org/officeDocument/2006/relationships/hyperlink" Target="https://webapp.etsi.org/teldir/ListPersDetails.asp?PersId=44504" TargetMode="External" Id="R39f0084355f04b68" /><Relationship Type="http://schemas.openxmlformats.org/officeDocument/2006/relationships/hyperlink" Target="https://www.3gpp.org/ftp/TSG_RAN/WG1_RL1/TSGR1_85/Docs/R1-165278.zip" TargetMode="External" Id="R175ae7f8180a4a9a" /><Relationship Type="http://schemas.openxmlformats.org/officeDocument/2006/relationships/hyperlink" Target="https://webapp.etsi.org/teldir/ListPersDetails.asp?PersId=68516" TargetMode="External" Id="R0f2d7cd2b9ac4f00" /><Relationship Type="http://schemas.openxmlformats.org/officeDocument/2006/relationships/hyperlink" Target="https://portal.3gpp.org/ngppapp/CreateTdoc.aspx?mode=view&amp;contributionId=710558" TargetMode="External" Id="R0c06894562844733" /><Relationship Type="http://schemas.openxmlformats.org/officeDocument/2006/relationships/hyperlink" Target="https://portal.3gpp.org/desktopmodules/Release/ReleaseDetails.aspx?releaseId=187" TargetMode="External" Id="R1a96279e22bb412c" /><Relationship Type="http://schemas.openxmlformats.org/officeDocument/2006/relationships/hyperlink" Target="https://portal.3gpp.org/desktopmodules/Specifications/SpecificationDetails.aspx?specificationId=2426" TargetMode="External" Id="R892e3a12ddb64128" /><Relationship Type="http://schemas.openxmlformats.org/officeDocument/2006/relationships/hyperlink" Target="https://portal.3gpp.org/desktopmodules/WorkItem/WorkItemDetails.aspx?workitemId=650133" TargetMode="External" Id="R359ee6c726804179" /><Relationship Type="http://schemas.openxmlformats.org/officeDocument/2006/relationships/hyperlink" Target="https://www.3gpp.org/ftp/TSG_RAN/WG1_RL1/TSGR1_85/Docs/R1-165279.zip" TargetMode="External" Id="R0c60ffde3eef4d92" /><Relationship Type="http://schemas.openxmlformats.org/officeDocument/2006/relationships/hyperlink" Target="https://webapp.etsi.org/teldir/ListPersDetails.asp?PersId=68516" TargetMode="External" Id="Re57ab73addda4963" /><Relationship Type="http://schemas.openxmlformats.org/officeDocument/2006/relationships/hyperlink" Target="https://portal.3gpp.org/ngppapp/CreateTdoc.aspx?mode=view&amp;contributionId=710559" TargetMode="External" Id="R9d6ea5f3655e4db2" /><Relationship Type="http://schemas.openxmlformats.org/officeDocument/2006/relationships/hyperlink" Target="https://portal.3gpp.org/desktopmodules/Release/ReleaseDetails.aspx?releaseId=187" TargetMode="External" Id="R063d026c1eba4394" /><Relationship Type="http://schemas.openxmlformats.org/officeDocument/2006/relationships/hyperlink" Target="https://portal.3gpp.org/desktopmodules/Specifications/SpecificationDetails.aspx?specificationId=2427" TargetMode="External" Id="Rad9e6e96db644e83" /><Relationship Type="http://schemas.openxmlformats.org/officeDocument/2006/relationships/hyperlink" Target="https://portal.3gpp.org/desktopmodules/WorkItem/WorkItemDetails.aspx?workitemId=650133" TargetMode="External" Id="Rc30808bc78db44c5" /><Relationship Type="http://schemas.openxmlformats.org/officeDocument/2006/relationships/hyperlink" Target="https://www.3gpp.org/ftp/TSG_RAN/WG1_RL1/TSGR1_85/Docs/R1-165280.zip" TargetMode="External" Id="R62ffa2fea13f430e" /><Relationship Type="http://schemas.openxmlformats.org/officeDocument/2006/relationships/hyperlink" Target="https://webapp.etsi.org/teldir/ListPersDetails.asp?PersId=68516" TargetMode="External" Id="Rb5cdf67323a742b5" /><Relationship Type="http://schemas.openxmlformats.org/officeDocument/2006/relationships/hyperlink" Target="https://portal.3gpp.org/desktopmodules/Release/ReleaseDetails.aspx?releaseId=187" TargetMode="External" Id="R4820815780cb43f0" /><Relationship Type="http://schemas.openxmlformats.org/officeDocument/2006/relationships/hyperlink" Target="https://portal.3gpp.org/desktopmodules/Specifications/SpecificationDetails.aspx?specificationId=2427" TargetMode="External" Id="R8a1dce40d4184a3e" /><Relationship Type="http://schemas.openxmlformats.org/officeDocument/2006/relationships/hyperlink" Target="https://portal.3gpp.org/desktopmodules/WorkItem/WorkItemDetails.aspx?workitemId=650133" TargetMode="External" Id="R2a636180ead2430c" /><Relationship Type="http://schemas.openxmlformats.org/officeDocument/2006/relationships/hyperlink" Target="https://www.3gpp.org/ftp/TSG_RAN/WG1_RL1/TSGR1_85/Docs/R1-165281.zip" TargetMode="External" Id="R828530c0788e4c0b" /><Relationship Type="http://schemas.openxmlformats.org/officeDocument/2006/relationships/hyperlink" Target="https://webapp.etsi.org/teldir/ListPersDetails.asp?PersId=68516" TargetMode="External" Id="Rc173a294a5bf4fdb" /><Relationship Type="http://schemas.openxmlformats.org/officeDocument/2006/relationships/hyperlink" Target="https://portal.3gpp.org/desktopmodules/Release/ReleaseDetails.aspx?releaseId=189" TargetMode="External" Id="Re03a7fcd662c4e67" /><Relationship Type="http://schemas.openxmlformats.org/officeDocument/2006/relationships/hyperlink" Target="https://portal.3gpp.org/desktopmodules/WorkItem/WorkItemDetails.aspx?workitemId=710082" TargetMode="External" Id="R1f298e76e6434993" /><Relationship Type="http://schemas.openxmlformats.org/officeDocument/2006/relationships/hyperlink" Target="https://www.3gpp.org/ftp/TSG_RAN/WG1_RL1/TSGR1_85/Docs/R1-165282.zip" TargetMode="External" Id="R14560abee0e147d4" /><Relationship Type="http://schemas.openxmlformats.org/officeDocument/2006/relationships/hyperlink" Target="https://webapp.etsi.org/teldir/ListPersDetails.asp?PersId=68516" TargetMode="External" Id="R55748c86abdb439f" /><Relationship Type="http://schemas.openxmlformats.org/officeDocument/2006/relationships/hyperlink" Target="https://portal.3gpp.org/desktopmodules/Release/ReleaseDetails.aspx?releaseId=189" TargetMode="External" Id="R0cf1937d93dd4627" /><Relationship Type="http://schemas.openxmlformats.org/officeDocument/2006/relationships/hyperlink" Target="https://portal.3gpp.org/desktopmodules/WorkItem/WorkItemDetails.aspx?workitemId=710082" TargetMode="External" Id="R292f4dfc0cae4598" /><Relationship Type="http://schemas.openxmlformats.org/officeDocument/2006/relationships/hyperlink" Target="https://www.3gpp.org/ftp/TSG_RAN/WG1_RL1/TSGR1_85/Docs/R1-165283.zip" TargetMode="External" Id="R5bab54436951470c" /><Relationship Type="http://schemas.openxmlformats.org/officeDocument/2006/relationships/hyperlink" Target="https://webapp.etsi.org/teldir/ListPersDetails.asp?PersId=68516" TargetMode="External" Id="R135d66fdb0f74276" /><Relationship Type="http://schemas.openxmlformats.org/officeDocument/2006/relationships/hyperlink" Target="https://portal.3gpp.org/desktopmodules/Release/ReleaseDetails.aspx?releaseId=189" TargetMode="External" Id="R84d68d8f7c314316" /><Relationship Type="http://schemas.openxmlformats.org/officeDocument/2006/relationships/hyperlink" Target="https://portal.3gpp.org/desktopmodules/WorkItem/WorkItemDetails.aspx?workitemId=710082" TargetMode="External" Id="R346a3c124157480e" /><Relationship Type="http://schemas.openxmlformats.org/officeDocument/2006/relationships/hyperlink" Target="https://www.3gpp.org/ftp/TSG_RAN/WG1_RL1/TSGR1_85/Docs/R1-165284.zip" TargetMode="External" Id="Rb24588cba34c4b16" /><Relationship Type="http://schemas.openxmlformats.org/officeDocument/2006/relationships/hyperlink" Target="https://webapp.etsi.org/teldir/ListPersDetails.asp?PersId=59634" TargetMode="External" Id="R10749c025a7e428c" /><Relationship Type="http://schemas.openxmlformats.org/officeDocument/2006/relationships/hyperlink" Target="https://www.3gpp.org/ftp/TSG_RAN/WG1_RL1/TSGR1_85/Docs/R1-165285.zip" TargetMode="External" Id="R4fa145d00cae4977" /><Relationship Type="http://schemas.openxmlformats.org/officeDocument/2006/relationships/hyperlink" Target="https://webapp.etsi.org/teldir/ListPersDetails.asp?PersId=43585" TargetMode="External" Id="R23e38f252cc14b3f" /><Relationship Type="http://schemas.openxmlformats.org/officeDocument/2006/relationships/hyperlink" Target="https://www.3gpp.org/ftp/TSG_RAN/WG1_RL1/TSGR1_85/Docs/R1-165286.zip" TargetMode="External" Id="Re5a935c59b534b08" /><Relationship Type="http://schemas.openxmlformats.org/officeDocument/2006/relationships/hyperlink" Target="https://webapp.etsi.org/teldir/ListPersDetails.asp?PersId=57090" TargetMode="External" Id="R6bfdc1f0488c4b9f" /><Relationship Type="http://schemas.openxmlformats.org/officeDocument/2006/relationships/hyperlink" Target="https://www.3gpp.org/ftp/TSG_RAN/WG1_RL1/TSGR1_85/Docs/R1-165287.zip" TargetMode="External" Id="R1bcd8876004d44e1" /><Relationship Type="http://schemas.openxmlformats.org/officeDocument/2006/relationships/hyperlink" Target="https://webapp.etsi.org/teldir/ListPersDetails.asp?PersId=57090" TargetMode="External" Id="Re336564c208841a2" /><Relationship Type="http://schemas.openxmlformats.org/officeDocument/2006/relationships/hyperlink" Target="https://portal.3gpp.org/ngppapp/CreateTdoc.aspx?mode=view&amp;contributionId=707969" TargetMode="External" Id="R04dd678ccb1b40ca" /><Relationship Type="http://schemas.openxmlformats.org/officeDocument/2006/relationships/hyperlink" Target="https://www.3gpp.org/ftp/TSG_RAN/WG1_RL1/TSGR1_85/Docs/R1-165288.zip" TargetMode="External" Id="Rdc42dec0afe74c5e" /><Relationship Type="http://schemas.openxmlformats.org/officeDocument/2006/relationships/hyperlink" Target="https://webapp.etsi.org/teldir/ListPersDetails.asp?PersId=57090" TargetMode="External" Id="R84ba3cb7b1ee44f1" /><Relationship Type="http://schemas.openxmlformats.org/officeDocument/2006/relationships/hyperlink" Target="https://portal.3gpp.org/ngppapp/CreateTdoc.aspx?mode=view&amp;contributionId=707970" TargetMode="External" Id="R740a45dadcd14a88" /><Relationship Type="http://schemas.openxmlformats.org/officeDocument/2006/relationships/hyperlink" Target="https://www.3gpp.org/ftp/TSG_RAN/WG1_RL1/TSGR1_85/Docs/R1-165289.zip" TargetMode="External" Id="Rc800cba886f147f1" /><Relationship Type="http://schemas.openxmlformats.org/officeDocument/2006/relationships/hyperlink" Target="https://webapp.etsi.org/teldir/ListPersDetails.asp?PersId=57090" TargetMode="External" Id="R4dd3bea418e24107" /><Relationship Type="http://schemas.openxmlformats.org/officeDocument/2006/relationships/hyperlink" Target="https://portal.3gpp.org/ngppapp/CreateTdoc.aspx?mode=view&amp;contributionId=707971" TargetMode="External" Id="Rb0f06e58e8224772" /><Relationship Type="http://schemas.openxmlformats.org/officeDocument/2006/relationships/hyperlink" Target="https://www.3gpp.org/ftp/TSG_RAN/WG1_RL1/TSGR1_85/Docs/R1-165290.zip" TargetMode="External" Id="R1cb0b8d1ed114b0c" /><Relationship Type="http://schemas.openxmlformats.org/officeDocument/2006/relationships/hyperlink" Target="https://webapp.etsi.org/teldir/ListPersDetails.asp?PersId=57090" TargetMode="External" Id="R272b52398f9b4c66" /><Relationship Type="http://schemas.openxmlformats.org/officeDocument/2006/relationships/hyperlink" Target="https://www.3gpp.org/ftp/TSG_RAN/WG1_RL1/TSGR1_85/Docs/R1-165291.zip" TargetMode="External" Id="R89b10ff65013483a" /><Relationship Type="http://schemas.openxmlformats.org/officeDocument/2006/relationships/hyperlink" Target="https://webapp.etsi.org/teldir/ListPersDetails.asp?PersId=57090" TargetMode="External" Id="Rf02a67284af54755" /><Relationship Type="http://schemas.openxmlformats.org/officeDocument/2006/relationships/hyperlink" Target="https://www.3gpp.org/ftp/TSG_RAN/WG1_RL1/TSGR1_85/Docs/R1-165292.zip" TargetMode="External" Id="R9d33770c1ce447dc" /><Relationship Type="http://schemas.openxmlformats.org/officeDocument/2006/relationships/hyperlink" Target="https://webapp.etsi.org/teldir/ListPersDetails.asp?PersId=63379" TargetMode="External" Id="Reefc0c38100e4782" /><Relationship Type="http://schemas.openxmlformats.org/officeDocument/2006/relationships/hyperlink" Target="https://www.3gpp.org/ftp/TSG_RAN/WG1_RL1/TSGR1_85/Docs/R1-165293.zip" TargetMode="External" Id="R07fc2bcb7ee54428" /><Relationship Type="http://schemas.openxmlformats.org/officeDocument/2006/relationships/hyperlink" Target="https://webapp.etsi.org/teldir/ListPersDetails.asp?PersId=63379" TargetMode="External" Id="R300a20d9893142e1" /><Relationship Type="http://schemas.openxmlformats.org/officeDocument/2006/relationships/hyperlink" Target="https://www.3gpp.org/ftp/TSG_RAN/WG1_RL1/TSGR1_85/Docs/R1-165294.zip" TargetMode="External" Id="R65308d3840194a18" /><Relationship Type="http://schemas.openxmlformats.org/officeDocument/2006/relationships/hyperlink" Target="https://webapp.etsi.org/teldir/ListPersDetails.asp?PersId=63379" TargetMode="External" Id="Rc2838abf89d946e9" /><Relationship Type="http://schemas.openxmlformats.org/officeDocument/2006/relationships/hyperlink" Target="https://www.3gpp.org/ftp/TSG_RAN/WG1_RL1/TSGR1_85/Docs/R1-165295.zip" TargetMode="External" Id="R8fb75c6f06204924" /><Relationship Type="http://schemas.openxmlformats.org/officeDocument/2006/relationships/hyperlink" Target="https://webapp.etsi.org/teldir/ListPersDetails.asp?PersId=63379" TargetMode="External" Id="R7f45071759f8467d" /><Relationship Type="http://schemas.openxmlformats.org/officeDocument/2006/relationships/hyperlink" Target="https://www.3gpp.org/ftp/TSG_RAN/WG1_RL1/TSGR1_85/Docs/R1-165296.zip" TargetMode="External" Id="R805b8a176051480a" /><Relationship Type="http://schemas.openxmlformats.org/officeDocument/2006/relationships/hyperlink" Target="https://webapp.etsi.org/teldir/ListPersDetails.asp?PersId=63379" TargetMode="External" Id="R7b85998fd47f493c" /><Relationship Type="http://schemas.openxmlformats.org/officeDocument/2006/relationships/hyperlink" Target="https://www.3gpp.org/ftp/TSG_RAN/WG1_RL1/TSGR1_85/Docs/R1-165297.zip" TargetMode="External" Id="R43f2b87106a84f51" /><Relationship Type="http://schemas.openxmlformats.org/officeDocument/2006/relationships/hyperlink" Target="https://webapp.etsi.org/teldir/ListPersDetails.asp?PersId=63379" TargetMode="External" Id="R56728025f6fd4e3e" /><Relationship Type="http://schemas.openxmlformats.org/officeDocument/2006/relationships/hyperlink" Target="https://www.3gpp.org/ftp/TSG_RAN/WG1_RL1/TSGR1_85/Docs/R1-165298.zip" TargetMode="External" Id="Rc77ee28e2f1c48f4" /><Relationship Type="http://schemas.openxmlformats.org/officeDocument/2006/relationships/hyperlink" Target="https://webapp.etsi.org/teldir/ListPersDetails.asp?PersId=63379" TargetMode="External" Id="R4ef7e9337ac34be8" /><Relationship Type="http://schemas.openxmlformats.org/officeDocument/2006/relationships/hyperlink" Target="https://www.3gpp.org/ftp/TSG_RAN/WG1_RL1/TSGR1_85/Docs/R1-165299.zip" TargetMode="External" Id="R24828dc336cf4672" /><Relationship Type="http://schemas.openxmlformats.org/officeDocument/2006/relationships/hyperlink" Target="https://webapp.etsi.org/teldir/ListPersDetails.asp?PersId=63379" TargetMode="External" Id="Rc19a0a7b1ac04153" /><Relationship Type="http://schemas.openxmlformats.org/officeDocument/2006/relationships/hyperlink" Target="https://www.3gpp.org/ftp/TSG_RAN/WG1_RL1/TSGR1_85/Docs/R1-165300.zip" TargetMode="External" Id="R5ba34f27d58146fa" /><Relationship Type="http://schemas.openxmlformats.org/officeDocument/2006/relationships/hyperlink" Target="https://webapp.etsi.org/teldir/ListPersDetails.asp?PersId=63379" TargetMode="External" Id="R6e1d7967659b43c3" /><Relationship Type="http://schemas.openxmlformats.org/officeDocument/2006/relationships/hyperlink" Target="https://www.3gpp.org/ftp/TSG_RAN/WG1_RL1/TSGR1_85/Docs/R1-165301.zip" TargetMode="External" Id="Reb16a7aa82bb4179" /><Relationship Type="http://schemas.openxmlformats.org/officeDocument/2006/relationships/hyperlink" Target="https://webapp.etsi.org/teldir/ListPersDetails.asp?PersId=63379" TargetMode="External" Id="Re9d248de1618404b" /><Relationship Type="http://schemas.openxmlformats.org/officeDocument/2006/relationships/hyperlink" Target="https://www.3gpp.org/ftp/TSG_RAN/WG1_RL1/TSGR1_85/Docs/R1-165302.zip" TargetMode="External" Id="Raeeb49e160c14858" /><Relationship Type="http://schemas.openxmlformats.org/officeDocument/2006/relationships/hyperlink" Target="https://webapp.etsi.org/teldir/ListPersDetails.asp?PersId=63379" TargetMode="External" Id="R3e7ac718e8c34323" /><Relationship Type="http://schemas.openxmlformats.org/officeDocument/2006/relationships/hyperlink" Target="https://www.3gpp.org/ftp/TSG_RAN/WG1_RL1/TSGR1_85/Docs/R1-165303.zip" TargetMode="External" Id="R63631c1f94d34d81" /><Relationship Type="http://schemas.openxmlformats.org/officeDocument/2006/relationships/hyperlink" Target="https://webapp.etsi.org/teldir/ListPersDetails.asp?PersId=63379" TargetMode="External" Id="R5828078c7b1b42ea" /><Relationship Type="http://schemas.openxmlformats.org/officeDocument/2006/relationships/hyperlink" Target="https://www.3gpp.org/ftp/TSG_RAN/WG1_RL1/TSGR1_85/Docs/R1-165304.zip" TargetMode="External" Id="Ra198a1616a5b47a0" /><Relationship Type="http://schemas.openxmlformats.org/officeDocument/2006/relationships/hyperlink" Target="https://webapp.etsi.org/teldir/ListPersDetails.asp?PersId=63379" TargetMode="External" Id="Rff8bd31f595f4527" /><Relationship Type="http://schemas.openxmlformats.org/officeDocument/2006/relationships/hyperlink" Target="https://www.3gpp.org/ftp/TSG_RAN/WG1_RL1/TSGR1_85/Docs/R1-165305.zip" TargetMode="External" Id="R073437e0c7664915" /><Relationship Type="http://schemas.openxmlformats.org/officeDocument/2006/relationships/hyperlink" Target="https://webapp.etsi.org/teldir/ListPersDetails.asp?PersId=63379" TargetMode="External" Id="R6e5c46d04b1b4df2" /><Relationship Type="http://schemas.openxmlformats.org/officeDocument/2006/relationships/hyperlink" Target="https://portal.3gpp.org/ngppapp/CreateTdoc.aspx?mode=view&amp;contributionId=708013" TargetMode="External" Id="Ra68a931c0aef48ca" /><Relationship Type="http://schemas.openxmlformats.org/officeDocument/2006/relationships/hyperlink" Target="https://www.3gpp.org/ftp/TSG_RAN/WG1_RL1/TSGR1_85/Docs/R1-165306.zip" TargetMode="External" Id="R84f03cabb1204447" /><Relationship Type="http://schemas.openxmlformats.org/officeDocument/2006/relationships/hyperlink" Target="https://webapp.etsi.org/teldir/ListPersDetails.asp?PersId=82077" TargetMode="External" Id="R4c2a6cd2d4854a11" /><Relationship Type="http://schemas.openxmlformats.org/officeDocument/2006/relationships/hyperlink" Target="https://www.3gpp.org/ftp/TSG_RAN/WG1_RL1/TSGR1_85/Docs/R1-165307.zip" TargetMode="External" Id="R27b51cbb30934aa9" /><Relationship Type="http://schemas.openxmlformats.org/officeDocument/2006/relationships/hyperlink" Target="https://webapp.etsi.org/teldir/ListPersDetails.asp?PersId=43499" TargetMode="External" Id="R3e34edd4e6fe425c" /><Relationship Type="http://schemas.openxmlformats.org/officeDocument/2006/relationships/hyperlink" Target="https://portal.3gpp.org/ngppapp/CreateTdoc.aspx?mode=view&amp;contributionId=703619" TargetMode="External" Id="R86ef5079824a4f43" /><Relationship Type="http://schemas.openxmlformats.org/officeDocument/2006/relationships/hyperlink" Target="https://www.3gpp.org/ftp/TSG_RAN/WG1_RL1/TSGR1_85/Docs/R1-165308.zip" TargetMode="External" Id="R66a9877c8212480f" /><Relationship Type="http://schemas.openxmlformats.org/officeDocument/2006/relationships/hyperlink" Target="https://webapp.etsi.org/teldir/ListPersDetails.asp?PersId=44362" TargetMode="External" Id="R5a19af6cc3a0411f" /><Relationship Type="http://schemas.openxmlformats.org/officeDocument/2006/relationships/hyperlink" Target="https://www.3gpp.org/ftp/TSG_RAN/WG1_RL1/TSGR1_85/Docs/R1-165309.zip" TargetMode="External" Id="R201604b72aa34670" /><Relationship Type="http://schemas.openxmlformats.org/officeDocument/2006/relationships/hyperlink" Target="https://webapp.etsi.org/teldir/ListPersDetails.asp?PersId=44362" TargetMode="External" Id="R881b433273db41ae" /><Relationship Type="http://schemas.openxmlformats.org/officeDocument/2006/relationships/hyperlink" Target="https://www.3gpp.org/ftp/TSG_RAN/WG1_RL1/TSGR1_85/Docs/R1-165310.zip" TargetMode="External" Id="Rabd53d1a006f47fd" /><Relationship Type="http://schemas.openxmlformats.org/officeDocument/2006/relationships/hyperlink" Target="https://webapp.etsi.org/teldir/ListPersDetails.asp?PersId=58528" TargetMode="External" Id="R7bb1a5df2c154dc1" /><Relationship Type="http://schemas.openxmlformats.org/officeDocument/2006/relationships/hyperlink" Target="https://www.3gpp.org/ftp/TSG_RAN/WG1_RL1/TSGR1_85/Docs/R1-165311.zip" TargetMode="External" Id="R65099803d48348cf" /><Relationship Type="http://schemas.openxmlformats.org/officeDocument/2006/relationships/hyperlink" Target="https://webapp.etsi.org/teldir/ListPersDetails.asp?PersId=58528" TargetMode="External" Id="R1cb0326908c34489" /><Relationship Type="http://schemas.openxmlformats.org/officeDocument/2006/relationships/hyperlink" Target="https://www.3gpp.org/ftp/TSG_RAN/WG1_RL1/TSGR1_85/Docs/R1-165312.zip" TargetMode="External" Id="R22b7b2bf65e343b1" /><Relationship Type="http://schemas.openxmlformats.org/officeDocument/2006/relationships/hyperlink" Target="https://webapp.etsi.org/teldir/ListPersDetails.asp?PersId=59768" TargetMode="External" Id="Re0bf031e2b9b4895" /><Relationship Type="http://schemas.openxmlformats.org/officeDocument/2006/relationships/hyperlink" Target="https://portal.3gpp.org/ngppapp/CreateTdoc.aspx?mode=view&amp;contributionId=710550" TargetMode="External" Id="R2af5e9bf6d46470a" /><Relationship Type="http://schemas.openxmlformats.org/officeDocument/2006/relationships/hyperlink" Target="https://portal.3gpp.org/desktopmodules/Release/ReleaseDetails.aspx?releaseId=187" TargetMode="External" Id="Re64fa8fcf65b4bdd" /><Relationship Type="http://schemas.openxmlformats.org/officeDocument/2006/relationships/hyperlink" Target="https://portal.3gpp.org/desktopmodules/Specifications/SpecificationDetails.aspx?specificationId=2425" TargetMode="External" Id="Re7c3b234fdd14837" /><Relationship Type="http://schemas.openxmlformats.org/officeDocument/2006/relationships/hyperlink" Target="https://portal.3gpp.org/desktopmodules/WorkItem/WorkItemDetails.aspx?workitemId=650133" TargetMode="External" Id="Rbd8e0b7f507c4cfe" /><Relationship Type="http://schemas.openxmlformats.org/officeDocument/2006/relationships/hyperlink" Target="https://www.3gpp.org/ftp/TSG_RAN/WG1_RL1/TSGR1_85/Docs/R1-165313.zip" TargetMode="External" Id="R49097b7f09074292" /><Relationship Type="http://schemas.openxmlformats.org/officeDocument/2006/relationships/hyperlink" Target="https://webapp.etsi.org/teldir/ListPersDetails.asp?PersId=64252" TargetMode="External" Id="R6d80b8dbb09d47ae" /><Relationship Type="http://schemas.openxmlformats.org/officeDocument/2006/relationships/hyperlink" Target="https://www.3gpp.org/ftp/TSG_RAN/WG1_RL1/TSGR1_85/Docs/R1-165314.zip" TargetMode="External" Id="R75fa5e811ebc4e08" /><Relationship Type="http://schemas.openxmlformats.org/officeDocument/2006/relationships/hyperlink" Target="https://webapp.etsi.org/teldir/ListPersDetails.asp?PersId=59768" TargetMode="External" Id="Rf26d71dff0344b0f" /><Relationship Type="http://schemas.openxmlformats.org/officeDocument/2006/relationships/hyperlink" Target="https://portal.3gpp.org/ngppapp/CreateTdoc.aspx?mode=view&amp;contributionId=710551" TargetMode="External" Id="R29cf2824f4e74f47" /><Relationship Type="http://schemas.openxmlformats.org/officeDocument/2006/relationships/hyperlink" Target="https://portal.3gpp.org/desktopmodules/Release/ReleaseDetails.aspx?releaseId=187" TargetMode="External" Id="R5ef1aecc73eb4379" /><Relationship Type="http://schemas.openxmlformats.org/officeDocument/2006/relationships/hyperlink" Target="https://portal.3gpp.org/desktopmodules/Specifications/SpecificationDetails.aspx?specificationId=2427" TargetMode="External" Id="Rbf4891d205094c3a" /><Relationship Type="http://schemas.openxmlformats.org/officeDocument/2006/relationships/hyperlink" Target="https://portal.3gpp.org/desktopmodules/WorkItem/WorkItemDetails.aspx?workitemId=650133" TargetMode="External" Id="Ra806224641b54686" /><Relationship Type="http://schemas.openxmlformats.org/officeDocument/2006/relationships/hyperlink" Target="https://www.3gpp.org/ftp/TSG_RAN/WG1_RL1/TSGR1_85/Docs/R1-165315.zip" TargetMode="External" Id="R3a044babb3ab43b3" /><Relationship Type="http://schemas.openxmlformats.org/officeDocument/2006/relationships/hyperlink" Target="https://webapp.etsi.org/teldir/ListPersDetails.asp?PersId=44362" TargetMode="External" Id="Rdf92d98aa5424d86" /><Relationship Type="http://schemas.openxmlformats.org/officeDocument/2006/relationships/hyperlink" Target="https://www.3gpp.org/ftp/TSG_RAN/WG1_RL1/TSGR1_85/Docs/R1-165316.zip" TargetMode="External" Id="Ra2673547897a41f9" /><Relationship Type="http://schemas.openxmlformats.org/officeDocument/2006/relationships/hyperlink" Target="https://webapp.etsi.org/teldir/ListPersDetails.asp?PersId=41341" TargetMode="External" Id="R53213c3a44744c38" /><Relationship Type="http://schemas.openxmlformats.org/officeDocument/2006/relationships/hyperlink" Target="https://www.3gpp.org/ftp/TSG_RAN/WG1_RL1/TSGR1_85/Docs/R1-165317.zip" TargetMode="External" Id="Rf7b033dfc984497a" /><Relationship Type="http://schemas.openxmlformats.org/officeDocument/2006/relationships/hyperlink" Target="https://webapp.etsi.org/teldir/ListPersDetails.asp?PersId=44504" TargetMode="External" Id="Rc67dc4d7bff443b3" /><Relationship Type="http://schemas.openxmlformats.org/officeDocument/2006/relationships/hyperlink" Target="https://www.3gpp.org/ftp/TSG_RAN/WG1_RL1/TSGR1_85/Docs/R1-165318.zip" TargetMode="External" Id="R22cc6db15ae445e4" /><Relationship Type="http://schemas.openxmlformats.org/officeDocument/2006/relationships/hyperlink" Target="https://webapp.etsi.org/teldir/ListPersDetails.asp?PersId=57333" TargetMode="External" Id="Rc1241ed012f14cb2" /><Relationship Type="http://schemas.openxmlformats.org/officeDocument/2006/relationships/hyperlink" Target="https://portal.3gpp.org/desktopmodules/Release/ReleaseDetails.aspx?releaseId=189" TargetMode="External" Id="R7e9009d0b8ae489a" /><Relationship Type="http://schemas.openxmlformats.org/officeDocument/2006/relationships/hyperlink" Target="https://www.3gpp.org/ftp/TSG_RAN/WG1_RL1/TSGR1_85/Docs/R1-165319.zip" TargetMode="External" Id="R0e79c551ad9c47b0" /><Relationship Type="http://schemas.openxmlformats.org/officeDocument/2006/relationships/hyperlink" Target="https://webapp.etsi.org/teldir/ListPersDetails.asp?PersId=58325" TargetMode="External" Id="Raacef1f285dd4222" /><Relationship Type="http://schemas.openxmlformats.org/officeDocument/2006/relationships/hyperlink" Target="https://www.3gpp.org/ftp/TSG_RAN/WG1_RL1/TSGR1_85/Docs/R1-165320.zip" TargetMode="External" Id="R69e38f93df2e4bd6" /><Relationship Type="http://schemas.openxmlformats.org/officeDocument/2006/relationships/hyperlink" Target="https://webapp.etsi.org/teldir/ListPersDetails.asp?PersId=58325" TargetMode="External" Id="R033bda9ae8144e1d" /><Relationship Type="http://schemas.openxmlformats.org/officeDocument/2006/relationships/hyperlink" Target="https://www.3gpp.org/ftp/TSG_RAN/WG1_RL1/TSGR1_85/Docs/R1-165321.zip" TargetMode="External" Id="R9a8b4d31631a49b6" /><Relationship Type="http://schemas.openxmlformats.org/officeDocument/2006/relationships/hyperlink" Target="https://webapp.etsi.org/teldir/ListPersDetails.asp?PersId=58325" TargetMode="External" Id="Rc1a39241305540bc" /><Relationship Type="http://schemas.openxmlformats.org/officeDocument/2006/relationships/hyperlink" Target="https://www.3gpp.org/ftp/TSG_RAN/WG1_RL1/TSGR1_85/Docs/R1-165322.zip" TargetMode="External" Id="Raf116f8da8bf48b0" /><Relationship Type="http://schemas.openxmlformats.org/officeDocument/2006/relationships/hyperlink" Target="https://webapp.etsi.org/teldir/ListPersDetails.asp?PersId=58325" TargetMode="External" Id="Rb59fb92ddbb247a3" /><Relationship Type="http://schemas.openxmlformats.org/officeDocument/2006/relationships/hyperlink" Target="https://www.3gpp.org/ftp/TSG_RAN/WG1_RL1/TSGR1_85/Docs/R1-165323.zip" TargetMode="External" Id="R7735df0fca1e4b1f" /><Relationship Type="http://schemas.openxmlformats.org/officeDocument/2006/relationships/hyperlink" Target="https://webapp.etsi.org/teldir/ListPersDetails.asp?PersId=57333" TargetMode="External" Id="Rd4eea3d8cac64142" /><Relationship Type="http://schemas.openxmlformats.org/officeDocument/2006/relationships/hyperlink" Target="https://portal.3gpp.org/desktopmodules/Release/ReleaseDetails.aspx?releaseId=189" TargetMode="External" Id="R21da6cd073094cd7" /><Relationship Type="http://schemas.openxmlformats.org/officeDocument/2006/relationships/hyperlink" Target="https://www.3gpp.org/ftp/TSG_RAN/WG1_RL1/TSGR1_85/Docs/R1-165324.zip" TargetMode="External" Id="R981f026c016b4daf" /><Relationship Type="http://schemas.openxmlformats.org/officeDocument/2006/relationships/hyperlink" Target="https://webapp.etsi.org/teldir/ListPersDetails.asp?PersId=57333" TargetMode="External" Id="R8f14528c39d54a4e" /><Relationship Type="http://schemas.openxmlformats.org/officeDocument/2006/relationships/hyperlink" Target="https://portal.3gpp.org/desktopmodules/Release/ReleaseDetails.aspx?releaseId=187" TargetMode="External" Id="Rd9534be925074078" /><Relationship Type="http://schemas.openxmlformats.org/officeDocument/2006/relationships/hyperlink" Target="https://portal.3gpp.org/desktopmodules/Specifications/SpecificationDetails.aspx?specificationId=2427" TargetMode="External" Id="Rdc3d0c96ae48440a" /><Relationship Type="http://schemas.openxmlformats.org/officeDocument/2006/relationships/hyperlink" Target="https://portal.3gpp.org/desktopmodules/WorkItem/WorkItemDetails.aspx?workitemId=680160" TargetMode="External" Id="Rf0dbfbd99b21442c" /><Relationship Type="http://schemas.openxmlformats.org/officeDocument/2006/relationships/hyperlink" Target="https://www.3gpp.org/ftp/TSG_RAN/WG1_RL1/TSGR1_85/Docs/R1-165325.zip" TargetMode="External" Id="R4123d01bb6224288" /><Relationship Type="http://schemas.openxmlformats.org/officeDocument/2006/relationships/hyperlink" Target="https://webapp.etsi.org/teldir/ListPersDetails.asp?PersId=58678" TargetMode="External" Id="Ra5e1017752b048eb" /><Relationship Type="http://schemas.openxmlformats.org/officeDocument/2006/relationships/hyperlink" Target="https://www.3gpp.org/ftp/TSG_RAN/WG1_RL1/TSGR1_85/Docs/R1-165326.zip" TargetMode="External" Id="R37bc24123cdc4e6f" /><Relationship Type="http://schemas.openxmlformats.org/officeDocument/2006/relationships/hyperlink" Target="https://webapp.etsi.org/teldir/ListPersDetails.asp?PersId=58678" TargetMode="External" Id="R568be52e40804ae3" /><Relationship Type="http://schemas.openxmlformats.org/officeDocument/2006/relationships/hyperlink" Target="https://www.3gpp.org/ftp/TSG_RAN/WG1_RL1/TSGR1_85/Docs/R1-165327.zip" TargetMode="External" Id="Rbc2917f84cda4775" /><Relationship Type="http://schemas.openxmlformats.org/officeDocument/2006/relationships/hyperlink" Target="https://webapp.etsi.org/teldir/ListPersDetails.asp?PersId=58678" TargetMode="External" Id="Re763d99f6de5440c" /><Relationship Type="http://schemas.openxmlformats.org/officeDocument/2006/relationships/hyperlink" Target="https://www.3gpp.org/ftp/TSG_RAN/WG1_RL1/TSGR1_85/Docs/R1-165328.zip" TargetMode="External" Id="Rcd3ffdfb2eeb4256" /><Relationship Type="http://schemas.openxmlformats.org/officeDocument/2006/relationships/hyperlink" Target="https://webapp.etsi.org/teldir/ListPersDetails.asp?PersId=58678" TargetMode="External" Id="Rf7bc23b6c85a4297" /><Relationship Type="http://schemas.openxmlformats.org/officeDocument/2006/relationships/hyperlink" Target="https://www.3gpp.org/ftp/TSG_RAN/WG1_RL1/TSGR1_85/Docs/R1-165329.zip" TargetMode="External" Id="R9227217a441a4377" /><Relationship Type="http://schemas.openxmlformats.org/officeDocument/2006/relationships/hyperlink" Target="https://webapp.etsi.org/teldir/ListPersDetails.asp?PersId=58678" TargetMode="External" Id="R44dd17ee638b409e" /><Relationship Type="http://schemas.openxmlformats.org/officeDocument/2006/relationships/hyperlink" Target="https://portal.3gpp.org/ngppapp/CreateTdoc.aspx?mode=view&amp;contributionId=708475" TargetMode="External" Id="R55ec8d926685460e" /><Relationship Type="http://schemas.openxmlformats.org/officeDocument/2006/relationships/hyperlink" Target="https://www.3gpp.org/ftp/TSG_RAN/WG1_RL1/TSGR1_85/Docs/R1-165330.zip" TargetMode="External" Id="R347bc8a6a31e40de" /><Relationship Type="http://schemas.openxmlformats.org/officeDocument/2006/relationships/hyperlink" Target="https://webapp.etsi.org/teldir/ListPersDetails.asp?PersId=58678" TargetMode="External" Id="Rcdb53bf7fdd74bc2" /><Relationship Type="http://schemas.openxmlformats.org/officeDocument/2006/relationships/hyperlink" Target="https://www.3gpp.org/ftp/TSG_RAN/WG1_RL1/TSGR1_85/Docs/R1-165331.zip" TargetMode="External" Id="Rb315058ecb174ccc" /><Relationship Type="http://schemas.openxmlformats.org/officeDocument/2006/relationships/hyperlink" Target="https://webapp.etsi.org/teldir/ListPersDetails.asp?PersId=58678" TargetMode="External" Id="Ra5efa2bd34914677" /><Relationship Type="http://schemas.openxmlformats.org/officeDocument/2006/relationships/hyperlink" Target="https://www.3gpp.org/ftp/TSG_RAN/WG1_RL1/TSGR1_85/Docs/R1-165332.zip" TargetMode="External" Id="Rb932e46d29814160" /><Relationship Type="http://schemas.openxmlformats.org/officeDocument/2006/relationships/hyperlink" Target="https://webapp.etsi.org/teldir/ListPersDetails.asp?PersId=58678" TargetMode="External" Id="R532c62802f3b4292" /><Relationship Type="http://schemas.openxmlformats.org/officeDocument/2006/relationships/hyperlink" Target="https://www.3gpp.org/ftp/TSG_RAN/WG1_RL1/TSGR1_85/Docs/R1-165333.zip" TargetMode="External" Id="R72dd312e1e544cf2" /><Relationship Type="http://schemas.openxmlformats.org/officeDocument/2006/relationships/hyperlink" Target="https://webapp.etsi.org/teldir/ListPersDetails.asp?PersId=58678" TargetMode="External" Id="Rd01e325a252641ec" /><Relationship Type="http://schemas.openxmlformats.org/officeDocument/2006/relationships/hyperlink" Target="https://www.3gpp.org/ftp/TSG_RAN/WG1_RL1/TSGR1_85/Docs/R1-165334.zip" TargetMode="External" Id="R0b4a387d5ef14831" /><Relationship Type="http://schemas.openxmlformats.org/officeDocument/2006/relationships/hyperlink" Target="https://webapp.etsi.org/teldir/ListPersDetails.asp?PersId=58678" TargetMode="External" Id="Rd84bfdc0541743bc" /><Relationship Type="http://schemas.openxmlformats.org/officeDocument/2006/relationships/hyperlink" Target="https://www.3gpp.org/ftp/TSG_RAN/WG1_RL1/TSGR1_85/Docs/R1-165335.zip" TargetMode="External" Id="Ra1ff537191364f88" /><Relationship Type="http://schemas.openxmlformats.org/officeDocument/2006/relationships/hyperlink" Target="https://webapp.etsi.org/teldir/ListPersDetails.asp?PersId=58678" TargetMode="External" Id="R570b65df67534158" /><Relationship Type="http://schemas.openxmlformats.org/officeDocument/2006/relationships/hyperlink" Target="https://www.3gpp.org/ftp/TSG_RAN/WG1_RL1/TSGR1_85/Docs/R1-165336.zip" TargetMode="External" Id="R69ecf2174d9c4e6d" /><Relationship Type="http://schemas.openxmlformats.org/officeDocument/2006/relationships/hyperlink" Target="https://webapp.etsi.org/teldir/ListPersDetails.asp?PersId=58678" TargetMode="External" Id="R7d77ca11535e4118" /><Relationship Type="http://schemas.openxmlformats.org/officeDocument/2006/relationships/hyperlink" Target="https://portal.3gpp.org/ngppapp/CreateTdoc.aspx?mode=view&amp;contributionId=712452" TargetMode="External" Id="Reb8d54bf1c8240f6" /><Relationship Type="http://schemas.openxmlformats.org/officeDocument/2006/relationships/hyperlink" Target="https://portal.3gpp.org/desktopmodules/Release/ReleaseDetails.aspx?releaseId=186" TargetMode="External" Id="Rb24ba2a594be4f39" /><Relationship Type="http://schemas.openxmlformats.org/officeDocument/2006/relationships/hyperlink" Target="https://portal.3gpp.org/desktopmodules/Specifications/SpecificationDetails.aspx?specificationId=468" TargetMode="External" Id="Rdaf56dab122544b9" /><Relationship Type="http://schemas.openxmlformats.org/officeDocument/2006/relationships/hyperlink" Target="https://portal.3gpp.org/desktopmodules/WorkItem/WorkItemDetails.aspx?workitemId=610125" TargetMode="External" Id="R5f8b95da10c84f9e" /><Relationship Type="http://schemas.openxmlformats.org/officeDocument/2006/relationships/hyperlink" Target="https://www.3gpp.org/ftp/TSG_RAN/WG1_RL1/TSGR1_85/Docs/R1-165337.zip" TargetMode="External" Id="Rd1e29d5711264572" /><Relationship Type="http://schemas.openxmlformats.org/officeDocument/2006/relationships/hyperlink" Target="https://webapp.etsi.org/teldir/ListPersDetails.asp?PersId=58678" TargetMode="External" Id="R3b620037741848ce" /><Relationship Type="http://schemas.openxmlformats.org/officeDocument/2006/relationships/hyperlink" Target="https://portal.3gpp.org/ngppapp/CreateTdoc.aspx?mode=view&amp;contributionId=712453" TargetMode="External" Id="R76bc1c27a7a8483f" /><Relationship Type="http://schemas.openxmlformats.org/officeDocument/2006/relationships/hyperlink" Target="https://portal.3gpp.org/desktopmodules/Release/ReleaseDetails.aspx?releaseId=187" TargetMode="External" Id="R62fd8f82e0fd418a" /><Relationship Type="http://schemas.openxmlformats.org/officeDocument/2006/relationships/hyperlink" Target="https://portal.3gpp.org/desktopmodules/Specifications/SpecificationDetails.aspx?specificationId=468" TargetMode="External" Id="Rff1c7f6e6e3b42ab" /><Relationship Type="http://schemas.openxmlformats.org/officeDocument/2006/relationships/hyperlink" Target="https://portal.3gpp.org/desktopmodules/WorkItem/WorkItemDetails.aspx?workitemId=610125" TargetMode="External" Id="Rbf05d281fc1c48df" /><Relationship Type="http://schemas.openxmlformats.org/officeDocument/2006/relationships/hyperlink" Target="https://www.3gpp.org/ftp/TSG_RAN/WG1_RL1/TSGR1_85/Docs/R1-165338.zip" TargetMode="External" Id="Rd61b2d4e39de4acd" /><Relationship Type="http://schemas.openxmlformats.org/officeDocument/2006/relationships/hyperlink" Target="https://webapp.etsi.org/teldir/ListPersDetails.asp?PersId=58678" TargetMode="External" Id="Red5973d0faf64fb1" /><Relationship Type="http://schemas.openxmlformats.org/officeDocument/2006/relationships/hyperlink" Target="https://portal.3gpp.org/desktopmodules/Release/ReleaseDetails.aspx?releaseId=186" TargetMode="External" Id="Ree6afbd91cea48fb" /><Relationship Type="http://schemas.openxmlformats.org/officeDocument/2006/relationships/hyperlink" Target="https://portal.3gpp.org/desktopmodules/Specifications/SpecificationDetails.aspx?specificationId=471" TargetMode="External" Id="R939f4e719a304890" /><Relationship Type="http://schemas.openxmlformats.org/officeDocument/2006/relationships/hyperlink" Target="https://portal.3gpp.org/desktopmodules/WorkItem/WorkItemDetails.aspx?workitemId=610125" TargetMode="External" Id="Rb89326f02fad4f59" /><Relationship Type="http://schemas.openxmlformats.org/officeDocument/2006/relationships/hyperlink" Target="https://www.3gpp.org/ftp/TSG_RAN/WG1_RL1/TSGR1_85/Docs/R1-165339.zip" TargetMode="External" Id="R9a750fbc3f8b4224" /><Relationship Type="http://schemas.openxmlformats.org/officeDocument/2006/relationships/hyperlink" Target="https://webapp.etsi.org/teldir/ListPersDetails.asp?PersId=58678" TargetMode="External" Id="R1d66a5184d2d4b3d" /><Relationship Type="http://schemas.openxmlformats.org/officeDocument/2006/relationships/hyperlink" Target="https://portal.3gpp.org/desktopmodules/Release/ReleaseDetails.aspx?releaseId=187" TargetMode="External" Id="Rfae61dc060514ae5" /><Relationship Type="http://schemas.openxmlformats.org/officeDocument/2006/relationships/hyperlink" Target="https://portal.3gpp.org/desktopmodules/Specifications/SpecificationDetails.aspx?specificationId=471" TargetMode="External" Id="R1bdd3e0ce6284ba0" /><Relationship Type="http://schemas.openxmlformats.org/officeDocument/2006/relationships/hyperlink" Target="https://portal.3gpp.org/desktopmodules/WorkItem/WorkItemDetails.aspx?workitemId=610125" TargetMode="External" Id="Ra496441d304f4723" /><Relationship Type="http://schemas.openxmlformats.org/officeDocument/2006/relationships/hyperlink" Target="https://www.3gpp.org/ftp/TSG_RAN/WG1_RL1/TSGR1_85/Docs/R1-165340.zip" TargetMode="External" Id="Rca91b70260014a87" /><Relationship Type="http://schemas.openxmlformats.org/officeDocument/2006/relationships/hyperlink" Target="https://webapp.etsi.org/teldir/ListPersDetails.asp?PersId=59768" TargetMode="External" Id="R9f5dcde931554601" /><Relationship Type="http://schemas.openxmlformats.org/officeDocument/2006/relationships/hyperlink" Target="https://portal.3gpp.org/desktopmodules/Release/ReleaseDetails.aspx?releaseId=189" TargetMode="External" Id="Raa7a7df13ad04cc4" /><Relationship Type="http://schemas.openxmlformats.org/officeDocument/2006/relationships/hyperlink" Target="https://portal.3gpp.org/desktopmodules/WorkItem/WorkItemDetails.aspx?workitemId=710081" TargetMode="External" Id="R5b0e44266b164102" /><Relationship Type="http://schemas.openxmlformats.org/officeDocument/2006/relationships/hyperlink" Target="https://www.3gpp.org/ftp/TSG_RAN/WG1_RL1/TSGR1_85/Docs/R1-165341.zip" TargetMode="External" Id="Rb6be81bd3ca94aa4" /><Relationship Type="http://schemas.openxmlformats.org/officeDocument/2006/relationships/hyperlink" Target="https://webapp.etsi.org/teldir/ListPersDetails.asp?PersId=64252" TargetMode="External" Id="Rd4171ad2aa7546e1" /><Relationship Type="http://schemas.openxmlformats.org/officeDocument/2006/relationships/hyperlink" Target="https://www.3gpp.org/ftp/TSG_RAN/WG1_RL1/TSGR1_85/Docs/R1-165342.zip" TargetMode="External" Id="R7e80ed73ea314a1c" /><Relationship Type="http://schemas.openxmlformats.org/officeDocument/2006/relationships/hyperlink" Target="https://webapp.etsi.org/teldir/ListPersDetails.asp?PersId=59768" TargetMode="External" Id="Rff0d38147abe4524" /><Relationship Type="http://schemas.openxmlformats.org/officeDocument/2006/relationships/hyperlink" Target="https://portal.3gpp.org/desktopmodules/Release/ReleaseDetails.aspx?releaseId=189" TargetMode="External" Id="R9f16be8f31f841d4" /><Relationship Type="http://schemas.openxmlformats.org/officeDocument/2006/relationships/hyperlink" Target="https://portal.3gpp.org/desktopmodules/WorkItem/WorkItemDetails.aspx?workitemId=710081" TargetMode="External" Id="R94b843df63b34791" /><Relationship Type="http://schemas.openxmlformats.org/officeDocument/2006/relationships/hyperlink" Target="https://www.3gpp.org/ftp/TSG_RAN/WG1_RL1/TSGR1_85/Docs/R1-165343.zip" TargetMode="External" Id="Rc816e7f2943441d9" /><Relationship Type="http://schemas.openxmlformats.org/officeDocument/2006/relationships/hyperlink" Target="https://webapp.etsi.org/teldir/ListPersDetails.asp?PersId=33019" TargetMode="External" Id="R404c11b1237e4a06" /><Relationship Type="http://schemas.openxmlformats.org/officeDocument/2006/relationships/hyperlink" Target="https://www.3gpp.org/ftp/TSG_RAN/WG1_RL1/TSGR1_85/Docs/R1-165344.zip" TargetMode="External" Id="R17c690e1b81140f9" /><Relationship Type="http://schemas.openxmlformats.org/officeDocument/2006/relationships/hyperlink" Target="https://webapp.etsi.org/teldir/ListPersDetails.asp?PersId=33019" TargetMode="External" Id="Rab5f1877d1ad4e0a" /><Relationship Type="http://schemas.openxmlformats.org/officeDocument/2006/relationships/hyperlink" Target="https://www.3gpp.org/ftp/TSG_RAN/WG1_RL1/TSGR1_85/Docs/R1-165345.zip" TargetMode="External" Id="R19e9f96fad1a4d49" /><Relationship Type="http://schemas.openxmlformats.org/officeDocument/2006/relationships/hyperlink" Target="https://webapp.etsi.org/teldir/ListPersDetails.asp?PersId=33019" TargetMode="External" Id="R5eeda49e7c834af7" /><Relationship Type="http://schemas.openxmlformats.org/officeDocument/2006/relationships/hyperlink" Target="https://www.3gpp.org/ftp/TSG_RAN/WG1_RL1/TSGR1_85/Docs/R1-165346.zip" TargetMode="External" Id="R89229c092f904fbf" /><Relationship Type="http://schemas.openxmlformats.org/officeDocument/2006/relationships/hyperlink" Target="https://webapp.etsi.org/teldir/ListPersDetails.asp?PersId=33019" TargetMode="External" Id="Rcc3c88ba2ab84b9b" /><Relationship Type="http://schemas.openxmlformats.org/officeDocument/2006/relationships/hyperlink" Target="https://www.3gpp.org/ftp/TSG_RAN/WG1_RL1/TSGR1_85/Docs/R1-165347.zip" TargetMode="External" Id="R1674da7282194629" /><Relationship Type="http://schemas.openxmlformats.org/officeDocument/2006/relationships/hyperlink" Target="https://webapp.etsi.org/teldir/ListPersDetails.asp?PersId=33019" TargetMode="External" Id="Rd9bca81b0b334e1d" /><Relationship Type="http://schemas.openxmlformats.org/officeDocument/2006/relationships/hyperlink" Target="https://www.3gpp.org/ftp/TSG_RAN/WG1_RL1/TSGR1_85/Docs/R1-165348.zip" TargetMode="External" Id="R77d5cc22dfd84900" /><Relationship Type="http://schemas.openxmlformats.org/officeDocument/2006/relationships/hyperlink" Target="https://webapp.etsi.org/teldir/ListPersDetails.asp?PersId=33019" TargetMode="External" Id="R56bd10809c1a4087" /><Relationship Type="http://schemas.openxmlformats.org/officeDocument/2006/relationships/hyperlink" Target="https://www.3gpp.org/ftp/TSG_RAN/WG1_RL1/TSGR1_85/Docs/R1-165349.zip" TargetMode="External" Id="R07e80bdf403a4388" /><Relationship Type="http://schemas.openxmlformats.org/officeDocument/2006/relationships/hyperlink" Target="https://webapp.etsi.org/teldir/ListPersDetails.asp?PersId=33019" TargetMode="External" Id="R3d3ed4b8f00342f6" /><Relationship Type="http://schemas.openxmlformats.org/officeDocument/2006/relationships/hyperlink" Target="https://portal.3gpp.org/ngppapp/CreateTdoc.aspx?mode=view&amp;contributionId=707555" TargetMode="External" Id="R9163687de50d4dae" /><Relationship Type="http://schemas.openxmlformats.org/officeDocument/2006/relationships/hyperlink" Target="https://www.3gpp.org/ftp/TSG_RAN/WG1_RL1/TSGR1_85/Docs/R1-165350.zip" TargetMode="External" Id="R4e4dc7bbbf694d7f" /><Relationship Type="http://schemas.openxmlformats.org/officeDocument/2006/relationships/hyperlink" Target="https://webapp.etsi.org/teldir/ListPersDetails.asp?PersId=33019" TargetMode="External" Id="R95f4a6ff691b40d7" /><Relationship Type="http://schemas.openxmlformats.org/officeDocument/2006/relationships/hyperlink" Target="https://www.3gpp.org/ftp/TSG_RAN/WG1_RL1/TSGR1_85/Docs/R1-165351.zip" TargetMode="External" Id="Rc2c16372bb5e4cd9" /><Relationship Type="http://schemas.openxmlformats.org/officeDocument/2006/relationships/hyperlink" Target="https://webapp.etsi.org/teldir/ListPersDetails.asp?PersId=33019" TargetMode="External" Id="R972aad6a615f4148" /><Relationship Type="http://schemas.openxmlformats.org/officeDocument/2006/relationships/hyperlink" Target="https://portal.3gpp.org/ngppapp/CreateTdoc.aspx?mode=view&amp;contributionId=710358" TargetMode="External" Id="R6b27f58a3b404f80" /><Relationship Type="http://schemas.openxmlformats.org/officeDocument/2006/relationships/hyperlink" Target="https://www.3gpp.org/ftp/TSG_RAN/WG1_RL1/TSGR1_85/Docs/R1-165352.zip" TargetMode="External" Id="R18623990d943472c" /><Relationship Type="http://schemas.openxmlformats.org/officeDocument/2006/relationships/hyperlink" Target="https://webapp.etsi.org/teldir/ListPersDetails.asp?PersId=33019" TargetMode="External" Id="R48ff3bcdf7764d3a" /><Relationship Type="http://schemas.openxmlformats.org/officeDocument/2006/relationships/hyperlink" Target="https://www.3gpp.org/ftp/TSG_RAN/WG1_RL1/TSGR1_85/Docs/R1-165353.zip" TargetMode="External" Id="R95aa8e56b7a8470e" /><Relationship Type="http://schemas.openxmlformats.org/officeDocument/2006/relationships/hyperlink" Target="https://webapp.etsi.org/teldir/ListPersDetails.asp?PersId=33019" TargetMode="External" Id="R55bbae832b944cc0" /><Relationship Type="http://schemas.openxmlformats.org/officeDocument/2006/relationships/hyperlink" Target="https://www.3gpp.org/ftp/TSG_RAN/WG1_RL1/TSGR1_85/Docs/R1-165354.zip" TargetMode="External" Id="Rb2c8fb180d8f4598" /><Relationship Type="http://schemas.openxmlformats.org/officeDocument/2006/relationships/hyperlink" Target="https://webapp.etsi.org/teldir/ListPersDetails.asp?PersId=33019" TargetMode="External" Id="R114f437b9d804c14" /><Relationship Type="http://schemas.openxmlformats.org/officeDocument/2006/relationships/hyperlink" Target="https://www.3gpp.org/ftp/TSG_RAN/WG1_RL1/TSGR1_85/Docs/R1-165355.zip" TargetMode="External" Id="R0aec256335dd4a13" /><Relationship Type="http://schemas.openxmlformats.org/officeDocument/2006/relationships/hyperlink" Target="https://webapp.etsi.org/teldir/ListPersDetails.asp?PersId=61418" TargetMode="External" Id="R025d9694252d4095" /><Relationship Type="http://schemas.openxmlformats.org/officeDocument/2006/relationships/hyperlink" Target="https://www.3gpp.org/ftp/TSG_RAN/WG1_RL1/TSGR1_85/Docs/R1-165356.zip" TargetMode="External" Id="R724c41ec584d4c75" /><Relationship Type="http://schemas.openxmlformats.org/officeDocument/2006/relationships/hyperlink" Target="https://webapp.etsi.org/teldir/ListPersDetails.asp?PersId=64268" TargetMode="External" Id="R624ef83e72c042d3" /><Relationship Type="http://schemas.openxmlformats.org/officeDocument/2006/relationships/hyperlink" Target="https://www.3gpp.org/ftp/TSG_RAN/WG1_RL1/TSGR1_85/Docs/R1-165357.zip" TargetMode="External" Id="Re44e7fb779354453" /><Relationship Type="http://schemas.openxmlformats.org/officeDocument/2006/relationships/hyperlink" Target="https://webapp.etsi.org/teldir/ListPersDetails.asp?PersId=64268" TargetMode="External" Id="R7c840ad377904353" /><Relationship Type="http://schemas.openxmlformats.org/officeDocument/2006/relationships/hyperlink" Target="https://www.3gpp.org/ftp/TSG_RAN/WG1_RL1/TSGR1_85/Docs/R1-165358.zip" TargetMode="External" Id="R045f93900b9043c8" /><Relationship Type="http://schemas.openxmlformats.org/officeDocument/2006/relationships/hyperlink" Target="https://webapp.etsi.org/teldir/ListPersDetails.asp?PersId=64268" TargetMode="External" Id="R3a11d297e201484e" /><Relationship Type="http://schemas.openxmlformats.org/officeDocument/2006/relationships/hyperlink" Target="https://www.3gpp.org/ftp/TSG_RAN/WG1_RL1/TSGR1_85/Docs/R1-165359.zip" TargetMode="External" Id="R3f9bfe62aede4fd7" /><Relationship Type="http://schemas.openxmlformats.org/officeDocument/2006/relationships/hyperlink" Target="https://webapp.etsi.org/teldir/ListPersDetails.asp?PersId=64268" TargetMode="External" Id="Re0f27d8ac9ca4596" /><Relationship Type="http://schemas.openxmlformats.org/officeDocument/2006/relationships/hyperlink" Target="https://www.3gpp.org/ftp/TSG_RAN/WG1_RL1/TSGR1_85/Docs/R1-165360.zip" TargetMode="External" Id="Rc0b5cf9337e04940" /><Relationship Type="http://schemas.openxmlformats.org/officeDocument/2006/relationships/hyperlink" Target="https://webapp.etsi.org/teldir/ListPersDetails.asp?PersId=64268" TargetMode="External" Id="R96b1f0b589cd4100" /><Relationship Type="http://schemas.openxmlformats.org/officeDocument/2006/relationships/hyperlink" Target="https://www.3gpp.org/ftp/TSG_RAN/WG1_RL1/TSGR1_85/Docs/R1-165361.zip" TargetMode="External" Id="Rac6b9dd8a28c439a" /><Relationship Type="http://schemas.openxmlformats.org/officeDocument/2006/relationships/hyperlink" Target="https://webapp.etsi.org/teldir/ListPersDetails.asp?PersId=64268" TargetMode="External" Id="R30024cc833bf454b" /><Relationship Type="http://schemas.openxmlformats.org/officeDocument/2006/relationships/hyperlink" Target="https://www.3gpp.org/ftp/TSG_RAN/WG1_RL1/TSGR1_85/Docs/R1-165362.zip" TargetMode="External" Id="R9eaff6498b134f36" /><Relationship Type="http://schemas.openxmlformats.org/officeDocument/2006/relationships/hyperlink" Target="https://webapp.etsi.org/teldir/ListPersDetails.asp?PersId=64268" TargetMode="External" Id="R1a8aeb072a964d4c" /><Relationship Type="http://schemas.openxmlformats.org/officeDocument/2006/relationships/hyperlink" Target="https://www.3gpp.org/ftp/TSG_RAN/WG1_RL1/TSGR1_85/Docs/R1-165363.zip" TargetMode="External" Id="R34bb819f013449ab" /><Relationship Type="http://schemas.openxmlformats.org/officeDocument/2006/relationships/hyperlink" Target="https://webapp.etsi.org/teldir/ListPersDetails.asp?PersId=64268" TargetMode="External" Id="R2e52c8766fc94357" /><Relationship Type="http://schemas.openxmlformats.org/officeDocument/2006/relationships/hyperlink" Target="https://www.3gpp.org/ftp/TSG_RAN/WG1_RL1/TSGR1_85/Docs/R1-165364.zip" TargetMode="External" Id="R1dcd15f84f144996" /><Relationship Type="http://schemas.openxmlformats.org/officeDocument/2006/relationships/hyperlink" Target="https://webapp.etsi.org/teldir/ListPersDetails.asp?PersId=64268" TargetMode="External" Id="R8fde03a7e4074970" /><Relationship Type="http://schemas.openxmlformats.org/officeDocument/2006/relationships/hyperlink" Target="https://www.3gpp.org/ftp/TSG_RAN/WG1_RL1/TSGR1_85/Docs/R1-165365.zip" TargetMode="External" Id="Rf71cbbd7783c4bf8" /><Relationship Type="http://schemas.openxmlformats.org/officeDocument/2006/relationships/hyperlink" Target="https://webapp.etsi.org/teldir/ListPersDetails.asp?PersId=64268" TargetMode="External" Id="Rab010d65b852461c" /><Relationship Type="http://schemas.openxmlformats.org/officeDocument/2006/relationships/hyperlink" Target="https://www.3gpp.org/ftp/TSG_RAN/WG1_RL1/TSGR1_85/Docs/R1-165366.zip" TargetMode="External" Id="R0e2c7862b8bb4644" /><Relationship Type="http://schemas.openxmlformats.org/officeDocument/2006/relationships/hyperlink" Target="https://webapp.etsi.org/teldir/ListPersDetails.asp?PersId=64268" TargetMode="External" Id="Rce2b6878c52a47f7" /><Relationship Type="http://schemas.openxmlformats.org/officeDocument/2006/relationships/hyperlink" Target="https://www.3gpp.org/ftp/TSG_RAN/WG1_RL1/TSGR1_85/Docs/R1-165367.zip" TargetMode="External" Id="Rc3104578caaf4770" /><Relationship Type="http://schemas.openxmlformats.org/officeDocument/2006/relationships/hyperlink" Target="https://webapp.etsi.org/teldir/ListPersDetails.asp?PersId=46713" TargetMode="External" Id="R79d066b5e71341db" /><Relationship Type="http://schemas.openxmlformats.org/officeDocument/2006/relationships/hyperlink" Target="https://webapp.etsi.org/teldir/ListPersDetails.asp?PersId=64252" TargetMode="External" Id="Rf1859e5886254a14" /><Relationship Type="http://schemas.openxmlformats.org/officeDocument/2006/relationships/hyperlink" Target="https://webapp.etsi.org/teldir/ListPersDetails.asp?PersId=65546" TargetMode="External" Id="R1c490fd9f17b4ae6" /><Relationship Type="http://schemas.openxmlformats.org/officeDocument/2006/relationships/hyperlink" Target="https://www.3gpp.org/ftp/TSG_RAN/WG1_RL1/TSGR1_85/Docs/R1-165370.zip" TargetMode="External" Id="R1cf360f5f1064bc6" /><Relationship Type="http://schemas.openxmlformats.org/officeDocument/2006/relationships/hyperlink" Target="https://webapp.etsi.org/teldir/ListPersDetails.asp?PersId=68379" TargetMode="External" Id="R614f8f294f6e4000" /><Relationship Type="http://schemas.openxmlformats.org/officeDocument/2006/relationships/hyperlink" Target="https://www.3gpp.org/ftp/TSG_RAN/WG1_RL1/TSGR1_85/Docs/R1-165371.zip" TargetMode="External" Id="R016fc81b351d4e98" /><Relationship Type="http://schemas.openxmlformats.org/officeDocument/2006/relationships/hyperlink" Target="https://webapp.etsi.org/teldir/ListPersDetails.asp?PersId=65293" TargetMode="External" Id="R39479d2cc5b8418d" /><Relationship Type="http://schemas.openxmlformats.org/officeDocument/2006/relationships/hyperlink" Target="https://www.3gpp.org/ftp/TSG_RAN/WG1_RL1/TSGR1_85/Docs/R1-165372.zip" TargetMode="External" Id="R192b3ddcb260419d" /><Relationship Type="http://schemas.openxmlformats.org/officeDocument/2006/relationships/hyperlink" Target="https://webapp.etsi.org/teldir/ListPersDetails.asp?PersId=57944" TargetMode="External" Id="R124aee2d49c34548" /><Relationship Type="http://schemas.openxmlformats.org/officeDocument/2006/relationships/hyperlink" Target="https://www.3gpp.org/ftp/TSG_RAN/WG1_RL1/TSGR1_85/Docs/R1-165373.zip" TargetMode="External" Id="R27dff46cf4234f41" /><Relationship Type="http://schemas.openxmlformats.org/officeDocument/2006/relationships/hyperlink" Target="https://webapp.etsi.org/teldir/ListPersDetails.asp?PersId=64268" TargetMode="External" Id="R7843801f5f5944b1" /><Relationship Type="http://schemas.openxmlformats.org/officeDocument/2006/relationships/hyperlink" Target="https://www.3gpp.org/ftp/TSG_RAN/WG1_RL1/TSGR1_85/Docs/R1-165374.zip" TargetMode="External" Id="R3641b6f7a35e4e08" /><Relationship Type="http://schemas.openxmlformats.org/officeDocument/2006/relationships/hyperlink" Target="https://webapp.etsi.org/teldir/ListPersDetails.asp?PersId=64268" TargetMode="External" Id="R40cb0bcb1ee14269" /><Relationship Type="http://schemas.openxmlformats.org/officeDocument/2006/relationships/hyperlink" Target="https://www.3gpp.org/ftp/TSG_RAN/WG1_RL1/TSGR1_85/Docs/R1-165375.zip" TargetMode="External" Id="R739da6564db44791" /><Relationship Type="http://schemas.openxmlformats.org/officeDocument/2006/relationships/hyperlink" Target="https://webapp.etsi.org/teldir/ListPersDetails.asp?PersId=64268" TargetMode="External" Id="R8beccfb7470c41ad" /><Relationship Type="http://schemas.openxmlformats.org/officeDocument/2006/relationships/hyperlink" Target="https://www.3gpp.org/ftp/TSG_RAN/WG1_RL1/TSGR1_85/Docs/R1-165376.zip" TargetMode="External" Id="Rf4f51511bd8f4c80" /><Relationship Type="http://schemas.openxmlformats.org/officeDocument/2006/relationships/hyperlink" Target="https://webapp.etsi.org/teldir/ListPersDetails.asp?PersId=64268" TargetMode="External" Id="R881f5ca1e71a43c7" /><Relationship Type="http://schemas.openxmlformats.org/officeDocument/2006/relationships/hyperlink" Target="https://www.3gpp.org/ftp/TSG_RAN/WG1_RL1/TSGR1_85/Docs/R1-165377.zip" TargetMode="External" Id="R40d8183eec7542e3" /><Relationship Type="http://schemas.openxmlformats.org/officeDocument/2006/relationships/hyperlink" Target="https://webapp.etsi.org/teldir/ListPersDetails.asp?PersId=64268" TargetMode="External" Id="Rfa436618bf584cff" /><Relationship Type="http://schemas.openxmlformats.org/officeDocument/2006/relationships/hyperlink" Target="https://www.3gpp.org/ftp/TSG_RAN/WG1_RL1/TSGR1_85/Docs/R1-165378.zip" TargetMode="External" Id="Rc4b72683eec24554" /><Relationship Type="http://schemas.openxmlformats.org/officeDocument/2006/relationships/hyperlink" Target="https://webapp.etsi.org/teldir/ListPersDetails.asp?PersId=64268" TargetMode="External" Id="R11a6b2966c904d12" /><Relationship Type="http://schemas.openxmlformats.org/officeDocument/2006/relationships/hyperlink" Target="https://www.3gpp.org/ftp/TSG_RAN/WG1_RL1/TSGR1_85/Docs/R1-165379.zip" TargetMode="External" Id="R7fc3c9e4111d400b" /><Relationship Type="http://schemas.openxmlformats.org/officeDocument/2006/relationships/hyperlink" Target="https://webapp.etsi.org/teldir/ListPersDetails.asp?PersId=64268" TargetMode="External" Id="R366c59b0f00941d0" /><Relationship Type="http://schemas.openxmlformats.org/officeDocument/2006/relationships/hyperlink" Target="https://www.3gpp.org/ftp/TSG_RAN/WG1_RL1/TSGR1_85/Docs/R1-165380.zip" TargetMode="External" Id="R302a2b3daaff47c0" /><Relationship Type="http://schemas.openxmlformats.org/officeDocument/2006/relationships/hyperlink" Target="https://webapp.etsi.org/teldir/ListPersDetails.asp?PersId=64268" TargetMode="External" Id="R403f7a1c881e4249" /><Relationship Type="http://schemas.openxmlformats.org/officeDocument/2006/relationships/hyperlink" Target="https://www.3gpp.org/ftp/TSG_RAN/WG1_RL1/TSGR1_85/Docs/R1-165381.zip" TargetMode="External" Id="R6cb9d3f447d84c4e" /><Relationship Type="http://schemas.openxmlformats.org/officeDocument/2006/relationships/hyperlink" Target="https://webapp.etsi.org/teldir/ListPersDetails.asp?PersId=64268" TargetMode="External" Id="R989bb782ed664c95" /><Relationship Type="http://schemas.openxmlformats.org/officeDocument/2006/relationships/hyperlink" Target="https://www.3gpp.org/ftp/TSG_RAN/WG1_RL1/TSGR1_85/Docs/R1-165382.zip" TargetMode="External" Id="R17c335f71ef24efc" /><Relationship Type="http://schemas.openxmlformats.org/officeDocument/2006/relationships/hyperlink" Target="https://webapp.etsi.org/teldir/ListPersDetails.asp?PersId=51222" TargetMode="External" Id="R896b4e5b5a73432b" /><Relationship Type="http://schemas.openxmlformats.org/officeDocument/2006/relationships/hyperlink" Target="https://portal.3gpp.org/ngppapp/CreateTdoc.aspx?mode=view&amp;contributionId=710401" TargetMode="External" Id="Raed849acd3a74b5d" /><Relationship Type="http://schemas.openxmlformats.org/officeDocument/2006/relationships/hyperlink" Target="https://www.3gpp.org/ftp/TSG_RAN/WG1_RL1/TSGR1_85/Docs/R1-165383.zip" TargetMode="External" Id="Rd263a5df04f44b9c" /><Relationship Type="http://schemas.openxmlformats.org/officeDocument/2006/relationships/hyperlink" Target="https://webapp.etsi.org/teldir/ListPersDetails.asp?PersId=51222" TargetMode="External" Id="R8ed94cc12b8e4389" /><Relationship Type="http://schemas.openxmlformats.org/officeDocument/2006/relationships/hyperlink" Target="https://portal.3gpp.org/ngppapp/CreateTdoc.aspx?mode=view&amp;contributionId=710577" TargetMode="External" Id="R5eed71797673422f" /><Relationship Type="http://schemas.openxmlformats.org/officeDocument/2006/relationships/hyperlink" Target="https://webapp.etsi.org/teldir/ListPersDetails.asp?PersId=51222" TargetMode="External" Id="R61dd5360d6824a72" /><Relationship Type="http://schemas.openxmlformats.org/officeDocument/2006/relationships/hyperlink" Target="https://www.3gpp.org/ftp/TSG_RAN/WG1_RL1/TSGR1_85/Docs/R1-165385.zip" TargetMode="External" Id="R22c4f98c7fc24668" /><Relationship Type="http://schemas.openxmlformats.org/officeDocument/2006/relationships/hyperlink" Target="https://webapp.etsi.org/teldir/ListPersDetails.asp?PersId=51222" TargetMode="External" Id="R0fabc54b26fa406f" /><Relationship Type="http://schemas.openxmlformats.org/officeDocument/2006/relationships/hyperlink" Target="https://portal.3gpp.org/ngppapp/CreateTdoc.aspx?mode=view&amp;contributionId=710574" TargetMode="External" Id="R0a2b18a24aa84120" /><Relationship Type="http://schemas.openxmlformats.org/officeDocument/2006/relationships/hyperlink" Target="https://portal.3gpp.org/desktopmodules/Release/ReleaseDetails.aspx?releaseId=187" TargetMode="External" Id="Rf5d98002f9b84508" /><Relationship Type="http://schemas.openxmlformats.org/officeDocument/2006/relationships/hyperlink" Target="https://portal.3gpp.org/desktopmodules/Specifications/SpecificationDetails.aspx?specificationId=2425" TargetMode="External" Id="Ra6d4fe3d4c534074" /><Relationship Type="http://schemas.openxmlformats.org/officeDocument/2006/relationships/hyperlink" Target="https://portal.3gpp.org/desktopmodules/WorkItem/WorkItemDetails.aspx?workitemId=650133" TargetMode="External" Id="R489c9fc33c62433d" /><Relationship Type="http://schemas.openxmlformats.org/officeDocument/2006/relationships/hyperlink" Target="https://www.3gpp.org/ftp/TSG_RAN/WG1_RL1/TSGR1_85/Docs/R1-165386.zip" TargetMode="External" Id="Rbdac88d91b06452e" /><Relationship Type="http://schemas.openxmlformats.org/officeDocument/2006/relationships/hyperlink" Target="https://webapp.etsi.org/teldir/ListPersDetails.asp?PersId=51222" TargetMode="External" Id="R73e40d4d04934f66" /><Relationship Type="http://schemas.openxmlformats.org/officeDocument/2006/relationships/hyperlink" Target="https://portal.3gpp.org/ngppapp/CreateTdoc.aspx?mode=view&amp;contributionId=710545" TargetMode="External" Id="R10bd04d2d99f4e19" /><Relationship Type="http://schemas.openxmlformats.org/officeDocument/2006/relationships/hyperlink" Target="https://portal.3gpp.org/desktopmodules/Release/ReleaseDetails.aspx?releaseId=187" TargetMode="External" Id="R8931cb391e4a4ab2" /><Relationship Type="http://schemas.openxmlformats.org/officeDocument/2006/relationships/hyperlink" Target="https://portal.3gpp.org/desktopmodules/Specifications/SpecificationDetails.aspx?specificationId=2426" TargetMode="External" Id="R5927df2bfe8c435d" /><Relationship Type="http://schemas.openxmlformats.org/officeDocument/2006/relationships/hyperlink" Target="https://portal.3gpp.org/desktopmodules/WorkItem/WorkItemDetails.aspx?workitemId=650133" TargetMode="External" Id="R0f44556c78ff48d4" /><Relationship Type="http://schemas.openxmlformats.org/officeDocument/2006/relationships/hyperlink" Target="https://www.3gpp.org/ftp/TSG_RAN/WG1_RL1/TSGR1_85/Docs/R1-165387.zip" TargetMode="External" Id="Rcf0bb8e46882427e" /><Relationship Type="http://schemas.openxmlformats.org/officeDocument/2006/relationships/hyperlink" Target="https://webapp.etsi.org/teldir/ListPersDetails.asp?PersId=51222" TargetMode="External" Id="R889c2e88d4e941bd" /><Relationship Type="http://schemas.openxmlformats.org/officeDocument/2006/relationships/hyperlink" Target="https://portal.3gpp.org/desktopmodules/Release/ReleaseDetails.aspx?releaseId=187" TargetMode="External" Id="R8d0eedbddd194cd7" /><Relationship Type="http://schemas.openxmlformats.org/officeDocument/2006/relationships/hyperlink" Target="https://portal.3gpp.org/desktopmodules/Specifications/SpecificationDetails.aspx?specificationId=2427" TargetMode="External" Id="Re41153772c094afd" /><Relationship Type="http://schemas.openxmlformats.org/officeDocument/2006/relationships/hyperlink" Target="https://portal.3gpp.org/desktopmodules/WorkItem/WorkItemDetails.aspx?workitemId=650133" TargetMode="External" Id="R777bb2d0fb9241df" /><Relationship Type="http://schemas.openxmlformats.org/officeDocument/2006/relationships/hyperlink" Target="https://www.3gpp.org/ftp/TSG_RAN/WG1_RL1/TSGR1_85/Docs/R1-165388.zip" TargetMode="External" Id="Rb69f53346d5e42c0" /><Relationship Type="http://schemas.openxmlformats.org/officeDocument/2006/relationships/hyperlink" Target="https://webapp.etsi.org/teldir/ListPersDetails.asp?PersId=51222" TargetMode="External" Id="Rf40a1cc6560c45c0" /><Relationship Type="http://schemas.openxmlformats.org/officeDocument/2006/relationships/hyperlink" Target="https://portal.3gpp.org/desktopmodules/Release/ReleaseDetails.aspx?releaseId=187" TargetMode="External" Id="R3855c6715d794e0a" /><Relationship Type="http://schemas.openxmlformats.org/officeDocument/2006/relationships/hyperlink" Target="https://portal.3gpp.org/desktopmodules/Specifications/SpecificationDetails.aspx?specificationId=2427" TargetMode="External" Id="R3843c953abe44159" /><Relationship Type="http://schemas.openxmlformats.org/officeDocument/2006/relationships/hyperlink" Target="https://portal.3gpp.org/desktopmodules/WorkItem/WorkItemDetails.aspx?workitemId=650133" TargetMode="External" Id="Ra36c0d3c6bfc4434" /><Relationship Type="http://schemas.openxmlformats.org/officeDocument/2006/relationships/hyperlink" Target="https://www.3gpp.org/ftp/TSG_RAN/WG1_RL1/TSGR1_85/Docs/R1-165389.zip" TargetMode="External" Id="R093a9590d0d847c6" /><Relationship Type="http://schemas.openxmlformats.org/officeDocument/2006/relationships/hyperlink" Target="https://webapp.etsi.org/teldir/ListPersDetails.asp?PersId=51222" TargetMode="External" Id="R8625853b173c4342" /><Relationship Type="http://schemas.openxmlformats.org/officeDocument/2006/relationships/hyperlink" Target="https://portal.3gpp.org/ngppapp/CreateTdoc.aspx?mode=view&amp;contributionId=710575" TargetMode="External" Id="Rb53d62b0cb0749f7" /><Relationship Type="http://schemas.openxmlformats.org/officeDocument/2006/relationships/hyperlink" Target="https://portal.3gpp.org/desktopmodules/Release/ReleaseDetails.aspx?releaseId=187" TargetMode="External" Id="R7204090f558c476a" /><Relationship Type="http://schemas.openxmlformats.org/officeDocument/2006/relationships/hyperlink" Target="https://portal.3gpp.org/desktopmodules/Specifications/SpecificationDetails.aspx?specificationId=2427" TargetMode="External" Id="Rd0564abc3e3d4554" /><Relationship Type="http://schemas.openxmlformats.org/officeDocument/2006/relationships/hyperlink" Target="https://portal.3gpp.org/desktopmodules/WorkItem/WorkItemDetails.aspx?workitemId=650133" TargetMode="External" Id="R96d1b080c04946bf" /><Relationship Type="http://schemas.openxmlformats.org/officeDocument/2006/relationships/hyperlink" Target="https://www.3gpp.org/ftp/TSG_RAN/WG1_RL1/TSGR1_85/Docs/R1-165390.zip" TargetMode="External" Id="R4870334d3db24a4f" /><Relationship Type="http://schemas.openxmlformats.org/officeDocument/2006/relationships/hyperlink" Target="https://webapp.etsi.org/teldir/ListPersDetails.asp?PersId=51222" TargetMode="External" Id="R8ada3bbb31b644b4" /><Relationship Type="http://schemas.openxmlformats.org/officeDocument/2006/relationships/hyperlink" Target="https://portal.3gpp.org/ngppapp/CreateTdoc.aspx?mode=view&amp;contributionId=710576" TargetMode="External" Id="Rd34bfa1d1b3b4ba8" /><Relationship Type="http://schemas.openxmlformats.org/officeDocument/2006/relationships/hyperlink" Target="https://portal.3gpp.org/desktopmodules/Release/ReleaseDetails.aspx?releaseId=187" TargetMode="External" Id="Rced806d3a4e4450a" /><Relationship Type="http://schemas.openxmlformats.org/officeDocument/2006/relationships/hyperlink" Target="https://portal.3gpp.org/desktopmodules/Specifications/SpecificationDetails.aspx?specificationId=2427" TargetMode="External" Id="Rb0e20c4cc0eb43d1" /><Relationship Type="http://schemas.openxmlformats.org/officeDocument/2006/relationships/hyperlink" Target="https://portal.3gpp.org/desktopmodules/WorkItem/WorkItemDetails.aspx?workitemId=650133" TargetMode="External" Id="R94d868675a6f463f" /><Relationship Type="http://schemas.openxmlformats.org/officeDocument/2006/relationships/hyperlink" Target="https://webapp.etsi.org/teldir/ListPersDetails.asp?PersId=51222" TargetMode="External" Id="Red0169571c984424" /><Relationship Type="http://schemas.openxmlformats.org/officeDocument/2006/relationships/hyperlink" Target="https://portal.3gpp.org/desktopmodules/Release/ReleaseDetails.aspx?releaseId=187" TargetMode="External" Id="R82c8c73c01fe4320" /><Relationship Type="http://schemas.openxmlformats.org/officeDocument/2006/relationships/hyperlink" Target="https://portal.3gpp.org/desktopmodules/Specifications/SpecificationDetails.aspx?specificationId=2427" TargetMode="External" Id="Rde4da57e15e74249" /><Relationship Type="http://schemas.openxmlformats.org/officeDocument/2006/relationships/hyperlink" Target="https://portal.3gpp.org/desktopmodules/WorkItem/WorkItemDetails.aspx?workitemId=650133" TargetMode="External" Id="R2d05988e463d4e64" /><Relationship Type="http://schemas.openxmlformats.org/officeDocument/2006/relationships/hyperlink" Target="https://www.3gpp.org/ftp/TSG_RAN/WG1_RL1/TSGR1_85/Docs/R1-165392.zip" TargetMode="External" Id="R10f28b24e35f426f" /><Relationship Type="http://schemas.openxmlformats.org/officeDocument/2006/relationships/hyperlink" Target="https://webapp.etsi.org/teldir/ListPersDetails.asp?PersId=51222" TargetMode="External" Id="R1791288a13554808" /><Relationship Type="http://schemas.openxmlformats.org/officeDocument/2006/relationships/hyperlink" Target="https://portal.3gpp.org/desktopmodules/Release/ReleaseDetails.aspx?releaseId=187" TargetMode="External" Id="Rfe9e1a8a65484cc4" /><Relationship Type="http://schemas.openxmlformats.org/officeDocument/2006/relationships/hyperlink" Target="https://portal.3gpp.org/desktopmodules/Specifications/SpecificationDetails.aspx?specificationId=2427" TargetMode="External" Id="R87b27ed4fc7e4177" /><Relationship Type="http://schemas.openxmlformats.org/officeDocument/2006/relationships/hyperlink" Target="https://portal.3gpp.org/desktopmodules/WorkItem/WorkItemDetails.aspx?workitemId=650133" TargetMode="External" Id="R562698ed01c24cae" /><Relationship Type="http://schemas.openxmlformats.org/officeDocument/2006/relationships/hyperlink" Target="https://www.3gpp.org/ftp/TSG_RAN/WG1_RL1/TSGR1_85/Docs/R1-165393.zip" TargetMode="External" Id="R9dd14467d05b4560" /><Relationship Type="http://schemas.openxmlformats.org/officeDocument/2006/relationships/hyperlink" Target="https://webapp.etsi.org/teldir/ListPersDetails.asp?PersId=51222" TargetMode="External" Id="Rbc102dd1064145e2" /><Relationship Type="http://schemas.openxmlformats.org/officeDocument/2006/relationships/hyperlink" Target="https://portal.3gpp.org/desktopmodules/Release/ReleaseDetails.aspx?releaseId=187" TargetMode="External" Id="R108fbc4510a64ffb" /><Relationship Type="http://schemas.openxmlformats.org/officeDocument/2006/relationships/hyperlink" Target="https://portal.3gpp.org/desktopmodules/Specifications/SpecificationDetails.aspx?specificationId=2427" TargetMode="External" Id="Re8b2474bc82445ba" /><Relationship Type="http://schemas.openxmlformats.org/officeDocument/2006/relationships/hyperlink" Target="https://portal.3gpp.org/desktopmodules/WorkItem/WorkItemDetails.aspx?workitemId=650133" TargetMode="External" Id="Rd23a68f4807d41ec" /><Relationship Type="http://schemas.openxmlformats.org/officeDocument/2006/relationships/hyperlink" Target="https://www.3gpp.org/ftp/TSG_RAN/WG1_RL1/TSGR1_85/Docs/R1-165394.zip" TargetMode="External" Id="R4a99938f28e843fa" /><Relationship Type="http://schemas.openxmlformats.org/officeDocument/2006/relationships/hyperlink" Target="https://webapp.etsi.org/teldir/ListPersDetails.asp?PersId=51222" TargetMode="External" Id="Rfe0a2097059d420a" /><Relationship Type="http://schemas.openxmlformats.org/officeDocument/2006/relationships/hyperlink" Target="https://portal.3gpp.org/desktopmodules/Release/ReleaseDetails.aspx?releaseId=187" TargetMode="External" Id="Ra61f83e174a54bad" /><Relationship Type="http://schemas.openxmlformats.org/officeDocument/2006/relationships/hyperlink" Target="https://portal.3gpp.org/desktopmodules/Specifications/SpecificationDetails.aspx?specificationId=2427" TargetMode="External" Id="R5f109efb645d4580" /><Relationship Type="http://schemas.openxmlformats.org/officeDocument/2006/relationships/hyperlink" Target="https://portal.3gpp.org/desktopmodules/WorkItem/WorkItemDetails.aspx?workitemId=650133" TargetMode="External" Id="R6c922593ce7a420e" /><Relationship Type="http://schemas.openxmlformats.org/officeDocument/2006/relationships/hyperlink" Target="https://www.3gpp.org/ftp/TSG_RAN/WG1_RL1/TSGR1_85/Docs/R1-165395.zip" TargetMode="External" Id="Rb6f874898a494c71" /><Relationship Type="http://schemas.openxmlformats.org/officeDocument/2006/relationships/hyperlink" Target="https://webapp.etsi.org/teldir/ListPersDetails.asp?PersId=51222" TargetMode="External" Id="R624f822912a344fa" /><Relationship Type="http://schemas.openxmlformats.org/officeDocument/2006/relationships/hyperlink" Target="https://portal.3gpp.org/desktopmodules/Release/ReleaseDetails.aspx?releaseId=187" TargetMode="External" Id="Rbe79ca0d44244354" /><Relationship Type="http://schemas.openxmlformats.org/officeDocument/2006/relationships/hyperlink" Target="https://portal.3gpp.org/desktopmodules/Specifications/SpecificationDetails.aspx?specificationId=2427" TargetMode="External" Id="Rdf8a35cdd3a446d1" /><Relationship Type="http://schemas.openxmlformats.org/officeDocument/2006/relationships/hyperlink" Target="https://portal.3gpp.org/desktopmodules/WorkItem/WorkItemDetails.aspx?workitemId=650133" TargetMode="External" Id="R23709597ebc84fb7" /><Relationship Type="http://schemas.openxmlformats.org/officeDocument/2006/relationships/hyperlink" Target="https://www.3gpp.org/ftp/TSG_RAN/WG1_RL1/TSGR1_85/Docs/R1-165396.zip" TargetMode="External" Id="Rc8492793f41543e9" /><Relationship Type="http://schemas.openxmlformats.org/officeDocument/2006/relationships/hyperlink" Target="https://webapp.etsi.org/teldir/ListPersDetails.asp?PersId=68789" TargetMode="External" Id="R74903c46eba94dae" /><Relationship Type="http://schemas.openxmlformats.org/officeDocument/2006/relationships/hyperlink" Target="https://portal.3gpp.org/ngppapp/CreateTdoc.aspx?mode=view&amp;contributionId=689803" TargetMode="External" Id="R417a982a254c48ea" /><Relationship Type="http://schemas.openxmlformats.org/officeDocument/2006/relationships/hyperlink" Target="https://portal.3gpp.org/desktopmodules/Release/ReleaseDetails.aspx?releaseId=187" TargetMode="External" Id="R2f530985fbe44636" /><Relationship Type="http://schemas.openxmlformats.org/officeDocument/2006/relationships/hyperlink" Target="https://portal.3gpp.org/desktopmodules/Specifications/SpecificationDetails.aspx?specificationId=2424" TargetMode="External" Id="R909026ece372463c" /><Relationship Type="http://schemas.openxmlformats.org/officeDocument/2006/relationships/hyperlink" Target="https://portal.3gpp.org/desktopmodules/WorkItem/WorkItemDetails.aspx?workitemId=690163" TargetMode="External" Id="Re7803ed5b88e44f9" /><Relationship Type="http://schemas.openxmlformats.org/officeDocument/2006/relationships/hyperlink" Target="https://www.3gpp.org/ftp/TSG_RAN/WG1_RL1/TSGR1_85/Docs/R1-165397.zip" TargetMode="External" Id="Rfe8611a510404a0c" /><Relationship Type="http://schemas.openxmlformats.org/officeDocument/2006/relationships/hyperlink" Target="https://webapp.etsi.org/teldir/ListPersDetails.asp?PersId=62183" TargetMode="External" Id="R17a69b23622a480c" /><Relationship Type="http://schemas.openxmlformats.org/officeDocument/2006/relationships/hyperlink" Target="https://portal.3gpp.org/ngppapp/CreateTdoc.aspx?mode=view&amp;contributionId=703840" TargetMode="External" Id="Rce85a2e0948a44a1" /><Relationship Type="http://schemas.openxmlformats.org/officeDocument/2006/relationships/hyperlink" Target="https://www.3gpp.org/ftp/TSG_RAN/WG1_RL1/TSGR1_85/Docs/R1-165398.zip" TargetMode="External" Id="R4807bfc11bc54f2f" /><Relationship Type="http://schemas.openxmlformats.org/officeDocument/2006/relationships/hyperlink" Target="https://webapp.etsi.org/teldir/ListPersDetails.asp?PersId=52292" TargetMode="External" Id="R492d481fc4894274" /><Relationship Type="http://schemas.openxmlformats.org/officeDocument/2006/relationships/hyperlink" Target="https://webapp.etsi.org/teldir/ListPersDetails.asp?PersId=52292" TargetMode="External" Id="Rf4ee36dfe10d4805" /><Relationship Type="http://schemas.openxmlformats.org/officeDocument/2006/relationships/hyperlink" Target="https://www.3gpp.org/ftp/TSG_RAN/WG1_RL1/TSGR1_85/Docs/R1-165400.zip" TargetMode="External" Id="R397f982e520b487a" /><Relationship Type="http://schemas.openxmlformats.org/officeDocument/2006/relationships/hyperlink" Target="https://webapp.etsi.org/teldir/ListPersDetails.asp?PersId=52292" TargetMode="External" Id="Re4c36420907b4998" /><Relationship Type="http://schemas.openxmlformats.org/officeDocument/2006/relationships/hyperlink" Target="https://portal.3gpp.org/ngppapp/CreateTdoc.aspx?mode=view&amp;contributionId=703670" TargetMode="External" Id="Raa7becb0f7eb4880" /><Relationship Type="http://schemas.openxmlformats.org/officeDocument/2006/relationships/hyperlink" Target="https://www.3gpp.org/ftp/TSG_RAN/WG1_RL1/TSGR1_85/Docs/R1-165401.zip" TargetMode="External" Id="R02d13e4b8c8c48f5" /><Relationship Type="http://schemas.openxmlformats.org/officeDocument/2006/relationships/hyperlink" Target="https://webapp.etsi.org/teldir/ListPersDetails.asp?PersId=52292" TargetMode="External" Id="R21341b540c034548" /><Relationship Type="http://schemas.openxmlformats.org/officeDocument/2006/relationships/hyperlink" Target="https://portal.3gpp.org/ngppapp/CreateTdoc.aspx?mode=view&amp;contributionId=706128" TargetMode="External" Id="R72355e8cda9346a1" /><Relationship Type="http://schemas.openxmlformats.org/officeDocument/2006/relationships/hyperlink" Target="https://www.3gpp.org/ftp/TSG_RAN/WG1_RL1/TSGR1_85/Docs/R1-165402.zip" TargetMode="External" Id="R5c82e9debf414219" /><Relationship Type="http://schemas.openxmlformats.org/officeDocument/2006/relationships/hyperlink" Target="https://webapp.etsi.org/teldir/ListPersDetails.asp?PersId=52292" TargetMode="External" Id="Rea71c6c9232448ca" /><Relationship Type="http://schemas.openxmlformats.org/officeDocument/2006/relationships/hyperlink" Target="https://portal.3gpp.org/ngppapp/CreateTdoc.aspx?mode=view&amp;contributionId=706582" TargetMode="External" Id="R0f9ca26a67094de9" /><Relationship Type="http://schemas.openxmlformats.org/officeDocument/2006/relationships/hyperlink" Target="https://portal.3gpp.org/ngppapp/CreateTdoc.aspx?mode=view&amp;contributionId=710348" TargetMode="External" Id="Re4c359c940644c97" /><Relationship Type="http://schemas.openxmlformats.org/officeDocument/2006/relationships/hyperlink" Target="https://www.3gpp.org/ftp/TSG_RAN/WG1_RL1/TSGR1_85/Docs/R1-165403.zip" TargetMode="External" Id="R013350401d0a45f1" /><Relationship Type="http://schemas.openxmlformats.org/officeDocument/2006/relationships/hyperlink" Target="https://webapp.etsi.org/teldir/ListPersDetails.asp?PersId=52292" TargetMode="External" Id="R9018cfcf62d54183" /><Relationship Type="http://schemas.openxmlformats.org/officeDocument/2006/relationships/hyperlink" Target="https://portal.3gpp.org/ngppapp/CreateTdoc.aspx?mode=view&amp;contributionId=702918" TargetMode="External" Id="R5fd60475c8424494" /><Relationship Type="http://schemas.openxmlformats.org/officeDocument/2006/relationships/hyperlink" Target="https://www.3gpp.org/ftp/TSG_RAN/WG1_RL1/TSGR1_85/Docs/R1-165404.zip" TargetMode="External" Id="Rbe4e256b564e41db" /><Relationship Type="http://schemas.openxmlformats.org/officeDocument/2006/relationships/hyperlink" Target="https://webapp.etsi.org/teldir/ListPersDetails.asp?PersId=64707" TargetMode="External" Id="R572ed69d716f4451" /><Relationship Type="http://schemas.openxmlformats.org/officeDocument/2006/relationships/hyperlink" Target="https://www.3gpp.org/ftp/TSG_RAN/WG1_RL1/TSGR1_85/Docs/R1-165405.zip" TargetMode="External" Id="Rfa2030885d854847" /><Relationship Type="http://schemas.openxmlformats.org/officeDocument/2006/relationships/hyperlink" Target="https://webapp.etsi.org/teldir/ListPersDetails.asp?PersId=52292" TargetMode="External" Id="R0fc645ff8cfe4fc1" /><Relationship Type="http://schemas.openxmlformats.org/officeDocument/2006/relationships/hyperlink" Target="https://portal.3gpp.org/ngppapp/CreateTdoc.aspx?mode=view&amp;contributionId=701761" TargetMode="External" Id="R300da0281ff64f7e" /><Relationship Type="http://schemas.openxmlformats.org/officeDocument/2006/relationships/hyperlink" Target="https://portal.3gpp.org/desktopmodules/Release/ReleaseDetails.aspx?releaseId=189" TargetMode="External" Id="R162cb1262aea432c" /><Relationship Type="http://schemas.openxmlformats.org/officeDocument/2006/relationships/hyperlink" Target="https://www.3gpp.org/ftp/TSG_RAN/WG1_RL1/TSGR1_85/Docs/R1-165406.zip" TargetMode="External" Id="R3a4798a3b3d04d8b" /><Relationship Type="http://schemas.openxmlformats.org/officeDocument/2006/relationships/hyperlink" Target="https://webapp.etsi.org/teldir/ListPersDetails.asp?PersId=52292" TargetMode="External" Id="Rdcc69aa06bf04f54" /><Relationship Type="http://schemas.openxmlformats.org/officeDocument/2006/relationships/hyperlink" Target="https://portal.3gpp.org/ngppapp/CreateTdoc.aspx?mode=view&amp;contributionId=705597" TargetMode="External" Id="Rc09233c9f82a4cc2" /><Relationship Type="http://schemas.openxmlformats.org/officeDocument/2006/relationships/hyperlink" Target="https://portal.3gpp.org/desktopmodules/Release/ReleaseDetails.aspx?releaseId=187" TargetMode="External" Id="Rc78ed4500c4c46d4" /><Relationship Type="http://schemas.openxmlformats.org/officeDocument/2006/relationships/hyperlink" Target="https://www.3gpp.org/ftp/TSG_RAN/WG1_RL1/TSGR1_85/Docs/R1-165407.zip" TargetMode="External" Id="R5162c9610dcd4968" /><Relationship Type="http://schemas.openxmlformats.org/officeDocument/2006/relationships/hyperlink" Target="https://webapp.etsi.org/teldir/ListPersDetails.asp?PersId=52292" TargetMode="External" Id="Rf087ed974d5040b2" /><Relationship Type="http://schemas.openxmlformats.org/officeDocument/2006/relationships/hyperlink" Target="https://portal.3gpp.org/ngppapp/CreateTdoc.aspx?mode=view&amp;contributionId=705603" TargetMode="External" Id="Rc2609ca0ee994e4a" /><Relationship Type="http://schemas.openxmlformats.org/officeDocument/2006/relationships/hyperlink" Target="https://portal.3gpp.org/desktopmodules/Release/ReleaseDetails.aspx?releaseId=187" TargetMode="External" Id="Rd0e90e76db3a417b" /><Relationship Type="http://schemas.openxmlformats.org/officeDocument/2006/relationships/hyperlink" Target="https://www.3gpp.org/ftp/TSG_RAN/WG1_RL1/TSGR1_85/Docs/R1-165408.zip" TargetMode="External" Id="Rdaadab49114c42ca" /><Relationship Type="http://schemas.openxmlformats.org/officeDocument/2006/relationships/hyperlink" Target="https://webapp.etsi.org/teldir/ListPersDetails.asp?PersId=52292" TargetMode="External" Id="Ra02903d74b864306" /><Relationship Type="http://schemas.openxmlformats.org/officeDocument/2006/relationships/hyperlink" Target="https://portal.3gpp.org/ngppapp/CreateTdoc.aspx?mode=view&amp;contributionId=701718" TargetMode="External" Id="R254fa18c80914acf" /><Relationship Type="http://schemas.openxmlformats.org/officeDocument/2006/relationships/hyperlink" Target="https://portal.3gpp.org/desktopmodules/Release/ReleaseDetails.aspx?releaseId=189" TargetMode="External" Id="Rb2fc4ec418db47de" /><Relationship Type="http://schemas.openxmlformats.org/officeDocument/2006/relationships/hyperlink" Target="https://www.3gpp.org/ftp/TSG_RAN/WG1_RL1/TSGR1_85/Docs/R1-165409.zip" TargetMode="External" Id="R864319f38c764dcc" /><Relationship Type="http://schemas.openxmlformats.org/officeDocument/2006/relationships/hyperlink" Target="https://webapp.etsi.org/teldir/ListPersDetails.asp?PersId=52292" TargetMode="External" Id="R1558f699157d4c36" /><Relationship Type="http://schemas.openxmlformats.org/officeDocument/2006/relationships/hyperlink" Target="https://portal.3gpp.org/ngppapp/CreateTdoc.aspx?mode=view&amp;contributionId=702375" TargetMode="External" Id="R3f57e879ddf74ce5" /><Relationship Type="http://schemas.openxmlformats.org/officeDocument/2006/relationships/hyperlink" Target="https://www.3gpp.org/ftp/TSG_RAN/WG1_RL1/TSGR1_85/Docs/R1-165410.zip" TargetMode="External" Id="Raeca05d805ea4170" /><Relationship Type="http://schemas.openxmlformats.org/officeDocument/2006/relationships/hyperlink" Target="https://webapp.etsi.org/teldir/ListPersDetails.asp?PersId=52292" TargetMode="External" Id="Rc312dd607074420c" /><Relationship Type="http://schemas.openxmlformats.org/officeDocument/2006/relationships/hyperlink" Target="https://portal.3gpp.org/ngppapp/CreateTdoc.aspx?mode=view&amp;contributionId=706173" TargetMode="External" Id="R10899ae086f340de" /><Relationship Type="http://schemas.openxmlformats.org/officeDocument/2006/relationships/hyperlink" Target="https://www.3gpp.org/ftp/TSG_RAN/WG1_RL1/TSGR1_85/Docs/R1-165411.zip" TargetMode="External" Id="R37e650d9bf9a4dfc" /><Relationship Type="http://schemas.openxmlformats.org/officeDocument/2006/relationships/hyperlink" Target="https://webapp.etsi.org/teldir/ListPersDetails.asp?PersId=52292" TargetMode="External" Id="R844f79aa0f734ebc" /><Relationship Type="http://schemas.openxmlformats.org/officeDocument/2006/relationships/hyperlink" Target="https://portal.3gpp.org/ngppapp/CreateTdoc.aspx?mode=view&amp;contributionId=706174" TargetMode="External" Id="R051342b505ab4ee3" /><Relationship Type="http://schemas.openxmlformats.org/officeDocument/2006/relationships/hyperlink" Target="https://www.3gpp.org/ftp/TSG_RAN/WG1_RL1/TSGR1_85/Docs/R1-165412.zip" TargetMode="External" Id="R7a210bff2a3e46d6" /><Relationship Type="http://schemas.openxmlformats.org/officeDocument/2006/relationships/hyperlink" Target="https://webapp.etsi.org/teldir/ListPersDetails.asp?PersId=52292" TargetMode="External" Id="Rcaddf1af6d654f05" /><Relationship Type="http://schemas.openxmlformats.org/officeDocument/2006/relationships/hyperlink" Target="https://portal.3gpp.org/ngppapp/CreateTdoc.aspx?mode=view&amp;contributionId=706175" TargetMode="External" Id="R963e3c9af3154ed2" /><Relationship Type="http://schemas.openxmlformats.org/officeDocument/2006/relationships/hyperlink" Target="https://www.3gpp.org/ftp/TSG_RAN/WG1_RL1/TSGR1_85/Docs/R1-165413.zip" TargetMode="External" Id="Rba2849ee2939463d" /><Relationship Type="http://schemas.openxmlformats.org/officeDocument/2006/relationships/hyperlink" Target="https://webapp.etsi.org/teldir/ListPersDetails.asp?PersId=52292" TargetMode="External" Id="Ra39585a3d4924231" /><Relationship Type="http://schemas.openxmlformats.org/officeDocument/2006/relationships/hyperlink" Target="https://portal.3gpp.org/ngppapp/CreateTdoc.aspx?mode=view&amp;contributionId=702405" TargetMode="External" Id="Ra742971e301a4aa8" /><Relationship Type="http://schemas.openxmlformats.org/officeDocument/2006/relationships/hyperlink" Target="https://www.3gpp.org/ftp/TSG_RAN/WG1_RL1/TSGR1_85/Docs/R1-165414.zip" TargetMode="External" Id="R8445431c41ee47c8" /><Relationship Type="http://schemas.openxmlformats.org/officeDocument/2006/relationships/hyperlink" Target="https://webapp.etsi.org/teldir/ListPersDetails.asp?PersId=52292" TargetMode="External" Id="Rfb46b0cbb3094562" /><Relationship Type="http://schemas.openxmlformats.org/officeDocument/2006/relationships/hyperlink" Target="https://portal.3gpp.org/desktopmodules/Release/ReleaseDetails.aspx?releaseId=189" TargetMode="External" Id="Rfd0e8a4568a74c5c" /><Relationship Type="http://schemas.openxmlformats.org/officeDocument/2006/relationships/hyperlink" Target="https://portal.3gpp.org/desktopmodules/WorkItem/WorkItemDetails.aspx?workitemId=690035" TargetMode="External" Id="R42e52b7c386c4d04" /><Relationship Type="http://schemas.openxmlformats.org/officeDocument/2006/relationships/hyperlink" Target="https://www.3gpp.org/ftp/TSG_RAN/WG1_RL1/TSGR1_85/Docs/R1-165415.zip" TargetMode="External" Id="R9cbb690b401f4b76" /><Relationship Type="http://schemas.openxmlformats.org/officeDocument/2006/relationships/hyperlink" Target="https://webapp.etsi.org/teldir/ListPersDetails.asp?PersId=52292" TargetMode="External" Id="R9c267774a9514cd5" /><Relationship Type="http://schemas.openxmlformats.org/officeDocument/2006/relationships/hyperlink" Target="https://portal.3gpp.org/desktopmodules/Release/ReleaseDetails.aspx?releaseId=189" TargetMode="External" Id="R3ddc0e71e0074a5a" /><Relationship Type="http://schemas.openxmlformats.org/officeDocument/2006/relationships/hyperlink" Target="https://portal.3gpp.org/desktopmodules/WorkItem/WorkItemDetails.aspx?workitemId=690035" TargetMode="External" Id="R9124d3bc97ea4906" /><Relationship Type="http://schemas.openxmlformats.org/officeDocument/2006/relationships/hyperlink" Target="https://www.3gpp.org/ftp/TSG_RAN/WG1_RL1/TSGR1_85/Docs/R1-165416.zip" TargetMode="External" Id="Re19b7d158dac430e" /><Relationship Type="http://schemas.openxmlformats.org/officeDocument/2006/relationships/hyperlink" Target="https://webapp.etsi.org/teldir/ListPersDetails.asp?PersId=52292" TargetMode="External" Id="R22b043be42784dfb" /><Relationship Type="http://schemas.openxmlformats.org/officeDocument/2006/relationships/hyperlink" Target="https://portal.3gpp.org/ngppapp/CreateTdoc.aspx?mode=view&amp;contributionId=704797" TargetMode="External" Id="R35b33466e5154a73" /><Relationship Type="http://schemas.openxmlformats.org/officeDocument/2006/relationships/hyperlink" Target="https://www.3gpp.org/ftp/TSG_RAN/WG1_RL1/TSGR1_85/Docs/R1-165417.zip" TargetMode="External" Id="R76f675c5985e4f93" /><Relationship Type="http://schemas.openxmlformats.org/officeDocument/2006/relationships/hyperlink" Target="https://webapp.etsi.org/teldir/ListPersDetails.asp?PersId=52292" TargetMode="External" Id="Rc06d0173a21440b5" /><Relationship Type="http://schemas.openxmlformats.org/officeDocument/2006/relationships/hyperlink" Target="https://portal.3gpp.org/desktopmodules/Release/ReleaseDetails.aspx?releaseId=187" TargetMode="External" Id="R258d5578a36e4664" /><Relationship Type="http://schemas.openxmlformats.org/officeDocument/2006/relationships/hyperlink" Target="https://portal.3gpp.org/desktopmodules/WorkItem/WorkItemDetails.aspx?workitemId=690163" TargetMode="External" Id="R3de803c471744b29" /><Relationship Type="http://schemas.openxmlformats.org/officeDocument/2006/relationships/hyperlink" Target="https://www.3gpp.org/ftp/TSG_RAN/WG1_RL1/TSGR1_85/Docs/R1-165418.zip" TargetMode="External" Id="R589e2b1569f945f9" /><Relationship Type="http://schemas.openxmlformats.org/officeDocument/2006/relationships/hyperlink" Target="https://webapp.etsi.org/teldir/ListPersDetails.asp?PersId=52292" TargetMode="External" Id="Ra58edab9ebac4f89" /><Relationship Type="http://schemas.openxmlformats.org/officeDocument/2006/relationships/hyperlink" Target="https://portal.3gpp.org/ngppapp/CreateTdoc.aspx?mode=view&amp;contributionId=705518" TargetMode="External" Id="Re215046c6c7648cf" /><Relationship Type="http://schemas.openxmlformats.org/officeDocument/2006/relationships/hyperlink" Target="https://portal.3gpp.org/desktopmodules/Release/ReleaseDetails.aspx?releaseId=189" TargetMode="External" Id="R6d8c98d7b54e46c7" /><Relationship Type="http://schemas.openxmlformats.org/officeDocument/2006/relationships/hyperlink" Target="https://www.3gpp.org/ftp/TSG_RAN/WG1_RL1/TSGR1_85/Docs/R1-165419.zip" TargetMode="External" Id="Rdd60bc1e52b24ba1" /><Relationship Type="http://schemas.openxmlformats.org/officeDocument/2006/relationships/hyperlink" Target="https://webapp.etsi.org/teldir/ListPersDetails.asp?PersId=52292" TargetMode="External" Id="R48051b24e2ab488a" /><Relationship Type="http://schemas.openxmlformats.org/officeDocument/2006/relationships/hyperlink" Target="https://portal.3gpp.org/ngppapp/CreateTdoc.aspx?mode=view&amp;contributionId=702892" TargetMode="External" Id="Rfcfe279acfce4cce" /><Relationship Type="http://schemas.openxmlformats.org/officeDocument/2006/relationships/hyperlink" Target="https://www.3gpp.org/ftp/TSG_RAN/WG1_RL1/TSGR1_85/Docs/R1-165420.zip" TargetMode="External" Id="R88cd72a4ecea49b2" /><Relationship Type="http://schemas.openxmlformats.org/officeDocument/2006/relationships/hyperlink" Target="https://webapp.etsi.org/teldir/ListPersDetails.asp?PersId=52292" TargetMode="External" Id="R8b500fb8a1d34bc1" /><Relationship Type="http://schemas.openxmlformats.org/officeDocument/2006/relationships/hyperlink" Target="https://portal.3gpp.org/ngppapp/CreateTdoc.aspx?mode=view&amp;contributionId=718372" TargetMode="External" Id="R0488f9804d4a40fa" /><Relationship Type="http://schemas.openxmlformats.org/officeDocument/2006/relationships/hyperlink" Target="https://portal.3gpp.org/desktopmodules/Release/ReleaseDetails.aspx?releaseId=189" TargetMode="External" Id="R73fc219aa6a44f98" /><Relationship Type="http://schemas.openxmlformats.org/officeDocument/2006/relationships/hyperlink" Target="https://portal.3gpp.org/desktopmodules/Specifications/SpecificationDetails.aspx?specificationId=2426" TargetMode="External" Id="R5390033be5494518" /><Relationship Type="http://schemas.openxmlformats.org/officeDocument/2006/relationships/hyperlink" Target="https://portal.3gpp.org/desktopmodules/WorkItem/WorkItemDetails.aspx?workitemId=700161" TargetMode="External" Id="R9ca27c9bef2b4f33" /><Relationship Type="http://schemas.openxmlformats.org/officeDocument/2006/relationships/hyperlink" Target="https://www.3gpp.org/ftp/TSG_RAN/WG1_RL1/TSGR1_85/Docs/R1-165421.zip" TargetMode="External" Id="R271f3c80baa44ad0" /><Relationship Type="http://schemas.openxmlformats.org/officeDocument/2006/relationships/hyperlink" Target="https://webapp.etsi.org/teldir/ListPersDetails.asp?PersId=52292" TargetMode="External" Id="R383419c02dea4b82" /><Relationship Type="http://schemas.openxmlformats.org/officeDocument/2006/relationships/hyperlink" Target="https://portal.3gpp.org/ngppapp/CreateTdoc.aspx?mode=view&amp;contributionId=706207" TargetMode="External" Id="R7a383b38995f4511" /><Relationship Type="http://schemas.openxmlformats.org/officeDocument/2006/relationships/hyperlink" Target="https://www.3gpp.org/ftp/TSG_RAN/WG1_RL1/TSGR1_85/Docs/R1-165422.zip" TargetMode="External" Id="R8c4828c996824bb5" /><Relationship Type="http://schemas.openxmlformats.org/officeDocument/2006/relationships/hyperlink" Target="https://webapp.etsi.org/teldir/ListPersDetails.asp?PersId=52292" TargetMode="External" Id="R68d1d890c4494a9d" /><Relationship Type="http://schemas.openxmlformats.org/officeDocument/2006/relationships/hyperlink" Target="https://portal.3gpp.org/ngppapp/CreateTdoc.aspx?mode=view&amp;contributionId=704333" TargetMode="External" Id="Rd6d95fe3fbc54189" /><Relationship Type="http://schemas.openxmlformats.org/officeDocument/2006/relationships/hyperlink" Target="https://www.3gpp.org/ftp/TSG_RAN/WG1_RL1/TSGR1_85/Docs/R1-165423.zip" TargetMode="External" Id="Rd86a1349dd084dc7" /><Relationship Type="http://schemas.openxmlformats.org/officeDocument/2006/relationships/hyperlink" Target="https://webapp.etsi.org/teldir/ListPersDetails.asp?PersId=52292" TargetMode="External" Id="Rb862897576034206" /><Relationship Type="http://schemas.openxmlformats.org/officeDocument/2006/relationships/hyperlink" Target="https://portal.3gpp.org/ngppapp/CreateTdoc.aspx?mode=view&amp;contributionId=703044" TargetMode="External" Id="R1912d2a51b584a74" /><Relationship Type="http://schemas.openxmlformats.org/officeDocument/2006/relationships/hyperlink" Target="https://portal.3gpp.org/desktopmodules/Release/ReleaseDetails.aspx?releaseId=190" TargetMode="External" Id="R1c2d82c745fb494f" /><Relationship Type="http://schemas.openxmlformats.org/officeDocument/2006/relationships/hyperlink" Target="https://portal.3gpp.org/desktopmodules/WorkItem/WorkItemDetails.aspx?workitemId=710062" TargetMode="External" Id="Rb8555030c1c84c75" /><Relationship Type="http://schemas.openxmlformats.org/officeDocument/2006/relationships/hyperlink" Target="https://www.3gpp.org/ftp/TSG_RAN/WG1_RL1/TSGR1_85/Docs/R1-165424.zip" TargetMode="External" Id="Rbcea72c7a1094160" /><Relationship Type="http://schemas.openxmlformats.org/officeDocument/2006/relationships/hyperlink" Target="https://webapp.etsi.org/teldir/ListPersDetails.asp?PersId=52292" TargetMode="External" Id="R76272d554ab74ce6" /><Relationship Type="http://schemas.openxmlformats.org/officeDocument/2006/relationships/hyperlink" Target="https://portal.3gpp.org/ngppapp/CreateTdoc.aspx?mode=view&amp;contributionId=703039" TargetMode="External" Id="Ra04287a62d6a4a93" /><Relationship Type="http://schemas.openxmlformats.org/officeDocument/2006/relationships/hyperlink" Target="https://portal.3gpp.org/desktopmodules/Release/ReleaseDetails.aspx?releaseId=190" TargetMode="External" Id="R61c8e5d0bcdd4e57" /><Relationship Type="http://schemas.openxmlformats.org/officeDocument/2006/relationships/hyperlink" Target="https://portal.3gpp.org/desktopmodules/WorkItem/WorkItemDetails.aspx?workitemId=710062" TargetMode="External" Id="R8e392ff9a72948d1" /><Relationship Type="http://schemas.openxmlformats.org/officeDocument/2006/relationships/hyperlink" Target="https://www.3gpp.org/ftp/TSG_RAN/WG1_RL1/TSGR1_85/Docs/R1-165425.zip" TargetMode="External" Id="R6ab6751eafb043ba" /><Relationship Type="http://schemas.openxmlformats.org/officeDocument/2006/relationships/hyperlink" Target="https://webapp.etsi.org/teldir/ListPersDetails.asp?PersId=52292" TargetMode="External" Id="Rda54414bf8964c0d" /><Relationship Type="http://schemas.openxmlformats.org/officeDocument/2006/relationships/hyperlink" Target="https://portal.3gpp.org/ngppapp/CreateTdoc.aspx?mode=view&amp;contributionId=701542" TargetMode="External" Id="Raa394b0938b14b44" /><Relationship Type="http://schemas.openxmlformats.org/officeDocument/2006/relationships/hyperlink" Target="https://www.3gpp.org/ftp/TSG_RAN/WG1_RL1/TSGR1_85/Docs/R1-165426.zip" TargetMode="External" Id="R2a0881a8cff449e2" /><Relationship Type="http://schemas.openxmlformats.org/officeDocument/2006/relationships/hyperlink" Target="https://webapp.etsi.org/teldir/ListPersDetails.asp?PersId=52292" TargetMode="External" Id="R5b1aae26d8104f24" /><Relationship Type="http://schemas.openxmlformats.org/officeDocument/2006/relationships/hyperlink" Target="https://portal.3gpp.org/ngppapp/CreateTdoc.aspx?mode=view&amp;contributionId=701544" TargetMode="External" Id="R6f7c464100a842ad" /><Relationship Type="http://schemas.openxmlformats.org/officeDocument/2006/relationships/hyperlink" Target="https://www.3gpp.org/ftp/TSG_RAN/WG1_RL1/TSGR1_85/Docs/R1-165427.zip" TargetMode="External" Id="R85437e63a13f4cc6" /><Relationship Type="http://schemas.openxmlformats.org/officeDocument/2006/relationships/hyperlink" Target="https://webapp.etsi.org/teldir/ListPersDetails.asp?PersId=52292" TargetMode="External" Id="Rc6c4ba0d3a904c11" /><Relationship Type="http://schemas.openxmlformats.org/officeDocument/2006/relationships/hyperlink" Target="https://portal.3gpp.org/ngppapp/CreateTdoc.aspx?mode=view&amp;contributionId=705916" TargetMode="External" Id="Rc21d7ceb2e1b41b2" /><Relationship Type="http://schemas.openxmlformats.org/officeDocument/2006/relationships/hyperlink" Target="https://www.3gpp.org/ftp/TSG_RAN/WG1_RL1/TSGR1_85/Docs/R1-165428.zip" TargetMode="External" Id="Rd0d179595b93458c" /><Relationship Type="http://schemas.openxmlformats.org/officeDocument/2006/relationships/hyperlink" Target="https://webapp.etsi.org/teldir/ListPersDetails.asp?PersId=52292" TargetMode="External" Id="R8d91130cc7294922" /><Relationship Type="http://schemas.openxmlformats.org/officeDocument/2006/relationships/hyperlink" Target="https://portal.3gpp.org/ngppapp/CreateTdoc.aspx?mode=view&amp;contributionId=702238" TargetMode="External" Id="R47462e0258fb4abc" /><Relationship Type="http://schemas.openxmlformats.org/officeDocument/2006/relationships/hyperlink" Target="https://portal.3gpp.org/desktopmodules/Release/ReleaseDetails.aspx?releaseId=189" TargetMode="External" Id="R033646334f974b1c" /><Relationship Type="http://schemas.openxmlformats.org/officeDocument/2006/relationships/hyperlink" Target="https://www.3gpp.org/ftp/TSG_RAN/WG1_RL1/TSGR1_85/Docs/R1-165429.zip" TargetMode="External" Id="Rb42eb592f9304ffc" /><Relationship Type="http://schemas.openxmlformats.org/officeDocument/2006/relationships/hyperlink" Target="https://webapp.etsi.org/teldir/ListPersDetails.asp?PersId=52292" TargetMode="External" Id="R6a8f889634534973" /><Relationship Type="http://schemas.openxmlformats.org/officeDocument/2006/relationships/hyperlink" Target="https://portal.3gpp.org/ngppapp/CreateTdoc.aspx?mode=view&amp;contributionId=702931" TargetMode="External" Id="R9b7018ccea4f4234" /><Relationship Type="http://schemas.openxmlformats.org/officeDocument/2006/relationships/hyperlink" Target="https://www.3gpp.org/ftp/TSG_RAN/WG1_RL1/TSGR1_85/Docs/R1-165430.zip" TargetMode="External" Id="Rbbc3244b60e34fb5" /><Relationship Type="http://schemas.openxmlformats.org/officeDocument/2006/relationships/hyperlink" Target="https://webapp.etsi.org/teldir/ListPersDetails.asp?PersId=52292" TargetMode="External" Id="R074e3687e3594bbf" /><Relationship Type="http://schemas.openxmlformats.org/officeDocument/2006/relationships/hyperlink" Target="https://portal.3gpp.org/ngppapp/CreateTdoc.aspx?mode=view&amp;contributionId=702932" TargetMode="External" Id="R9fa490efa5644fb6" /><Relationship Type="http://schemas.openxmlformats.org/officeDocument/2006/relationships/hyperlink" Target="https://www.3gpp.org/ftp/TSG_RAN/WG1_RL1/TSGR1_85/Docs/R1-165431.zip" TargetMode="External" Id="R1f3c01d188b64e8f" /><Relationship Type="http://schemas.openxmlformats.org/officeDocument/2006/relationships/hyperlink" Target="https://webapp.etsi.org/teldir/ListPersDetails.asp?PersId=52292" TargetMode="External" Id="R6bce5724ab8f4aac" /><Relationship Type="http://schemas.openxmlformats.org/officeDocument/2006/relationships/hyperlink" Target="https://portal.3gpp.org/ngppapp/CreateTdoc.aspx?mode=view&amp;contributionId=702943" TargetMode="External" Id="Rc2a5fe4e67f5480e" /><Relationship Type="http://schemas.openxmlformats.org/officeDocument/2006/relationships/hyperlink" Target="https://www.3gpp.org/ftp/TSG_RAN/WG1_RL1/TSGR1_85/Docs/R1-165432.zip" TargetMode="External" Id="R53fef1a460e54775" /><Relationship Type="http://schemas.openxmlformats.org/officeDocument/2006/relationships/hyperlink" Target="https://webapp.etsi.org/teldir/ListPersDetails.asp?PersId=52292" TargetMode="External" Id="R9a6b81bb5e2b4df8" /><Relationship Type="http://schemas.openxmlformats.org/officeDocument/2006/relationships/hyperlink" Target="https://portal.3gpp.org/ngppapp/CreateTdoc.aspx?mode=view&amp;contributionId=702565" TargetMode="External" Id="R855458671ea743c9" /><Relationship Type="http://schemas.openxmlformats.org/officeDocument/2006/relationships/hyperlink" Target="https://www.3gpp.org/ftp/TSG_RAN/WG1_RL1/TSGR1_85/Docs/R1-165433.zip" TargetMode="External" Id="R9b0ac7d4e66b43b8" /><Relationship Type="http://schemas.openxmlformats.org/officeDocument/2006/relationships/hyperlink" Target="https://webapp.etsi.org/teldir/ListPersDetails.asp?PersId=52292" TargetMode="External" Id="Rd4c6d8d587784f37" /><Relationship Type="http://schemas.openxmlformats.org/officeDocument/2006/relationships/hyperlink" Target="https://portal.3gpp.org/ngppapp/CreateTdoc.aspx?mode=view&amp;contributionId=702569" TargetMode="External" Id="Rc5b08aaeb5d64026" /><Relationship Type="http://schemas.openxmlformats.org/officeDocument/2006/relationships/hyperlink" Target="https://www.3gpp.org/ftp/TSG_RAN/WG1_RL1/TSGR1_85/Docs/R1-165434.zip" TargetMode="External" Id="Rc7be4fe5a06f41b3" /><Relationship Type="http://schemas.openxmlformats.org/officeDocument/2006/relationships/hyperlink" Target="https://webapp.etsi.org/teldir/ListPersDetails.asp?PersId=52292" TargetMode="External" Id="R7d11444cd6c248f0" /><Relationship Type="http://schemas.openxmlformats.org/officeDocument/2006/relationships/hyperlink" Target="https://portal.3gpp.org/ngppapp/CreateTdoc.aspx?mode=view&amp;contributionId=702940" TargetMode="External" Id="Rbe619eee208c4412" /><Relationship Type="http://schemas.openxmlformats.org/officeDocument/2006/relationships/hyperlink" Target="https://www.3gpp.org/ftp/TSG_RAN/WG1_RL1/TSGR1_85/Docs/R1-165435.zip" TargetMode="External" Id="Rffdbe4cf64834c77" /><Relationship Type="http://schemas.openxmlformats.org/officeDocument/2006/relationships/hyperlink" Target="https://webapp.etsi.org/teldir/ListPersDetails.asp?PersId=52292" TargetMode="External" Id="R8273c56ce6224518" /><Relationship Type="http://schemas.openxmlformats.org/officeDocument/2006/relationships/hyperlink" Target="https://portal.3gpp.org/ngppapp/CreateTdoc.aspx?mode=view&amp;contributionId=702988" TargetMode="External" Id="Rb69a2b2205c5406a" /><Relationship Type="http://schemas.openxmlformats.org/officeDocument/2006/relationships/hyperlink" Target="https://portal.3gpp.org/desktopmodules/Release/ReleaseDetails.aspx?releaseId=189" TargetMode="External" Id="R6c842718fafa46ca" /><Relationship Type="http://schemas.openxmlformats.org/officeDocument/2006/relationships/hyperlink" Target="https://www.3gpp.org/ftp/TSG_RAN/WG1_RL1/TSGR1_85/Docs/R1-165436.zip" TargetMode="External" Id="R9f36271eb534496e" /><Relationship Type="http://schemas.openxmlformats.org/officeDocument/2006/relationships/hyperlink" Target="https://webapp.etsi.org/teldir/ListPersDetails.asp?PersId=52292" TargetMode="External" Id="Rd059800c945b4d01" /><Relationship Type="http://schemas.openxmlformats.org/officeDocument/2006/relationships/hyperlink" Target="https://www.3gpp.org/ftp/TSG_RAN/WG1_RL1/TSGR1_85/Docs/R1-165437.zip" TargetMode="External" Id="Re00e7c57e4634c6c" /><Relationship Type="http://schemas.openxmlformats.org/officeDocument/2006/relationships/hyperlink" Target="https://webapp.etsi.org/teldir/ListPersDetails.asp?PersId=52292" TargetMode="External" Id="R57ddc9fe07ea43a5" /><Relationship Type="http://schemas.openxmlformats.org/officeDocument/2006/relationships/hyperlink" Target="https://portal.3gpp.org/ngppapp/CreateTdoc.aspx?mode=view&amp;contributionId=706044" TargetMode="External" Id="R55907bd805ea4824" /><Relationship Type="http://schemas.openxmlformats.org/officeDocument/2006/relationships/hyperlink" Target="https://www.3gpp.org/ftp/TSG_RAN/WG1_RL1/TSGR1_85/Docs/R1-165438.zip" TargetMode="External" Id="R01f94e4b70604a90" /><Relationship Type="http://schemas.openxmlformats.org/officeDocument/2006/relationships/hyperlink" Target="https://webapp.etsi.org/teldir/ListPersDetails.asp?PersId=52292" TargetMode="External" Id="R005032e23ed346b0" /><Relationship Type="http://schemas.openxmlformats.org/officeDocument/2006/relationships/hyperlink" Target="https://portal.3gpp.org/ngppapp/CreateTdoc.aspx?mode=view&amp;contributionId=706045" TargetMode="External" Id="Rda853603036a40bf" /><Relationship Type="http://schemas.openxmlformats.org/officeDocument/2006/relationships/hyperlink" Target="https://www.3gpp.org/ftp/TSG_RAN/WG1_RL1/TSGR1_85/Docs/R1-165439.zip" TargetMode="External" Id="R21144d2f2b614975" /><Relationship Type="http://schemas.openxmlformats.org/officeDocument/2006/relationships/hyperlink" Target="https://webapp.etsi.org/teldir/ListPersDetails.asp?PersId=52292" TargetMode="External" Id="R8bfe83d383404d98" /><Relationship Type="http://schemas.openxmlformats.org/officeDocument/2006/relationships/hyperlink" Target="https://portal.3gpp.org/ngppapp/CreateTdoc.aspx?mode=view&amp;contributionId=705909" TargetMode="External" Id="R9852f2c5181b4e09" /><Relationship Type="http://schemas.openxmlformats.org/officeDocument/2006/relationships/hyperlink" Target="https://www.3gpp.org/ftp/TSG_RAN/WG1_RL1/TSGR1_85/Docs/R1-165440.zip" TargetMode="External" Id="R420f5cc050704296" /><Relationship Type="http://schemas.openxmlformats.org/officeDocument/2006/relationships/hyperlink" Target="https://webapp.etsi.org/teldir/ListPersDetails.asp?PersId=52292" TargetMode="External" Id="Rc4cfebdf4a124ef0" /><Relationship Type="http://schemas.openxmlformats.org/officeDocument/2006/relationships/hyperlink" Target="https://portal.3gpp.org/ngppapp/CreateTdoc.aspx?mode=view&amp;contributionId=703590" TargetMode="External" Id="Rcbf8e6bf6f5940aa" /><Relationship Type="http://schemas.openxmlformats.org/officeDocument/2006/relationships/hyperlink" Target="https://www.3gpp.org/ftp/TSG_RAN/WG1_RL1/TSGR1_85/Docs/R1-165441.zip" TargetMode="External" Id="R6a68bb9146324088" /><Relationship Type="http://schemas.openxmlformats.org/officeDocument/2006/relationships/hyperlink" Target="https://webapp.etsi.org/teldir/ListPersDetails.asp?PersId=52292" TargetMode="External" Id="R3927bfa3c2154613" /><Relationship Type="http://schemas.openxmlformats.org/officeDocument/2006/relationships/hyperlink" Target="https://portal.3gpp.org/ngppapp/CreateTdoc.aspx?mode=view&amp;contributionId=701557" TargetMode="External" Id="R9ce6f1dbde5e4c04" /><Relationship Type="http://schemas.openxmlformats.org/officeDocument/2006/relationships/hyperlink" Target="https://portal.3gpp.org/ngppapp/CreateTdoc.aspx?mode=view&amp;contributionId=710347" TargetMode="External" Id="R29f4bc60e4c64618" /><Relationship Type="http://schemas.openxmlformats.org/officeDocument/2006/relationships/hyperlink" Target="https://www.3gpp.org/ftp/TSG_RAN/WG1_RL1/TSGR1_85/Docs/R1-165442.zip" TargetMode="External" Id="R7d499e8730354560" /><Relationship Type="http://schemas.openxmlformats.org/officeDocument/2006/relationships/hyperlink" Target="https://webapp.etsi.org/teldir/ListPersDetails.asp?PersId=52292" TargetMode="External" Id="R75377dab82a24129" /><Relationship Type="http://schemas.openxmlformats.org/officeDocument/2006/relationships/hyperlink" Target="https://portal.3gpp.org/ngppapp/CreateTdoc.aspx?mode=view&amp;contributionId=710620" TargetMode="External" Id="Rdcecce6e148b435e" /><Relationship Type="http://schemas.openxmlformats.org/officeDocument/2006/relationships/hyperlink" Target="https://portal.3gpp.org/desktopmodules/Release/ReleaseDetails.aspx?releaseId=187" TargetMode="External" Id="R27ebb9f0349a43da" /><Relationship Type="http://schemas.openxmlformats.org/officeDocument/2006/relationships/hyperlink" Target="https://portal.3gpp.org/desktopmodules/WorkItem/WorkItemDetails.aspx?workitemId=690163" TargetMode="External" Id="Rfcf7eaa866e64ce8" /><Relationship Type="http://schemas.openxmlformats.org/officeDocument/2006/relationships/hyperlink" Target="https://www.3gpp.org/ftp/TSG_RAN/WG1_RL1/TSGR1_85/Docs/R1-165443.zip" TargetMode="External" Id="R5c02341069a24c7c" /><Relationship Type="http://schemas.openxmlformats.org/officeDocument/2006/relationships/hyperlink" Target="https://webapp.etsi.org/teldir/ListPersDetails.asp?PersId=52292" TargetMode="External" Id="R83adef5025c0469e" /><Relationship Type="http://schemas.openxmlformats.org/officeDocument/2006/relationships/hyperlink" Target="https://portal.3gpp.org/ngppapp/CreateTdoc.aspx?mode=view&amp;contributionId=702418" TargetMode="External" Id="Rc7ce06cabe094af3" /><Relationship Type="http://schemas.openxmlformats.org/officeDocument/2006/relationships/hyperlink" Target="https://www.3gpp.org/ftp/TSG_RAN/WG1_RL1/TSGR1_85/Docs/R1-165444.zip" TargetMode="External" Id="R9be3b2d4b54a465c" /><Relationship Type="http://schemas.openxmlformats.org/officeDocument/2006/relationships/hyperlink" Target="https://webapp.etsi.org/teldir/ListPersDetails.asp?PersId=52292" TargetMode="External" Id="R72139b61400b4806" /><Relationship Type="http://schemas.openxmlformats.org/officeDocument/2006/relationships/hyperlink" Target="https://portal.3gpp.org/ngppapp/CreateTdoc.aspx?mode=view&amp;contributionId=702502" TargetMode="External" Id="Rda058c6e8ef44c09" /><Relationship Type="http://schemas.openxmlformats.org/officeDocument/2006/relationships/hyperlink" Target="https://www.3gpp.org/ftp/TSG_RAN/WG1_RL1/TSGR1_85/Docs/R1-165445.zip" TargetMode="External" Id="R05b22144978b40db" /><Relationship Type="http://schemas.openxmlformats.org/officeDocument/2006/relationships/hyperlink" Target="https://webapp.etsi.org/teldir/ListPersDetails.asp?PersId=52292" TargetMode="External" Id="R570bf4670c044f93" /><Relationship Type="http://schemas.openxmlformats.org/officeDocument/2006/relationships/hyperlink" Target="https://portal.3gpp.org/ngppapp/CreateTdoc.aspx?mode=view&amp;contributionId=702504" TargetMode="External" Id="Rc55de7ac0af44624" /><Relationship Type="http://schemas.openxmlformats.org/officeDocument/2006/relationships/hyperlink" Target="https://www.3gpp.org/ftp/TSG_RAN/WG1_RL1/TSGR1_85/Docs/R1-165446.zip" TargetMode="External" Id="R7e0da13036854310" /><Relationship Type="http://schemas.openxmlformats.org/officeDocument/2006/relationships/hyperlink" Target="https://webapp.etsi.org/teldir/ListPersDetails.asp?PersId=52292" TargetMode="External" Id="R6ef36010bbfc4018" /><Relationship Type="http://schemas.openxmlformats.org/officeDocument/2006/relationships/hyperlink" Target="https://portal.3gpp.org/ngppapp/CreateTdoc.aspx?mode=view&amp;contributionId=702223" TargetMode="External" Id="Rd89d5935822d40f2" /><Relationship Type="http://schemas.openxmlformats.org/officeDocument/2006/relationships/hyperlink" Target="https://portal.3gpp.org/desktopmodules/Release/ReleaseDetails.aspx?releaseId=189" TargetMode="External" Id="Rcab002ac8b0846a4" /><Relationship Type="http://schemas.openxmlformats.org/officeDocument/2006/relationships/hyperlink" Target="https://www.3gpp.org/ftp/TSG_RAN/WG1_RL1/TSGR1_85/Docs/R1-165447.zip" TargetMode="External" Id="Rb95db0f910184376" /><Relationship Type="http://schemas.openxmlformats.org/officeDocument/2006/relationships/hyperlink" Target="https://webapp.etsi.org/teldir/ListPersDetails.asp?PersId=52292" TargetMode="External" Id="R2e25e852839e467e" /><Relationship Type="http://schemas.openxmlformats.org/officeDocument/2006/relationships/hyperlink" Target="https://www.3gpp.org/ftp/TSG_RAN/WG1_RL1/TSGR1_85/Docs/R1-165448.zip" TargetMode="External" Id="R2aac4e8b68404b8d" /><Relationship Type="http://schemas.openxmlformats.org/officeDocument/2006/relationships/hyperlink" Target="https://webapp.etsi.org/teldir/ListPersDetails.asp?PersId=52292" TargetMode="External" Id="R3a44128272334f84" /><Relationship Type="http://schemas.openxmlformats.org/officeDocument/2006/relationships/hyperlink" Target="https://portal.3gpp.org/ngppapp/CreateTdoc.aspx?mode=view&amp;contributionId=701077" TargetMode="External" Id="Rd263a60c97e84d39" /><Relationship Type="http://schemas.openxmlformats.org/officeDocument/2006/relationships/hyperlink" Target="https://www.3gpp.org/ftp/TSG_RAN/WG1_RL1/TSGR1_85/Docs/R1-165449.zip" TargetMode="External" Id="R2d3f6046a1cb4715" /><Relationship Type="http://schemas.openxmlformats.org/officeDocument/2006/relationships/hyperlink" Target="https://webapp.etsi.org/teldir/ListPersDetails.asp?PersId=52292" TargetMode="External" Id="R3b656d2949b041e9" /><Relationship Type="http://schemas.openxmlformats.org/officeDocument/2006/relationships/hyperlink" Target="https://portal.3gpp.org/desktopmodules/Release/ReleaseDetails.aspx?releaseId=187" TargetMode="External" Id="R71bb956b21c347f2" /><Relationship Type="http://schemas.openxmlformats.org/officeDocument/2006/relationships/hyperlink" Target="https://portal.3gpp.org/desktopmodules/WorkItem/WorkItemDetails.aspx?workitemId=680160" TargetMode="External" Id="R2c324301ff7b4935" /><Relationship Type="http://schemas.openxmlformats.org/officeDocument/2006/relationships/hyperlink" Target="https://www.3gpp.org/ftp/TSG_RAN/WG1_RL1/TSGR1_85/Docs/R1-165450.zip" TargetMode="External" Id="R2db16af84ec44ad0" /><Relationship Type="http://schemas.openxmlformats.org/officeDocument/2006/relationships/hyperlink" Target="https://webapp.etsi.org/teldir/ListPersDetails.asp?PersId=52292" TargetMode="External" Id="Rb9d8b6bac87b4026" /><Relationship Type="http://schemas.openxmlformats.org/officeDocument/2006/relationships/hyperlink" Target="https://portal.3gpp.org/ngppapp/CreateTdoc.aspx?mode=view&amp;contributionId=703698" TargetMode="External" Id="Rcace70dc47e1483e" /><Relationship Type="http://schemas.openxmlformats.org/officeDocument/2006/relationships/hyperlink" Target="https://portal.3gpp.org/ngppapp/CreateTdoc.aspx?mode=view&amp;contributionId=710539" TargetMode="External" Id="Rfd442fe246fe4db7" /><Relationship Type="http://schemas.openxmlformats.org/officeDocument/2006/relationships/hyperlink" Target="https://portal.3gpp.org/desktopmodules/Release/ReleaseDetails.aspx?releaseId=187" TargetMode="External" Id="Raca04bdbf2474c50" /><Relationship Type="http://schemas.openxmlformats.org/officeDocument/2006/relationships/hyperlink" Target="https://portal.3gpp.org/desktopmodules/Specifications/SpecificationDetails.aspx?specificationId=2427" TargetMode="External" Id="Rec15a6abb99a47c9" /><Relationship Type="http://schemas.openxmlformats.org/officeDocument/2006/relationships/hyperlink" Target="https://portal.3gpp.org/desktopmodules/WorkItem/WorkItemDetails.aspx?workitemId=650133" TargetMode="External" Id="Re2d68bcf0b6843b1" /><Relationship Type="http://schemas.openxmlformats.org/officeDocument/2006/relationships/hyperlink" Target="https://www.3gpp.org/ftp/TSG_RAN/WG1_RL1/TSGR1_85/Docs/R1-165451.zip" TargetMode="External" Id="R0ea952330f84467a" /><Relationship Type="http://schemas.openxmlformats.org/officeDocument/2006/relationships/hyperlink" Target="https://webapp.etsi.org/teldir/ListPersDetails.asp?PersId=52292" TargetMode="External" Id="R044b5db9d90e4274" /><Relationship Type="http://schemas.openxmlformats.org/officeDocument/2006/relationships/hyperlink" Target="https://portal.3gpp.org/ngppapp/CreateTdoc.aspx?mode=view&amp;contributionId=710342" TargetMode="External" Id="R70f21d8168f6444f" /><Relationship Type="http://schemas.openxmlformats.org/officeDocument/2006/relationships/hyperlink" Target="https://www.3gpp.org/ftp/TSG_RAN/WG1_RL1/TSGR1_85/Docs/R1-165452.zip" TargetMode="External" Id="R1a09eae02334431f" /><Relationship Type="http://schemas.openxmlformats.org/officeDocument/2006/relationships/hyperlink" Target="https://webapp.etsi.org/teldir/ListPersDetails.asp?PersId=52292" TargetMode="External" Id="R61a80d0f9f6f4fd6" /><Relationship Type="http://schemas.openxmlformats.org/officeDocument/2006/relationships/hyperlink" Target="https://portal.3gpp.org/desktopmodules/Release/ReleaseDetails.aspx?releaseId=189" TargetMode="External" Id="R6dcd183df15340b6" /><Relationship Type="http://schemas.openxmlformats.org/officeDocument/2006/relationships/hyperlink" Target="https://portal.3gpp.org/desktopmodules/WorkItem/WorkItemDetails.aspx?workitemId=690035" TargetMode="External" Id="Rc5d81edaa1a1433c" /><Relationship Type="http://schemas.openxmlformats.org/officeDocument/2006/relationships/hyperlink" Target="https://www.3gpp.org/ftp/TSG_RAN/WG1_RL1/TSGR1_85/Docs/R1-165453.zip" TargetMode="External" Id="R528a769d77fe4fa3" /><Relationship Type="http://schemas.openxmlformats.org/officeDocument/2006/relationships/hyperlink" Target="https://webapp.etsi.org/teldir/ListPersDetails.asp?PersId=52292" TargetMode="External" Id="Rc256af7208f84edc" /><Relationship Type="http://schemas.openxmlformats.org/officeDocument/2006/relationships/hyperlink" Target="https://portal.3gpp.org/ngppapp/CreateTdoc.aspx?mode=view&amp;contributionId=705877" TargetMode="External" Id="R3ba6a4d594b94d8e" /><Relationship Type="http://schemas.openxmlformats.org/officeDocument/2006/relationships/hyperlink" Target="https://www.3gpp.org/ftp/TSG_RAN/WG1_RL1/TSGR1_85/Docs/R1-165454.zip" TargetMode="External" Id="R40e9ec6d80544dd5" /><Relationship Type="http://schemas.openxmlformats.org/officeDocument/2006/relationships/hyperlink" Target="https://webapp.etsi.org/teldir/ListPersDetails.asp?PersId=52292" TargetMode="External" Id="Rcaf2b085384f4579" /><Relationship Type="http://schemas.openxmlformats.org/officeDocument/2006/relationships/hyperlink" Target="https://portal.3gpp.org/ngppapp/CreateTdoc.aspx?mode=view&amp;contributionId=705878" TargetMode="External" Id="R93191048a31a47cd" /><Relationship Type="http://schemas.openxmlformats.org/officeDocument/2006/relationships/hyperlink" Target="https://www.3gpp.org/ftp/TSG_RAN/WG1_RL1/TSGR1_85/Docs/R1-165455.zip" TargetMode="External" Id="R0d6a517722c549e5" /><Relationship Type="http://schemas.openxmlformats.org/officeDocument/2006/relationships/hyperlink" Target="https://webapp.etsi.org/teldir/ListPersDetails.asp?PersId=52292" TargetMode="External" Id="Rd0223e2f86e24f51" /><Relationship Type="http://schemas.openxmlformats.org/officeDocument/2006/relationships/hyperlink" Target="https://portal.3gpp.org/ngppapp/CreateTdoc.aspx?mode=view&amp;contributionId=702769" TargetMode="External" Id="R495c75dc04b74ae7" /><Relationship Type="http://schemas.openxmlformats.org/officeDocument/2006/relationships/hyperlink" Target="https://www.3gpp.org/ftp/TSG_RAN/WG1_RL1/TSGR1_85/Docs/R1-165456.zip" TargetMode="External" Id="R109b9089c7ad4e89" /><Relationship Type="http://schemas.openxmlformats.org/officeDocument/2006/relationships/hyperlink" Target="https://webapp.etsi.org/teldir/ListPersDetails.asp?PersId=52292" TargetMode="External" Id="R254df47b7b4e4f1d" /><Relationship Type="http://schemas.openxmlformats.org/officeDocument/2006/relationships/hyperlink" Target="https://portal.3gpp.org/ngppapp/CreateTdoc.aspx?mode=view&amp;contributionId=703452" TargetMode="External" Id="R27d181b4c5374de6" /><Relationship Type="http://schemas.openxmlformats.org/officeDocument/2006/relationships/hyperlink" Target="https://www.3gpp.org/ftp/TSG_RAN/WG1_RL1/TSGR1_85/Docs/R1-165457.zip" TargetMode="External" Id="R038a8cded4bf48ca" /><Relationship Type="http://schemas.openxmlformats.org/officeDocument/2006/relationships/hyperlink" Target="https://webapp.etsi.org/teldir/ListPersDetails.asp?PersId=52292" TargetMode="External" Id="R49150ee81f2e4cb1" /><Relationship Type="http://schemas.openxmlformats.org/officeDocument/2006/relationships/hyperlink" Target="https://webapp.etsi.org/teldir/ListPersDetails.asp?PersId=52292" TargetMode="External" Id="Rd5668cb00e454dc5" /><Relationship Type="http://schemas.openxmlformats.org/officeDocument/2006/relationships/hyperlink" Target="https://portal.3gpp.org/ngppapp/CreateTdoc.aspx?mode=view&amp;contributionId=703028" TargetMode="External" Id="Rc1ae201b46fd483a" /><Relationship Type="http://schemas.openxmlformats.org/officeDocument/2006/relationships/hyperlink" Target="https://webapp.etsi.org/teldir/ListPersDetails.asp?PersId=52292" TargetMode="External" Id="R562752278bf54e60" /><Relationship Type="http://schemas.openxmlformats.org/officeDocument/2006/relationships/hyperlink" Target="https://portal.3gpp.org/ngppapp/CreateTdoc.aspx?mode=view&amp;contributionId=703668" TargetMode="External" Id="R98c0a1cd1d8d43e7" /><Relationship Type="http://schemas.openxmlformats.org/officeDocument/2006/relationships/hyperlink" Target="https://www.3gpp.org/ftp/TSG_RAN/WG1_RL1/TSGR1_85/Docs/R1-165460.zip" TargetMode="External" Id="Rf695fdcc5b3b4d4a" /><Relationship Type="http://schemas.openxmlformats.org/officeDocument/2006/relationships/hyperlink" Target="https://webapp.etsi.org/teldir/ListPersDetails.asp?PersId=52292" TargetMode="External" Id="R5a4c0d3d6f2649b1" /><Relationship Type="http://schemas.openxmlformats.org/officeDocument/2006/relationships/hyperlink" Target="https://portal.3gpp.org/ngppapp/CreateTdoc.aspx?mode=view&amp;contributionId=702681" TargetMode="External" Id="Rfe715718e42445f2" /><Relationship Type="http://schemas.openxmlformats.org/officeDocument/2006/relationships/hyperlink" Target="https://www.3gpp.org/ftp/TSG_RAN/WG1_RL1/TSGR1_85/Docs/R1-165461.zip" TargetMode="External" Id="R3fbba4422e5e4cb6" /><Relationship Type="http://schemas.openxmlformats.org/officeDocument/2006/relationships/hyperlink" Target="https://webapp.etsi.org/teldir/ListPersDetails.asp?PersId=52292" TargetMode="External" Id="R2d913d6a7b7649e3" /><Relationship Type="http://schemas.openxmlformats.org/officeDocument/2006/relationships/hyperlink" Target="https://portal.3gpp.org/ngppapp/CreateTdoc.aspx?mode=view&amp;contributionId=710353" TargetMode="External" Id="R2acf96b86c844ecb" /><Relationship Type="http://schemas.openxmlformats.org/officeDocument/2006/relationships/hyperlink" Target="https://www.3gpp.org/ftp/TSG_RAN/WG1_RL1/TSGR1_85/Docs/R1-165462.zip" TargetMode="External" Id="R87ecb7f378cb4e74" /><Relationship Type="http://schemas.openxmlformats.org/officeDocument/2006/relationships/hyperlink" Target="https://webapp.etsi.org/teldir/ListPersDetails.asp?PersId=52292" TargetMode="External" Id="Re2a9a93916864508" /><Relationship Type="http://schemas.openxmlformats.org/officeDocument/2006/relationships/hyperlink" Target="https://www.3gpp.org/ftp/TSG_RAN/WG1_RL1/TSGR1_85/Docs/R1-165463.zip" TargetMode="External" Id="R8d7431fdf3ec41f3" /><Relationship Type="http://schemas.openxmlformats.org/officeDocument/2006/relationships/hyperlink" Target="https://webapp.etsi.org/teldir/ListPersDetails.asp?PersId=52292" TargetMode="External" Id="Rd200c114e8104957" /><Relationship Type="http://schemas.openxmlformats.org/officeDocument/2006/relationships/hyperlink" Target="https://www.3gpp.org/ftp/TSG_RAN/WG1_RL1/TSGR1_85/Docs/R1-165464.zip" TargetMode="External" Id="R818232c177204bea" /><Relationship Type="http://schemas.openxmlformats.org/officeDocument/2006/relationships/hyperlink" Target="https://webapp.etsi.org/teldir/ListPersDetails.asp?PersId=52292" TargetMode="External" Id="Rebda8c8a40e54987" /><Relationship Type="http://schemas.openxmlformats.org/officeDocument/2006/relationships/hyperlink" Target="https://portal.3gpp.org/ngppapp/CreateTdoc.aspx?mode=view&amp;contributionId=708093" TargetMode="External" Id="Rb14df64f3f1440e9" /><Relationship Type="http://schemas.openxmlformats.org/officeDocument/2006/relationships/hyperlink" Target="https://www.3gpp.org/ftp/TSG_RAN/WG1_RL1/TSGR1_85/Docs/R1-165465.zip" TargetMode="External" Id="R970fb6de51474f45" /><Relationship Type="http://schemas.openxmlformats.org/officeDocument/2006/relationships/hyperlink" Target="https://webapp.etsi.org/teldir/ListPersDetails.asp?PersId=52292" TargetMode="External" Id="Rdf5027f3199f42a7" /><Relationship Type="http://schemas.openxmlformats.org/officeDocument/2006/relationships/hyperlink" Target="https://portal.3gpp.org/desktopmodules/Release/ReleaseDetails.aspx?releaseId=189" TargetMode="External" Id="Rcdd14e6e8a6f4d9e" /><Relationship Type="http://schemas.openxmlformats.org/officeDocument/2006/relationships/hyperlink" Target="https://portal.3gpp.org/desktopmodules/Specifications/SpecificationDetails.aspx?specificationId=2991" TargetMode="External" Id="R000062991c2e4a6f" /><Relationship Type="http://schemas.openxmlformats.org/officeDocument/2006/relationships/hyperlink" Target="https://portal.3gpp.org/desktopmodules/WorkItem/WorkItemDetails.aspx?workitemId=690060" TargetMode="External" Id="R473e037869f94be3" /><Relationship Type="http://schemas.openxmlformats.org/officeDocument/2006/relationships/hyperlink" Target="https://www.3gpp.org/ftp/TSG_RAN/WG1_RL1/TSGR1_85/Docs/R1-165466.zip" TargetMode="External" Id="R8358b02ea515491e" /><Relationship Type="http://schemas.openxmlformats.org/officeDocument/2006/relationships/hyperlink" Target="https://webapp.etsi.org/teldir/ListPersDetails.asp?PersId=52292" TargetMode="External" Id="Rbe445d0b05184764" /><Relationship Type="http://schemas.openxmlformats.org/officeDocument/2006/relationships/hyperlink" Target="https://portal.3gpp.org/ngppapp/CreateTdoc.aspx?mode=view&amp;contributionId=705915" TargetMode="External" Id="Rf7ab08d191094ce3" /><Relationship Type="http://schemas.openxmlformats.org/officeDocument/2006/relationships/hyperlink" Target="https://portal.3gpp.org/ngppapp/CreateTdoc.aspx?mode=view&amp;contributionId=710355" TargetMode="External" Id="R248d9f1e9f2d49c7" /><Relationship Type="http://schemas.openxmlformats.org/officeDocument/2006/relationships/hyperlink" Target="https://www.3gpp.org/ftp/TSG_RAN/WG1_RL1/TSGR1_85/Docs/R1-165467.zip" TargetMode="External" Id="R740550ca8dfd4c2c" /><Relationship Type="http://schemas.openxmlformats.org/officeDocument/2006/relationships/hyperlink" Target="https://webapp.etsi.org/teldir/ListPersDetails.asp?PersId=52292" TargetMode="External" Id="R16b109198d8549fb" /><Relationship Type="http://schemas.openxmlformats.org/officeDocument/2006/relationships/hyperlink" Target="https://www.3gpp.org/ftp/TSG_RAN/WG1_RL1/TSGR1_85/Docs/R1-165468.zip" TargetMode="External" Id="R00416d7354704c3b" /><Relationship Type="http://schemas.openxmlformats.org/officeDocument/2006/relationships/hyperlink" Target="https://webapp.etsi.org/teldir/ListPersDetails.asp?PersId=52292" TargetMode="External" Id="R3147892f0aeb4c22" /><Relationship Type="http://schemas.openxmlformats.org/officeDocument/2006/relationships/hyperlink" Target="https://portal.3gpp.org/ngppapp/CreateTdoc.aspx?mode=view&amp;contributionId=701561" TargetMode="External" Id="R2ea515bbbd1f4679" /><Relationship Type="http://schemas.openxmlformats.org/officeDocument/2006/relationships/hyperlink" Target="https://portal.3gpp.org/desktopmodules/Specifications/SpecificationDetails.aspx?specificationId=2991" TargetMode="External" Id="R48eb86c600ea4d92" /><Relationship Type="http://schemas.openxmlformats.org/officeDocument/2006/relationships/hyperlink" Target="https://portal.3gpp.org/desktopmodules/WorkItem/WorkItemDetails.aspx?workitemId=690060" TargetMode="External" Id="R415545b0ee9b4a2d" /><Relationship Type="http://schemas.openxmlformats.org/officeDocument/2006/relationships/hyperlink" Target="https://www.3gpp.org/ftp/TSG_RAN/WG1_RL1/TSGR1_85/Docs/R1-165469.zip" TargetMode="External" Id="R8348ceb6dfb74d9e" /><Relationship Type="http://schemas.openxmlformats.org/officeDocument/2006/relationships/hyperlink" Target="https://webapp.etsi.org/teldir/ListPersDetails.asp?PersId=52292" TargetMode="External" Id="R297e52825a334d90" /><Relationship Type="http://schemas.openxmlformats.org/officeDocument/2006/relationships/hyperlink" Target="https://portal.3gpp.org/ngppapp/CreateTdoc.aspx?mode=view&amp;contributionId=708073" TargetMode="External" Id="R34ba82c812fa4a7a" /><Relationship Type="http://schemas.openxmlformats.org/officeDocument/2006/relationships/hyperlink" Target="https://portal.3gpp.org/ngppapp/CreateTdoc.aspx?mode=view&amp;contributionId=710349" TargetMode="External" Id="Raf357ce1e1ab4bcf" /><Relationship Type="http://schemas.openxmlformats.org/officeDocument/2006/relationships/hyperlink" Target="https://www.3gpp.org/ftp/TSG_RAN/WG1_RL1/TSGR1_85/Docs/R1-165470.zip" TargetMode="External" Id="R8ae3f106899c4e91" /><Relationship Type="http://schemas.openxmlformats.org/officeDocument/2006/relationships/hyperlink" Target="https://webapp.etsi.org/teldir/ListPersDetails.asp?PersId=52292" TargetMode="External" Id="Ra1b417509052416e" /><Relationship Type="http://schemas.openxmlformats.org/officeDocument/2006/relationships/hyperlink" Target="https://portal.3gpp.org/ngppapp/CreateTdoc.aspx?mode=view&amp;contributionId=707555" TargetMode="External" Id="R0c0fe43812474854" /><Relationship Type="http://schemas.openxmlformats.org/officeDocument/2006/relationships/hyperlink" Target="https://www.3gpp.org/ftp/TSG_RAN/WG1_RL1/TSGR1_85/Docs/R1-165471.zip" TargetMode="External" Id="Radde4e2ec0774278" /><Relationship Type="http://schemas.openxmlformats.org/officeDocument/2006/relationships/hyperlink" Target="https://webapp.etsi.org/teldir/ListPersDetails.asp?PersId=52292" TargetMode="External" Id="Rdb14ff42b4e54610" /><Relationship Type="http://schemas.openxmlformats.org/officeDocument/2006/relationships/hyperlink" Target="https://portal.3gpp.org/ngppapp/CreateTdoc.aspx?mode=view&amp;contributionId=710347" TargetMode="External" Id="R4bb5d5eba0d04c23" /><Relationship Type="http://schemas.openxmlformats.org/officeDocument/2006/relationships/hyperlink" Target="https://webapp.etsi.org/teldir/ListPersDetails.asp?PersId=52292" TargetMode="External" Id="R7b167bd8a60141b2" /><Relationship Type="http://schemas.openxmlformats.org/officeDocument/2006/relationships/hyperlink" Target="https://webapp.etsi.org/teldir/ListPersDetails.asp?PersId=52292" TargetMode="External" Id="R17d63767ee354b63" /><Relationship Type="http://schemas.openxmlformats.org/officeDocument/2006/relationships/hyperlink" Target="https://www.3gpp.org/ftp/TSG_RAN/WG1_RL1/TSGR1_85/Docs/R1-165474.zip" TargetMode="External" Id="R991ec77b15f34a20" /><Relationship Type="http://schemas.openxmlformats.org/officeDocument/2006/relationships/hyperlink" Target="https://webapp.etsi.org/teldir/ListPersDetails.asp?PersId=52292" TargetMode="External" Id="R44e9ece3806948fc" /><Relationship Type="http://schemas.openxmlformats.org/officeDocument/2006/relationships/hyperlink" Target="https://www.3gpp.org/ftp/TSG_RAN/WG1_RL1/TSGR1_85/Docs/R1-165475.zip" TargetMode="External" Id="R06210018cf2d45f2" /><Relationship Type="http://schemas.openxmlformats.org/officeDocument/2006/relationships/hyperlink" Target="https://webapp.etsi.org/teldir/ListPersDetails.asp?PersId=52292" TargetMode="External" Id="R31af562d4f884009" /><Relationship Type="http://schemas.openxmlformats.org/officeDocument/2006/relationships/hyperlink" Target="https://portal.3gpp.org/ngppapp/CreateTdoc.aspx?mode=view&amp;contributionId=710339" TargetMode="External" Id="R4357b1b36da8473a" /><Relationship Type="http://schemas.openxmlformats.org/officeDocument/2006/relationships/hyperlink" Target="https://www.3gpp.org/ftp/TSG_RAN/WG1_RL1/TSGR1_85/Docs/R1-165476.zip" TargetMode="External" Id="R9a735413f4974ea6" /><Relationship Type="http://schemas.openxmlformats.org/officeDocument/2006/relationships/hyperlink" Target="https://webapp.etsi.org/teldir/ListPersDetails.asp?PersId=52292" TargetMode="External" Id="R146edbd0f5f34ad1" /><Relationship Type="http://schemas.openxmlformats.org/officeDocument/2006/relationships/hyperlink" Target="https://portal.3gpp.org/ngppapp/CreateTdoc.aspx?mode=view&amp;contributionId=710370" TargetMode="External" Id="Rc99ecc0101eb453c" /><Relationship Type="http://schemas.openxmlformats.org/officeDocument/2006/relationships/hyperlink" Target="https://www.3gpp.org/ftp/TSG_RAN/WG1_RL1/TSGR1_85/Docs/R1-165477.zip" TargetMode="External" Id="Ra804a42b08f84767" /><Relationship Type="http://schemas.openxmlformats.org/officeDocument/2006/relationships/hyperlink" Target="https://webapp.etsi.org/teldir/ListPersDetails.asp?PersId=52292" TargetMode="External" Id="R3f4b3be54bc5488a" /><Relationship Type="http://schemas.openxmlformats.org/officeDocument/2006/relationships/hyperlink" Target="https://portal.3gpp.org/ngppapp/CreateTdoc.aspx?mode=view&amp;contributionId=710344" TargetMode="External" Id="R47102718d4b34910" /><Relationship Type="http://schemas.openxmlformats.org/officeDocument/2006/relationships/hyperlink" Target="https://portal.3gpp.org/ngppapp/CreateTdoc.aspx?mode=view&amp;contributionId=710371" TargetMode="External" Id="Rd7a8416b5a9740fa" /><Relationship Type="http://schemas.openxmlformats.org/officeDocument/2006/relationships/hyperlink" Target="https://portal.3gpp.org/desktopmodules/Specifications/SpecificationDetails.aspx?specificationId=2991" TargetMode="External" Id="R2c08d7b1ac624a0b" /><Relationship Type="http://schemas.openxmlformats.org/officeDocument/2006/relationships/hyperlink" Target="https://portal.3gpp.org/desktopmodules/WorkItem/WorkItemDetails.aspx?workitemId=690060" TargetMode="External" Id="R8a0fbb18f1c94f75" /><Relationship Type="http://schemas.openxmlformats.org/officeDocument/2006/relationships/hyperlink" Target="https://www.3gpp.org/ftp/TSG_RAN/WG1_RL1/TSGR1_85/Docs/R1-165478.zip" TargetMode="External" Id="R39c01e7b21c74170" /><Relationship Type="http://schemas.openxmlformats.org/officeDocument/2006/relationships/hyperlink" Target="https://webapp.etsi.org/teldir/ListPersDetails.asp?PersId=52292" TargetMode="External" Id="R006f7c0b6a6c4d9d" /><Relationship Type="http://schemas.openxmlformats.org/officeDocument/2006/relationships/hyperlink" Target="https://portal.3gpp.org/ngppapp/CreateTdoc.aspx?mode=view&amp;contributionId=710373" TargetMode="External" Id="R02b03188a5e04dff" /><Relationship Type="http://schemas.openxmlformats.org/officeDocument/2006/relationships/hyperlink" Target="https://www.3gpp.org/ftp/TSG_RAN/WG1_RL1/TSGR1_85/Docs/R1-165479.zip" TargetMode="External" Id="Rbb15627da737403f" /><Relationship Type="http://schemas.openxmlformats.org/officeDocument/2006/relationships/hyperlink" Target="https://webapp.etsi.org/teldir/ListPersDetails.asp?PersId=52292" TargetMode="External" Id="R3d767db67dbd4bfb" /><Relationship Type="http://schemas.openxmlformats.org/officeDocument/2006/relationships/hyperlink" Target="https://www.3gpp.org/ftp/TSG_RAN/WG1_RL1/TSGR1_85/Docs/R1-165480.zip" TargetMode="External" Id="R0015387722454c01" /><Relationship Type="http://schemas.openxmlformats.org/officeDocument/2006/relationships/hyperlink" Target="https://webapp.etsi.org/teldir/ListPersDetails.asp?PersId=52292" TargetMode="External" Id="Rd3c91f073b31485e" /><Relationship Type="http://schemas.openxmlformats.org/officeDocument/2006/relationships/hyperlink" Target="https://portal.3gpp.org/ngppapp/CreateTdoc.aspx?mode=view&amp;contributionId=706584" TargetMode="External" Id="R7bb2f748c5704231" /><Relationship Type="http://schemas.openxmlformats.org/officeDocument/2006/relationships/hyperlink" Target="https://www.3gpp.org/ftp/TSG_RAN/WG1_RL1/TSGR1_85/Docs/R1-165481.zip" TargetMode="External" Id="Rdcf70ab0bd374913" /><Relationship Type="http://schemas.openxmlformats.org/officeDocument/2006/relationships/hyperlink" Target="https://webapp.etsi.org/teldir/ListPersDetails.asp?PersId=52292" TargetMode="External" Id="R22833c24717a4a25" /><Relationship Type="http://schemas.openxmlformats.org/officeDocument/2006/relationships/hyperlink" Target="https://www.3gpp.org/ftp/TSG_RAN/WG1_RL1/TSGR1_85/Docs/R1-165482.zip" TargetMode="External" Id="R624ee7c8805549c9" /><Relationship Type="http://schemas.openxmlformats.org/officeDocument/2006/relationships/hyperlink" Target="https://webapp.etsi.org/teldir/ListPersDetails.asp?PersId=52292" TargetMode="External" Id="R0a8c87f6101147a8" /><Relationship Type="http://schemas.openxmlformats.org/officeDocument/2006/relationships/hyperlink" Target="https://www.3gpp.org/ftp/TSG_RAN/WG1_RL1/TSGR1_85/Docs/R1-165483.zip" TargetMode="External" Id="Rb0a512910d994536" /><Relationship Type="http://schemas.openxmlformats.org/officeDocument/2006/relationships/hyperlink" Target="https://webapp.etsi.org/teldir/ListPersDetails.asp?PersId=52292" TargetMode="External" Id="Rddddde077c5745f2" /><Relationship Type="http://schemas.openxmlformats.org/officeDocument/2006/relationships/hyperlink" Target="https://portal.3gpp.org/ngppapp/CreateTdoc.aspx?mode=view&amp;contributionId=703575" TargetMode="External" Id="R6268cfbc982e4f79" /><Relationship Type="http://schemas.openxmlformats.org/officeDocument/2006/relationships/hyperlink" Target="https://www.3gpp.org/ftp/TSG_RAN/WG1_RL1/TSGR1_85/Docs/R1-165484.zip" TargetMode="External" Id="Ra004d17629214c98" /><Relationship Type="http://schemas.openxmlformats.org/officeDocument/2006/relationships/hyperlink" Target="https://webapp.etsi.org/teldir/ListPersDetails.asp?PersId=52292" TargetMode="External" Id="R2742a31620254f1c" /><Relationship Type="http://schemas.openxmlformats.org/officeDocument/2006/relationships/hyperlink" Target="https://www.3gpp.org/ftp/TSG_RAN/WG1_RL1/TSGR1_85/Docs/R1-165485.zip" TargetMode="External" Id="R219c665f00b249f3" /><Relationship Type="http://schemas.openxmlformats.org/officeDocument/2006/relationships/hyperlink" Target="https://webapp.etsi.org/teldir/ListPersDetails.asp?PersId=52292" TargetMode="External" Id="Rf6cb01742e9741f7" /><Relationship Type="http://schemas.openxmlformats.org/officeDocument/2006/relationships/hyperlink" Target="https://webapp.etsi.org/teldir/ListPersDetails.asp?PersId=52292" TargetMode="External" Id="R87da8faac9284814" /><Relationship Type="http://schemas.openxmlformats.org/officeDocument/2006/relationships/hyperlink" Target="https://www.3gpp.org/ftp/TSG_RAN/WG1_RL1/TSGR1_85/Docs/R1-165487.zip" TargetMode="External" Id="Re35ab84ff0054b5d" /><Relationship Type="http://schemas.openxmlformats.org/officeDocument/2006/relationships/hyperlink" Target="https://webapp.etsi.org/teldir/ListPersDetails.asp?PersId=52292" TargetMode="External" Id="Rfe70946451344533" /><Relationship Type="http://schemas.openxmlformats.org/officeDocument/2006/relationships/hyperlink" Target="https://www.3gpp.org/ftp/TSG_RAN/WG1_RL1/TSGR1_85/Docs/R1-165488.zip" TargetMode="External" Id="Re1f73d9c85c14ad9" /><Relationship Type="http://schemas.openxmlformats.org/officeDocument/2006/relationships/hyperlink" Target="https://webapp.etsi.org/teldir/ListPersDetails.asp?PersId=52292" TargetMode="External" Id="Rfc188466b83b46eb" /><Relationship Type="http://schemas.openxmlformats.org/officeDocument/2006/relationships/hyperlink" Target="https://portal.3gpp.org/ngppapp/CreateTdoc.aspx?mode=view&amp;contributionId=711984" TargetMode="External" Id="R1ee2bf1505f94a60" /><Relationship Type="http://schemas.openxmlformats.org/officeDocument/2006/relationships/hyperlink" Target="https://webapp.etsi.org/teldir/ListPersDetails.asp?PersId=52292" TargetMode="External" Id="Rc010fca69a1f4f3a" /><Relationship Type="http://schemas.openxmlformats.org/officeDocument/2006/relationships/hyperlink" Target="https://www.3gpp.org/ftp/TSG_RAN/WG1_RL1/TSGR1_85/Docs/R1-165490.zip" TargetMode="External" Id="R17a20c2040c04f0b" /><Relationship Type="http://schemas.openxmlformats.org/officeDocument/2006/relationships/hyperlink" Target="https://webapp.etsi.org/teldir/ListPersDetails.asp?PersId=52292" TargetMode="External" Id="R376c8c5ed02a4c54" /><Relationship Type="http://schemas.openxmlformats.org/officeDocument/2006/relationships/hyperlink" Target="https://portal.3gpp.org/ngppapp/CreateTdoc.aspx?mode=view&amp;contributionId=711982" TargetMode="External" Id="R56958880a3d04c14" /><Relationship Type="http://schemas.openxmlformats.org/officeDocument/2006/relationships/hyperlink" Target="https://www.3gpp.org/ftp/TSG_RAN/WG1_RL1/TSGR1_85/Docs/R1-165491.zip" TargetMode="External" Id="Rf92e00b8b5174ad4" /><Relationship Type="http://schemas.openxmlformats.org/officeDocument/2006/relationships/hyperlink" Target="https://webapp.etsi.org/teldir/ListPersDetails.asp?PersId=52292" TargetMode="External" Id="Rebbb286e5ec24bac" /><Relationship Type="http://schemas.openxmlformats.org/officeDocument/2006/relationships/hyperlink" Target="https://www.3gpp.org/ftp/TSG_RAN/WG1_RL1/TSGR1_85/Docs/R1-165492.zip" TargetMode="External" Id="Rb1696e62500d404c" /><Relationship Type="http://schemas.openxmlformats.org/officeDocument/2006/relationships/hyperlink" Target="https://webapp.etsi.org/teldir/ListPersDetails.asp?PersId=52292" TargetMode="External" Id="R8a291248ef874479" /><Relationship Type="http://schemas.openxmlformats.org/officeDocument/2006/relationships/hyperlink" Target="https://www.3gpp.org/ftp/TSG_RAN/WG1_RL1/TSGR1_85/Docs/R1-165493.zip" TargetMode="External" Id="R1304ca5311714228" /><Relationship Type="http://schemas.openxmlformats.org/officeDocument/2006/relationships/hyperlink" Target="https://webapp.etsi.org/teldir/ListPersDetails.asp?PersId=52292" TargetMode="External" Id="Rf3134cc84a9e4e8e" /><Relationship Type="http://schemas.openxmlformats.org/officeDocument/2006/relationships/hyperlink" Target="https://portal.3gpp.org/ngppapp/CreateTdoc.aspx?mode=view&amp;contributionId=710421" TargetMode="External" Id="R0c385d0821fb4471" /><Relationship Type="http://schemas.openxmlformats.org/officeDocument/2006/relationships/hyperlink" Target="https://portal.3gpp.org/desktopmodules/Release/ReleaseDetails.aspx?releaseId=189" TargetMode="External" Id="Rff3b3f8e13cb4e3e" /><Relationship Type="http://schemas.openxmlformats.org/officeDocument/2006/relationships/hyperlink" Target="https://portal.3gpp.org/desktopmodules/WorkItem/WorkItemDetails.aspx?workitemId=710077" TargetMode="External" Id="R0961c0e05f214f4c" /><Relationship Type="http://schemas.openxmlformats.org/officeDocument/2006/relationships/hyperlink" Target="https://www.3gpp.org/ftp/TSG_RAN/WG1_RL1/TSGR1_85/Docs/R1-165494.zip" TargetMode="External" Id="Rc64da506c1c4481c" /><Relationship Type="http://schemas.openxmlformats.org/officeDocument/2006/relationships/hyperlink" Target="https://webapp.etsi.org/teldir/ListPersDetails.asp?PersId=52292" TargetMode="External" Id="R04cc3655e1984103" /><Relationship Type="http://schemas.openxmlformats.org/officeDocument/2006/relationships/hyperlink" Target="https://portal.3gpp.org/ngppapp/CreateTdoc.aspx?mode=view&amp;contributionId=710422" TargetMode="External" Id="R4d0c7679630648ee" /><Relationship Type="http://schemas.openxmlformats.org/officeDocument/2006/relationships/hyperlink" Target="https://portal.3gpp.org/desktopmodules/Release/ReleaseDetails.aspx?releaseId=189" TargetMode="External" Id="Ref03657373cc4f67" /><Relationship Type="http://schemas.openxmlformats.org/officeDocument/2006/relationships/hyperlink" Target="https://portal.3gpp.org/desktopmodules/WorkItem/WorkItemDetails.aspx?workitemId=680058" TargetMode="External" Id="Rfeec08c3daac4a96" /><Relationship Type="http://schemas.openxmlformats.org/officeDocument/2006/relationships/hyperlink" Target="https://www.3gpp.org/ftp/TSG_RAN/WG1_RL1/TSGR1_85/Docs/R1-165495.zip" TargetMode="External" Id="R98d4fbc6b08f4303" /><Relationship Type="http://schemas.openxmlformats.org/officeDocument/2006/relationships/hyperlink" Target="https://webapp.etsi.org/teldir/ListPersDetails.asp?PersId=52292" TargetMode="External" Id="R4a56775923dd481a" /><Relationship Type="http://schemas.openxmlformats.org/officeDocument/2006/relationships/hyperlink" Target="https://portal.3gpp.org/ngppapp/CreateTdoc.aspx?mode=view&amp;contributionId=704058" TargetMode="External" Id="R5c12cee1e97744d7" /><Relationship Type="http://schemas.openxmlformats.org/officeDocument/2006/relationships/hyperlink" Target="https://www.3gpp.org/ftp/TSG_RAN/WG1_RL1/TSGR1_85/Docs/R1-165496.zip" TargetMode="External" Id="R1e04d408ff3847d9" /><Relationship Type="http://schemas.openxmlformats.org/officeDocument/2006/relationships/hyperlink" Target="https://webapp.etsi.org/teldir/ListPersDetails.asp?PersId=52292" TargetMode="External" Id="R33278d8b273c42db" /><Relationship Type="http://schemas.openxmlformats.org/officeDocument/2006/relationships/hyperlink" Target="https://portal.3gpp.org/ngppapp/CreateTdoc.aspx?mode=view&amp;contributionId=710418" TargetMode="External" Id="R14ed6ae6449945a0" /><Relationship Type="http://schemas.openxmlformats.org/officeDocument/2006/relationships/hyperlink" Target="https://portal.3gpp.org/desktopmodules/Release/ReleaseDetails.aspx?releaseId=189" TargetMode="External" Id="R90c83cdbb6784fdc" /><Relationship Type="http://schemas.openxmlformats.org/officeDocument/2006/relationships/hyperlink" Target="https://portal.3gpp.org/desktopmodules/WorkItem/WorkItemDetails.aspx?workitemId=710179" TargetMode="External" Id="R7b008e70fa1a472f" /><Relationship Type="http://schemas.openxmlformats.org/officeDocument/2006/relationships/hyperlink" Target="https://webapp.etsi.org/teldir/ListPersDetails.asp?PersId=52292" TargetMode="External" Id="Re24b291f766b4eea" /><Relationship Type="http://schemas.openxmlformats.org/officeDocument/2006/relationships/hyperlink" Target="https://www.3gpp.org/ftp/TSG_RAN/WG1_RL1/TSGR1_85/Docs/R1-165498.zip" TargetMode="External" Id="Rd06c95ebcf0e4668" /><Relationship Type="http://schemas.openxmlformats.org/officeDocument/2006/relationships/hyperlink" Target="https://webapp.etsi.org/teldir/ListPersDetails.asp?PersId=52292" TargetMode="External" Id="R691df4b446ab4d86" /><Relationship Type="http://schemas.openxmlformats.org/officeDocument/2006/relationships/hyperlink" Target="https://www.3gpp.org/ftp/TSG_RAN/WG1_RL1/TSGR1_85/Docs/R1-165499.zip" TargetMode="External" Id="Rc74d52f1a4884c3e" /><Relationship Type="http://schemas.openxmlformats.org/officeDocument/2006/relationships/hyperlink" Target="https://webapp.etsi.org/teldir/ListPersDetails.asp?PersId=52292" TargetMode="External" Id="R42f63cabcc564377" /><Relationship Type="http://schemas.openxmlformats.org/officeDocument/2006/relationships/hyperlink" Target="https://webapp.etsi.org/teldir/ListPersDetails.asp?PersId=52292" TargetMode="External" Id="Rf5823b4396e04c66" /><Relationship Type="http://schemas.openxmlformats.org/officeDocument/2006/relationships/hyperlink" Target="https://webapp.etsi.org/teldir/ListPersDetails.asp?PersId=52292" TargetMode="External" Id="R5bfa0bd3b4984c86" /><Relationship Type="http://schemas.openxmlformats.org/officeDocument/2006/relationships/hyperlink" Target="https://webapp.etsi.org/teldir/ListPersDetails.asp?PersId=52292" TargetMode="External" Id="R4acb4d6c94af471a" /><Relationship Type="http://schemas.openxmlformats.org/officeDocument/2006/relationships/hyperlink" Target="https://webapp.etsi.org/teldir/ListPersDetails.asp?PersId=52292" TargetMode="External" Id="R60cf167c8f714e22" /><Relationship Type="http://schemas.openxmlformats.org/officeDocument/2006/relationships/hyperlink" Target="https://webapp.etsi.org/teldir/ListPersDetails.asp?PersId=52292" TargetMode="External" Id="R5ce2ced3d1134d22" /><Relationship Type="http://schemas.openxmlformats.org/officeDocument/2006/relationships/hyperlink" Target="https://webapp.etsi.org/teldir/ListPersDetails.asp?PersId=52292" TargetMode="External" Id="Rbf0b0983d748404a" /><Relationship Type="http://schemas.openxmlformats.org/officeDocument/2006/relationships/hyperlink" Target="https://webapp.etsi.org/teldir/ListPersDetails.asp?PersId=52292" TargetMode="External" Id="R43999f28f2874a3c" /><Relationship Type="http://schemas.openxmlformats.org/officeDocument/2006/relationships/hyperlink" Target="https://www.3gpp.org/ftp/TSG_RAN/WG1_RL1/TSGR1_85/Docs/R1-165507.zip" TargetMode="External" Id="R80a61c8e645846d9" /><Relationship Type="http://schemas.openxmlformats.org/officeDocument/2006/relationships/hyperlink" Target="https://webapp.etsi.org/teldir/ListPersDetails.asp?PersId=52292" TargetMode="External" Id="Rf16e6d6eb5e94dd9" /><Relationship Type="http://schemas.openxmlformats.org/officeDocument/2006/relationships/hyperlink" Target="https://portal.3gpp.org/desktopmodules/Specifications/SpecificationDetails.aspx?specificationId=3038" TargetMode="External" Id="Rf0f1cf3b5e954ff0" /><Relationship Type="http://schemas.openxmlformats.org/officeDocument/2006/relationships/hyperlink" Target="https://portal.3gpp.org/desktopmodules/WorkItem/WorkItemDetails.aspx?workitemId=700059" TargetMode="External" Id="R0035964f2edd4ba2" /><Relationship Type="http://schemas.openxmlformats.org/officeDocument/2006/relationships/hyperlink" Target="https://www.3gpp.org/ftp/TSG_RAN/WG1_RL1/TSGR1_85/Docs/R1-165508.zip" TargetMode="External" Id="R3199088dd7af4d75" /><Relationship Type="http://schemas.openxmlformats.org/officeDocument/2006/relationships/hyperlink" Target="https://webapp.etsi.org/teldir/ListPersDetails.asp?PersId=52292" TargetMode="External" Id="Red8e7a52ee5b46c0" /><Relationship Type="http://schemas.openxmlformats.org/officeDocument/2006/relationships/hyperlink" Target="https://portal.3gpp.org/ngppapp/CreateTdoc.aspx?mode=view&amp;contributionId=706536" TargetMode="External" Id="R2e14301cb4ae4cc9" /><Relationship Type="http://schemas.openxmlformats.org/officeDocument/2006/relationships/hyperlink" Target="https://portal.3gpp.org/desktopmodules/Specifications/SpecificationDetails.aspx?specificationId=3038" TargetMode="External" Id="Rd5bd82b4ff6149ee" /><Relationship Type="http://schemas.openxmlformats.org/officeDocument/2006/relationships/hyperlink" Target="https://portal.3gpp.org/desktopmodules/WorkItem/WorkItemDetails.aspx?workitemId=700059" TargetMode="External" Id="R40b0a9d8085d48d9" /><Relationship Type="http://schemas.openxmlformats.org/officeDocument/2006/relationships/hyperlink" Target="https://www.3gpp.org/ftp/TSG_RAN/WG1_RL1/TSGR1_85/Docs/R1-165509.zip" TargetMode="External" Id="Rb56301bfac904b16" /><Relationship Type="http://schemas.openxmlformats.org/officeDocument/2006/relationships/hyperlink" Target="https://webapp.etsi.org/teldir/ListPersDetails.asp?PersId=52292" TargetMode="External" Id="Rdeb600b6b3234a2a" /><Relationship Type="http://schemas.openxmlformats.org/officeDocument/2006/relationships/hyperlink" Target="https://portal.3gpp.org/desktopmodules/Specifications/SpecificationDetails.aspx?specificationId=3038" TargetMode="External" Id="Rd8ee15de36524cfa" /><Relationship Type="http://schemas.openxmlformats.org/officeDocument/2006/relationships/hyperlink" Target="https://portal.3gpp.org/desktopmodules/WorkItem/WorkItemDetails.aspx?workitemId=700059" TargetMode="External" Id="R50fe19fabf2f4368" /><Relationship Type="http://schemas.openxmlformats.org/officeDocument/2006/relationships/hyperlink" Target="https://www.3gpp.org/ftp/TSG_RAN/WG1_RL1/TSGR1_85/Docs/R1-165510.zip" TargetMode="External" Id="R7c2a768aa7264c1e" /><Relationship Type="http://schemas.openxmlformats.org/officeDocument/2006/relationships/hyperlink" Target="https://webapp.etsi.org/teldir/ListPersDetails.asp?PersId=52292" TargetMode="External" Id="R65a832fae60b4e17" /><Relationship Type="http://schemas.openxmlformats.org/officeDocument/2006/relationships/hyperlink" Target="https://portal.3gpp.org/desktopmodules/Specifications/SpecificationDetails.aspx?specificationId=3038" TargetMode="External" Id="Ra641a9b11e3544ac" /><Relationship Type="http://schemas.openxmlformats.org/officeDocument/2006/relationships/hyperlink" Target="https://portal.3gpp.org/desktopmodules/WorkItem/WorkItemDetails.aspx?workitemId=700059" TargetMode="External" Id="R923e7c1165284538" /><Relationship Type="http://schemas.openxmlformats.org/officeDocument/2006/relationships/hyperlink" Target="https://www.3gpp.org/ftp/TSG_RAN/WG1_RL1/TSGR1_85/Docs/R1-165511.zip" TargetMode="External" Id="R367d63406c3a4777" /><Relationship Type="http://schemas.openxmlformats.org/officeDocument/2006/relationships/hyperlink" Target="https://webapp.etsi.org/teldir/ListPersDetails.asp?PersId=52292" TargetMode="External" Id="Rcc104d73c4d74097" /><Relationship Type="http://schemas.openxmlformats.org/officeDocument/2006/relationships/hyperlink" Target="https://portal.3gpp.org/desktopmodules/Release/ReleaseDetails.aspx?releaseId=189" TargetMode="External" Id="R505c59d5ec7a4e7e" /><Relationship Type="http://schemas.openxmlformats.org/officeDocument/2006/relationships/hyperlink" Target="https://portal.3gpp.org/desktopmodules/WorkItem/WorkItemDetails.aspx?workitemId=700059" TargetMode="External" Id="R26da7182f3fa4318" /><Relationship Type="http://schemas.openxmlformats.org/officeDocument/2006/relationships/hyperlink" Target="https://www.3gpp.org/ftp/TSG_RAN/WG1_RL1/TSGR1_85/Docs/R1-165512.zip" TargetMode="External" Id="Rb4ff6e5969b44d93" /><Relationship Type="http://schemas.openxmlformats.org/officeDocument/2006/relationships/hyperlink" Target="https://webapp.etsi.org/teldir/ListPersDetails.asp?PersId=52292" TargetMode="External" Id="Rfa8407f2cbe44071" /><Relationship Type="http://schemas.openxmlformats.org/officeDocument/2006/relationships/hyperlink" Target="https://portal.3gpp.org/desktopmodules/Release/ReleaseDetails.aspx?releaseId=189" TargetMode="External" Id="Rd172ee5ee37b4828" /><Relationship Type="http://schemas.openxmlformats.org/officeDocument/2006/relationships/hyperlink" Target="https://portal.3gpp.org/desktopmodules/WorkItem/WorkItemDetails.aspx?workitemId=700163" TargetMode="External" Id="R6b77a37840c54f9e" /><Relationship Type="http://schemas.openxmlformats.org/officeDocument/2006/relationships/hyperlink" Target="https://www.3gpp.org/ftp/TSG_RAN/WG1_RL1/TSGR1_85/Docs/R1-165513.zip" TargetMode="External" Id="Ra79cf7b9e85d48cd" /><Relationship Type="http://schemas.openxmlformats.org/officeDocument/2006/relationships/hyperlink" Target="https://webapp.etsi.org/teldir/ListPersDetails.asp?PersId=52292" TargetMode="External" Id="R2d4155612a4e4012" /><Relationship Type="http://schemas.openxmlformats.org/officeDocument/2006/relationships/hyperlink" Target="https://portal.3gpp.org/desktopmodules/Specifications/SpecificationDetails.aspx?specificationId=3038" TargetMode="External" Id="R6b2ec7d8057f4789" /><Relationship Type="http://schemas.openxmlformats.org/officeDocument/2006/relationships/hyperlink" Target="https://portal.3gpp.org/desktopmodules/WorkItem/WorkItemDetails.aspx?workitemId=700059" TargetMode="External" Id="R69406108a3bf4fd7" /><Relationship Type="http://schemas.openxmlformats.org/officeDocument/2006/relationships/hyperlink" Target="https://www.3gpp.org/ftp/TSG_RAN/WG1_RL1/TSGR1_85/Docs/R1-165514.zip" TargetMode="External" Id="Rd27da2dc490d492c" /><Relationship Type="http://schemas.openxmlformats.org/officeDocument/2006/relationships/hyperlink" Target="https://webapp.etsi.org/teldir/ListPersDetails.asp?PersId=52292" TargetMode="External" Id="Rad838ec53f974faf" /><Relationship Type="http://schemas.openxmlformats.org/officeDocument/2006/relationships/hyperlink" Target="https://portal.3gpp.org/ngppapp/CreateTdoc.aspx?mode=view&amp;contributionId=708499" TargetMode="External" Id="R685871ce1df74351" /><Relationship Type="http://schemas.openxmlformats.org/officeDocument/2006/relationships/hyperlink" Target="https://portal.3gpp.org/desktopmodules/Release/ReleaseDetails.aspx?releaseId=189" TargetMode="External" Id="R57687bc7ba4e47cb" /><Relationship Type="http://schemas.openxmlformats.org/officeDocument/2006/relationships/hyperlink" Target="https://portal.3gpp.org/desktopmodules/Specifications/SpecificationDetails.aspx?specificationId=3038" TargetMode="External" Id="R69bfbb48400348db" /><Relationship Type="http://schemas.openxmlformats.org/officeDocument/2006/relationships/hyperlink" Target="https://portal.3gpp.org/desktopmodules/WorkItem/WorkItemDetails.aspx?workitemId=700059" TargetMode="External" Id="R513bb51d9144449b" /><Relationship Type="http://schemas.openxmlformats.org/officeDocument/2006/relationships/hyperlink" Target="https://www.3gpp.org/ftp/TSG_RAN/WG1_RL1/TSGR1_85/Docs/R1-165515.zip" TargetMode="External" Id="R7e58e5aa66f04598" /><Relationship Type="http://schemas.openxmlformats.org/officeDocument/2006/relationships/hyperlink" Target="https://webapp.etsi.org/teldir/ListPersDetails.asp?PersId=52292" TargetMode="External" Id="Rda721cec55494dc6" /><Relationship Type="http://schemas.openxmlformats.org/officeDocument/2006/relationships/hyperlink" Target="https://portal.3gpp.org/ngppapp/CreateTdoc.aspx?mode=view&amp;contributionId=702660" TargetMode="External" Id="Ra78f68afd8f94102" /><Relationship Type="http://schemas.openxmlformats.org/officeDocument/2006/relationships/hyperlink" Target="https://portal.3gpp.org/desktopmodules/Release/ReleaseDetails.aspx?releaseId=186" TargetMode="External" Id="R3c97bd6d591c46dc" /><Relationship Type="http://schemas.openxmlformats.org/officeDocument/2006/relationships/hyperlink" Target="https://portal.3gpp.org/desktopmodules/Specifications/SpecificationDetails.aspx?specificationId=468" TargetMode="External" Id="R47814f6fb8894b34" /><Relationship Type="http://schemas.openxmlformats.org/officeDocument/2006/relationships/hyperlink" Target="https://portal.3gpp.org/desktopmodules/WorkItem/WorkItemDetails.aspx?workitemId=610125" TargetMode="External" Id="R070c463820f14e1a" /><Relationship Type="http://schemas.openxmlformats.org/officeDocument/2006/relationships/hyperlink" Target="https://www.3gpp.org/ftp/TSG_RAN/WG1_RL1/TSGR1_85/Docs/R1-165516.zip" TargetMode="External" Id="R102e49cf4a8c4b0e" /><Relationship Type="http://schemas.openxmlformats.org/officeDocument/2006/relationships/hyperlink" Target="https://webapp.etsi.org/teldir/ListPersDetails.asp?PersId=52292" TargetMode="External" Id="Redd44352d340407d" /><Relationship Type="http://schemas.openxmlformats.org/officeDocument/2006/relationships/hyperlink" Target="https://portal.3gpp.org/ngppapp/CreateTdoc.aspx?mode=view&amp;contributionId=702661" TargetMode="External" Id="R419793beb2584659" /><Relationship Type="http://schemas.openxmlformats.org/officeDocument/2006/relationships/hyperlink" Target="https://portal.3gpp.org/desktopmodules/Release/ReleaseDetails.aspx?releaseId=187" TargetMode="External" Id="R157bc402e8d04368" /><Relationship Type="http://schemas.openxmlformats.org/officeDocument/2006/relationships/hyperlink" Target="https://portal.3gpp.org/desktopmodules/Specifications/SpecificationDetails.aspx?specificationId=468" TargetMode="External" Id="R26628f9542984caf" /><Relationship Type="http://schemas.openxmlformats.org/officeDocument/2006/relationships/hyperlink" Target="https://portal.3gpp.org/desktopmodules/WorkItem/WorkItemDetails.aspx?workitemId=610125" TargetMode="External" Id="R414e6af7c29644c6" /><Relationship Type="http://schemas.openxmlformats.org/officeDocument/2006/relationships/hyperlink" Target="https://www.3gpp.org/ftp/TSG_RAN/WG1_RL1/TSGR1_85/Docs/R1-165517.zip" TargetMode="External" Id="R15d5a06fff8f4d6a" /><Relationship Type="http://schemas.openxmlformats.org/officeDocument/2006/relationships/hyperlink" Target="https://webapp.etsi.org/teldir/ListPersDetails.asp?PersId=52292" TargetMode="External" Id="R5ac3d2dd336b40f6" /><Relationship Type="http://schemas.openxmlformats.org/officeDocument/2006/relationships/hyperlink" Target="https://www.3gpp.org/ftp/TSG_RAN/WG1_RL1/TSGR1_85/Docs/R1-165518.zip" TargetMode="External" Id="R464a1beaa33c458c" /><Relationship Type="http://schemas.openxmlformats.org/officeDocument/2006/relationships/hyperlink" Target="https://webapp.etsi.org/teldir/ListPersDetails.asp?PersId=52292" TargetMode="External" Id="R44d0f5d0361c4747" /><Relationship Type="http://schemas.openxmlformats.org/officeDocument/2006/relationships/hyperlink" Target="https://www.3gpp.org/ftp/TSG_RAN/WG1_RL1/TSGR1_85/Docs/R1-165519.zip" TargetMode="External" Id="R5c8cda7857214694" /><Relationship Type="http://schemas.openxmlformats.org/officeDocument/2006/relationships/hyperlink" Target="https://webapp.etsi.org/teldir/ListPersDetails.asp?PersId=52292" TargetMode="External" Id="R580041ce97224666" /><Relationship Type="http://schemas.openxmlformats.org/officeDocument/2006/relationships/hyperlink" Target="https://www.3gpp.org/ftp/TSG_RAN/WG1_RL1/TSGR1_85/Docs/R1-165520.zip" TargetMode="External" Id="Rdc02af8eaa0b438c" /><Relationship Type="http://schemas.openxmlformats.org/officeDocument/2006/relationships/hyperlink" Target="https://webapp.etsi.org/teldir/ListPersDetails.asp?PersId=52292" TargetMode="External" Id="R28741e286a204dc5" /><Relationship Type="http://schemas.openxmlformats.org/officeDocument/2006/relationships/hyperlink" Target="https://portal.3gpp.org/ngppapp/CreateTdoc.aspx?mode=view&amp;contributionId=712132" TargetMode="External" Id="R26b09cc713cb42f3" /><Relationship Type="http://schemas.openxmlformats.org/officeDocument/2006/relationships/hyperlink" Target="https://www.3gpp.org/ftp/TSG_RAN/WG1_RL1/TSGR1_85/Docs/R1-165521.zip" TargetMode="External" Id="Rfeb21ca608204376" /><Relationship Type="http://schemas.openxmlformats.org/officeDocument/2006/relationships/hyperlink" Target="https://webapp.etsi.org/teldir/ListPersDetails.asp?PersId=52292" TargetMode="External" Id="R69f2f9ffd549425a" /><Relationship Type="http://schemas.openxmlformats.org/officeDocument/2006/relationships/hyperlink" Target="https://portal.3gpp.org/ngppapp/CreateTdoc.aspx?mode=view&amp;contributionId=712133" TargetMode="External" Id="R533b636e6f234829" /><Relationship Type="http://schemas.openxmlformats.org/officeDocument/2006/relationships/hyperlink" Target="https://www.3gpp.org/ftp/TSG_RAN/WG1_RL1/TSGR1_85/Docs/R1-165522.zip" TargetMode="External" Id="Ra18dfdf8cc0c470b" /><Relationship Type="http://schemas.openxmlformats.org/officeDocument/2006/relationships/hyperlink" Target="https://webapp.etsi.org/teldir/ListPersDetails.asp?PersId=52292" TargetMode="External" Id="R411d709c61624f98" /><Relationship Type="http://schemas.openxmlformats.org/officeDocument/2006/relationships/hyperlink" Target="https://www.3gpp.org/ftp/TSG_RAN/WG1_RL1/TSGR1_85/Docs/R1-165523.zip" TargetMode="External" Id="R8746e538d9be4c60" /><Relationship Type="http://schemas.openxmlformats.org/officeDocument/2006/relationships/hyperlink" Target="https://webapp.etsi.org/teldir/ListPersDetails.asp?PersId=52292" TargetMode="External" Id="Redc5650ea5194998" /><Relationship Type="http://schemas.openxmlformats.org/officeDocument/2006/relationships/hyperlink" Target="https://portal.3gpp.org/ngppapp/CreateTdoc.aspx?mode=view&amp;contributionId=712093" TargetMode="External" Id="R36fddcf5027a403b" /><Relationship Type="http://schemas.openxmlformats.org/officeDocument/2006/relationships/hyperlink" Target="https://www.3gpp.org/ftp/TSG_RAN/WG1_RL1/TSGR1_85/Docs/R1-165524.zip" TargetMode="External" Id="R2bd503a184b54886" /><Relationship Type="http://schemas.openxmlformats.org/officeDocument/2006/relationships/hyperlink" Target="https://webapp.etsi.org/teldir/ListPersDetails.asp?PersId=52292" TargetMode="External" Id="R0e1c1633f9174de7" /><Relationship Type="http://schemas.openxmlformats.org/officeDocument/2006/relationships/hyperlink" Target="https://portal.3gpp.org/ngppapp/CreateTdoc.aspx?mode=view&amp;contributionId=712134" TargetMode="External" Id="R3584270ded9c41fb" /><Relationship Type="http://schemas.openxmlformats.org/officeDocument/2006/relationships/hyperlink" Target="https://www.3gpp.org/ftp/TSG_RAN/WG1_RL1/TSGR1_85/Docs/R1-165525.zip" TargetMode="External" Id="R26f4e1d2fe4d4bb4" /><Relationship Type="http://schemas.openxmlformats.org/officeDocument/2006/relationships/hyperlink" Target="https://webapp.etsi.org/teldir/ListPersDetails.asp?PersId=52292" TargetMode="External" Id="Rcd2e5c024e9f47fb" /><Relationship Type="http://schemas.openxmlformats.org/officeDocument/2006/relationships/hyperlink" Target="https://portal.3gpp.org/ngppapp/CreateTdoc.aspx?mode=view&amp;contributionId=704281" TargetMode="External" Id="R5d2a46afe1f04fec" /><Relationship Type="http://schemas.openxmlformats.org/officeDocument/2006/relationships/hyperlink" Target="https://www.3gpp.org/ftp/TSG_RAN/WG1_RL1/TSGR1_85/Docs/R1-165526.zip" TargetMode="External" Id="R1dd97cef1f9941b7" /><Relationship Type="http://schemas.openxmlformats.org/officeDocument/2006/relationships/hyperlink" Target="https://webapp.etsi.org/teldir/ListPersDetails.asp?PersId=52292" TargetMode="External" Id="R305056ab215f4568" /><Relationship Type="http://schemas.openxmlformats.org/officeDocument/2006/relationships/hyperlink" Target="https://www.3gpp.org/ftp/TSG_RAN/WG1_RL1/TSGR1_85/Docs/R1-165527.zip" TargetMode="External" Id="R69e77dd96808410e" /><Relationship Type="http://schemas.openxmlformats.org/officeDocument/2006/relationships/hyperlink" Target="https://webapp.etsi.org/teldir/ListPersDetails.asp?PersId=52292" TargetMode="External" Id="Re4b6d457092b4fad" /><Relationship Type="http://schemas.openxmlformats.org/officeDocument/2006/relationships/hyperlink" Target="https://portal.3gpp.org/desktopmodules/Specifications/SpecificationDetails.aspx?specificationId=2934" TargetMode="External" Id="Rdad8f86b49fe4b25" /><Relationship Type="http://schemas.openxmlformats.org/officeDocument/2006/relationships/hyperlink" Target="https://portal.3gpp.org/desktopmodules/WorkItem/WorkItemDetails.aspx?workitemId=680058" TargetMode="External" Id="R2d918bcd70e54466" /><Relationship Type="http://schemas.openxmlformats.org/officeDocument/2006/relationships/hyperlink" Target="https://www.3gpp.org/ftp/TSG_RAN/WG1_RL1/TSGR1_85/Docs/R1-165528.zip" TargetMode="External" Id="Rf3247eaaf7aa4f77" /><Relationship Type="http://schemas.openxmlformats.org/officeDocument/2006/relationships/hyperlink" Target="https://webapp.etsi.org/teldir/ListPersDetails.asp?PersId=52292" TargetMode="External" Id="R0827368e43d24774" /><Relationship Type="http://schemas.openxmlformats.org/officeDocument/2006/relationships/hyperlink" Target="https://portal.3gpp.org/ngppapp/CreateTdoc.aspx?mode=view&amp;contributionId=703598" TargetMode="External" Id="Ra0d3b4fa65514f33" /><Relationship Type="http://schemas.openxmlformats.org/officeDocument/2006/relationships/hyperlink" Target="https://portal.3gpp.org/desktopmodules/Release/ReleaseDetails.aspx?releaseId=187" TargetMode="External" Id="R522e170392c545f6" /><Relationship Type="http://schemas.openxmlformats.org/officeDocument/2006/relationships/hyperlink" Target="https://portal.3gpp.org/desktopmodules/Specifications/SpecificationDetails.aspx?specificationId=2427" TargetMode="External" Id="R031812962cb44764" /><Relationship Type="http://schemas.openxmlformats.org/officeDocument/2006/relationships/hyperlink" Target="https://portal.3gpp.org/desktopmodules/WorkItem/WorkItemDetails.aspx?workitemId=680161" TargetMode="External" Id="R6f028748e3c24d44" /><Relationship Type="http://schemas.openxmlformats.org/officeDocument/2006/relationships/hyperlink" Target="https://www.3gpp.org/ftp/TSG_RAN/WG1_RL1/TSGR1_85/Docs/R1-165529.zip" TargetMode="External" Id="R1335d2a67e99447c" /><Relationship Type="http://schemas.openxmlformats.org/officeDocument/2006/relationships/hyperlink" Target="https://webapp.etsi.org/teldir/ListPersDetails.asp?PersId=52292" TargetMode="External" Id="R16f4e92072124a98" /><Relationship Type="http://schemas.openxmlformats.org/officeDocument/2006/relationships/hyperlink" Target="https://portal.3gpp.org/ngppapp/CreateTdoc.aspx?mode=view&amp;contributionId=703599" TargetMode="External" Id="R9a8d7f3e9c2d4258" /><Relationship Type="http://schemas.openxmlformats.org/officeDocument/2006/relationships/hyperlink" Target="https://portal.3gpp.org/desktopmodules/Release/ReleaseDetails.aspx?releaseId=187" TargetMode="External" Id="R7964b0b42bb04545" /><Relationship Type="http://schemas.openxmlformats.org/officeDocument/2006/relationships/hyperlink" Target="https://portal.3gpp.org/desktopmodules/Specifications/SpecificationDetails.aspx?specificationId=2427" TargetMode="External" Id="Rbe43e3b6e6e94353" /><Relationship Type="http://schemas.openxmlformats.org/officeDocument/2006/relationships/hyperlink" Target="https://portal.3gpp.org/desktopmodules/WorkItem/WorkItemDetails.aspx?workitemId=680161" TargetMode="External" Id="Rc28a156248854aea" /><Relationship Type="http://schemas.openxmlformats.org/officeDocument/2006/relationships/hyperlink" Target="https://www.3gpp.org/ftp/TSG_RAN/WG1_RL1/TSGR1_85/Docs/R1-165530.zip" TargetMode="External" Id="R1157771448e9480f" /><Relationship Type="http://schemas.openxmlformats.org/officeDocument/2006/relationships/hyperlink" Target="https://webapp.etsi.org/teldir/ListPersDetails.asp?PersId=52292" TargetMode="External" Id="R5b1d287b4c3141e8" /><Relationship Type="http://schemas.openxmlformats.org/officeDocument/2006/relationships/hyperlink" Target="https://portal.3gpp.org/desktopmodules/Release/ReleaseDetails.aspx?releaseId=187" TargetMode="External" Id="Ref26694802f349be" /><Relationship Type="http://schemas.openxmlformats.org/officeDocument/2006/relationships/hyperlink" Target="https://portal.3gpp.org/desktopmodules/Specifications/SpecificationDetails.aspx?specificationId=2427" TargetMode="External" Id="R15394f01bac44217" /><Relationship Type="http://schemas.openxmlformats.org/officeDocument/2006/relationships/hyperlink" Target="https://portal.3gpp.org/desktopmodules/WorkItem/WorkItemDetails.aspx?workitemId=610034" TargetMode="External" Id="R68790de1e8ba487d" /><Relationship Type="http://schemas.openxmlformats.org/officeDocument/2006/relationships/hyperlink" Target="https://www.3gpp.org/ftp/TSG_RAN/WG1_RL1/TSGR1_85/Docs/R1-165531.zip" TargetMode="External" Id="R6a58232253bb43f6" /><Relationship Type="http://schemas.openxmlformats.org/officeDocument/2006/relationships/hyperlink" Target="https://webapp.etsi.org/teldir/ListPersDetails.asp?PersId=52292" TargetMode="External" Id="R13bef652a4e646c9" /><Relationship Type="http://schemas.openxmlformats.org/officeDocument/2006/relationships/hyperlink" Target="https://portal.3gpp.org/ngppapp/CreateTdoc.aspx?mode=view&amp;contributionId=708092" TargetMode="External" Id="Rdc2afcc9b9174478" /><Relationship Type="http://schemas.openxmlformats.org/officeDocument/2006/relationships/hyperlink" Target="https://portal.3gpp.org/desktopmodules/Release/ReleaseDetails.aspx?releaseId=187" TargetMode="External" Id="R6a16aae2b97e470c" /><Relationship Type="http://schemas.openxmlformats.org/officeDocument/2006/relationships/hyperlink" Target="https://portal.3gpp.org/desktopmodules/Specifications/SpecificationDetails.aspx?specificationId=2427" TargetMode="External" Id="Rf795335a05ad4cf8" /><Relationship Type="http://schemas.openxmlformats.org/officeDocument/2006/relationships/hyperlink" Target="https://portal.3gpp.org/desktopmodules/WorkItem/WorkItemDetails.aspx?workitemId=650133" TargetMode="External" Id="R34a461a25d304b57" /><Relationship Type="http://schemas.openxmlformats.org/officeDocument/2006/relationships/hyperlink" Target="https://www.3gpp.org/ftp/TSG_RAN/WG1_RL1/TSGR1_85/Docs/R1-165532.zip" TargetMode="External" Id="Rd73061a0409a43dd" /><Relationship Type="http://schemas.openxmlformats.org/officeDocument/2006/relationships/hyperlink" Target="https://webapp.etsi.org/teldir/ListPersDetails.asp?PersId=52292" TargetMode="External" Id="R71a501699b6c4400" /><Relationship Type="http://schemas.openxmlformats.org/officeDocument/2006/relationships/hyperlink" Target="https://portal.3gpp.org/ngppapp/CreateTdoc.aspx?mode=view&amp;contributionId=705534" TargetMode="External" Id="R4a94d81398744ec6" /><Relationship Type="http://schemas.openxmlformats.org/officeDocument/2006/relationships/hyperlink" Target="https://portal.3gpp.org/desktopmodules/Release/ReleaseDetails.aspx?releaseId=187" TargetMode="External" Id="R86f579a267cb4e5a" /><Relationship Type="http://schemas.openxmlformats.org/officeDocument/2006/relationships/hyperlink" Target="https://portal.3gpp.org/desktopmodules/Specifications/SpecificationDetails.aspx?specificationId=2425" TargetMode="External" Id="Rdac6d6feea49408c" /><Relationship Type="http://schemas.openxmlformats.org/officeDocument/2006/relationships/hyperlink" Target="https://portal.3gpp.org/desktopmodules/WorkItem/WorkItemDetails.aspx?workitemId=650133" TargetMode="External" Id="Rbbd74e3bf3b2414f" /><Relationship Type="http://schemas.openxmlformats.org/officeDocument/2006/relationships/hyperlink" Target="https://www.3gpp.org/ftp/TSG_RAN/WG1_RL1/TSGR1_85/Docs/R1-165533.zip" TargetMode="External" Id="Rc44cf69317634238" /><Relationship Type="http://schemas.openxmlformats.org/officeDocument/2006/relationships/hyperlink" Target="https://webapp.etsi.org/teldir/ListPersDetails.asp?PersId=52292" TargetMode="External" Id="Rdfa0b0eaca3f4422" /><Relationship Type="http://schemas.openxmlformats.org/officeDocument/2006/relationships/hyperlink" Target="https://portal.3gpp.org/ngppapp/CreateTdoc.aspx?mode=view&amp;contributionId=703699" TargetMode="External" Id="R29552e821017461b" /><Relationship Type="http://schemas.openxmlformats.org/officeDocument/2006/relationships/hyperlink" Target="https://portal.3gpp.org/desktopmodules/Release/ReleaseDetails.aspx?releaseId=187" TargetMode="External" Id="R5fb66d3942a94261" /><Relationship Type="http://schemas.openxmlformats.org/officeDocument/2006/relationships/hyperlink" Target="https://portal.3gpp.org/desktopmodules/Specifications/SpecificationDetails.aspx?specificationId=2426" TargetMode="External" Id="R754e02a326a44619" /><Relationship Type="http://schemas.openxmlformats.org/officeDocument/2006/relationships/hyperlink" Target="https://portal.3gpp.org/desktopmodules/WorkItem/WorkItemDetails.aspx?workitemId=650133" TargetMode="External" Id="R393a791ebd2c4d2c" /><Relationship Type="http://schemas.openxmlformats.org/officeDocument/2006/relationships/hyperlink" Target="https://www.3gpp.org/ftp/TSG_RAN/WG1_RL1/TSGR1_85/Docs/R1-165534.zip" TargetMode="External" Id="R2351c0726a8c4947" /><Relationship Type="http://schemas.openxmlformats.org/officeDocument/2006/relationships/hyperlink" Target="https://webapp.etsi.org/teldir/ListPersDetails.asp?PersId=52292" TargetMode="External" Id="R25b6c1858dd0486d" /><Relationship Type="http://schemas.openxmlformats.org/officeDocument/2006/relationships/hyperlink" Target="https://portal.3gpp.org/ngppapp/CreateTdoc.aspx?mode=view&amp;contributionId=702705" TargetMode="External" Id="R2fcf2954445c403f" /><Relationship Type="http://schemas.openxmlformats.org/officeDocument/2006/relationships/hyperlink" Target="https://portal.3gpp.org/desktopmodules/Release/ReleaseDetails.aspx?releaseId=187" TargetMode="External" Id="R615be25dab25408f" /><Relationship Type="http://schemas.openxmlformats.org/officeDocument/2006/relationships/hyperlink" Target="https://portal.3gpp.org/desktopmodules/Specifications/SpecificationDetails.aspx?specificationId=2425" TargetMode="External" Id="R9cacd632207346a5" /><Relationship Type="http://schemas.openxmlformats.org/officeDocument/2006/relationships/hyperlink" Target="https://portal.3gpp.org/desktopmodules/WorkItem/WorkItemDetails.aspx?workitemId=650133" TargetMode="External" Id="R4d53a2cd9ba440c2" /><Relationship Type="http://schemas.openxmlformats.org/officeDocument/2006/relationships/hyperlink" Target="https://www.3gpp.org/ftp/TSG_RAN/WG1_RL1/TSGR1_85/Docs/R1-165535.zip" TargetMode="External" Id="R6e15300d831a44fb" /><Relationship Type="http://schemas.openxmlformats.org/officeDocument/2006/relationships/hyperlink" Target="https://webapp.etsi.org/teldir/ListPersDetails.asp?PersId=52292" TargetMode="External" Id="Rb21e95d45cb04719" /><Relationship Type="http://schemas.openxmlformats.org/officeDocument/2006/relationships/hyperlink" Target="https://portal.3gpp.org/ngppapp/CreateTdoc.aspx?mode=view&amp;contributionId=702186" TargetMode="External" Id="R49f14d32c759483b" /><Relationship Type="http://schemas.openxmlformats.org/officeDocument/2006/relationships/hyperlink" Target="https://www.3gpp.org/ftp/TSG_RAN/WG1_RL1/TSGR1_85/Docs/R1-165536.zip" TargetMode="External" Id="Rbb7864e8170e4f4b" /><Relationship Type="http://schemas.openxmlformats.org/officeDocument/2006/relationships/hyperlink" Target="https://webapp.etsi.org/teldir/ListPersDetails.asp?PersId=52292" TargetMode="External" Id="R25d05e61185c4d87" /><Relationship Type="http://schemas.openxmlformats.org/officeDocument/2006/relationships/hyperlink" Target="https://portal.3gpp.org/ngppapp/CreateTdoc.aspx?mode=view&amp;contributionId=703707" TargetMode="External" Id="Reea20dc9ee2547cc" /><Relationship Type="http://schemas.openxmlformats.org/officeDocument/2006/relationships/hyperlink" Target="https://portal.3gpp.org/desktopmodules/Release/ReleaseDetails.aspx?releaseId=187" TargetMode="External" Id="Rc6221d960496458a" /><Relationship Type="http://schemas.openxmlformats.org/officeDocument/2006/relationships/hyperlink" Target="https://portal.3gpp.org/desktopmodules/Specifications/SpecificationDetails.aspx?specificationId=2427" TargetMode="External" Id="R6995a596ded94796" /><Relationship Type="http://schemas.openxmlformats.org/officeDocument/2006/relationships/hyperlink" Target="https://portal.3gpp.org/desktopmodules/WorkItem/WorkItemDetails.aspx?workitemId=650133" TargetMode="External" Id="R9b64d5dd2e304b3c" /><Relationship Type="http://schemas.openxmlformats.org/officeDocument/2006/relationships/hyperlink" Target="https://www.3gpp.org/ftp/TSG_RAN/WG1_RL1/TSGR1_85/Docs/R1-165537.zip" TargetMode="External" Id="R052a3690850c47dc" /><Relationship Type="http://schemas.openxmlformats.org/officeDocument/2006/relationships/hyperlink" Target="https://webapp.etsi.org/teldir/ListPersDetails.asp?PersId=52292" TargetMode="External" Id="Ra60db237383b40fd" /><Relationship Type="http://schemas.openxmlformats.org/officeDocument/2006/relationships/hyperlink" Target="https://portal.3gpp.org/ngppapp/CreateTdoc.aspx?mode=view&amp;contributionId=703912" TargetMode="External" Id="Rbe5d1fbd7f434d39" /><Relationship Type="http://schemas.openxmlformats.org/officeDocument/2006/relationships/hyperlink" Target="https://portal.3gpp.org/desktopmodules/Release/ReleaseDetails.aspx?releaseId=187" TargetMode="External" Id="Re65d32f741e2442e" /><Relationship Type="http://schemas.openxmlformats.org/officeDocument/2006/relationships/hyperlink" Target="https://portal.3gpp.org/desktopmodules/Specifications/SpecificationDetails.aspx?specificationId=2427" TargetMode="External" Id="Rdaf05bf456294536" /><Relationship Type="http://schemas.openxmlformats.org/officeDocument/2006/relationships/hyperlink" Target="https://portal.3gpp.org/desktopmodules/WorkItem/WorkItemDetails.aspx?workitemId=650133" TargetMode="External" Id="R53364172c79446e8" /><Relationship Type="http://schemas.openxmlformats.org/officeDocument/2006/relationships/hyperlink" Target="https://www.3gpp.org/ftp/TSG_RAN/WG1_RL1/TSGR1_85/Docs/R1-165538.zip" TargetMode="External" Id="R8a1fa61d5d2e4444" /><Relationship Type="http://schemas.openxmlformats.org/officeDocument/2006/relationships/hyperlink" Target="https://webapp.etsi.org/teldir/ListPersDetails.asp?PersId=52292" TargetMode="External" Id="R10e0095e78ab4101" /><Relationship Type="http://schemas.openxmlformats.org/officeDocument/2006/relationships/hyperlink" Target="https://portal.3gpp.org/ngppapp/CreateTdoc.aspx?mode=view&amp;contributionId=702505" TargetMode="External" Id="R545fe7f79a6b4792" /><Relationship Type="http://schemas.openxmlformats.org/officeDocument/2006/relationships/hyperlink" Target="https://portal.3gpp.org/desktopmodules/Release/ReleaseDetails.aspx?releaseId=187" TargetMode="External" Id="Rb881410123214b02" /><Relationship Type="http://schemas.openxmlformats.org/officeDocument/2006/relationships/hyperlink" Target="https://portal.3gpp.org/desktopmodules/Specifications/SpecificationDetails.aspx?specificationId=2427" TargetMode="External" Id="Rb343c0f2e29e4b9d" /><Relationship Type="http://schemas.openxmlformats.org/officeDocument/2006/relationships/hyperlink" Target="https://portal.3gpp.org/desktopmodules/WorkItem/WorkItemDetails.aspx?workitemId=680161" TargetMode="External" Id="Rf2c07491dd9c41ac" /><Relationship Type="http://schemas.openxmlformats.org/officeDocument/2006/relationships/hyperlink" Target="https://www.3gpp.org/ftp/TSG_RAN/WG1_RL1/TSGR1_85/Docs/R1-165539.zip" TargetMode="External" Id="Rb31d92ecb6d84535" /><Relationship Type="http://schemas.openxmlformats.org/officeDocument/2006/relationships/hyperlink" Target="https://webapp.etsi.org/teldir/ListPersDetails.asp?PersId=52292" TargetMode="External" Id="R0c1e515053f84f09" /><Relationship Type="http://schemas.openxmlformats.org/officeDocument/2006/relationships/hyperlink" Target="https://www.3gpp.org/ftp/TSG_RAN/WG1_RL1/TSGR1_85/Docs/R1-165540.zip" TargetMode="External" Id="R0c654cf34c2842ec" /><Relationship Type="http://schemas.openxmlformats.org/officeDocument/2006/relationships/hyperlink" Target="https://webapp.etsi.org/teldir/ListPersDetails.asp?PersId=52292" TargetMode="External" Id="R6da8c7ba0c6e4e54" /><Relationship Type="http://schemas.openxmlformats.org/officeDocument/2006/relationships/hyperlink" Target="https://portal.3gpp.org/ngppapp/CreateTdoc.aspx?mode=view&amp;contributionId=706668" TargetMode="External" Id="R8e41ed554bcd4f8a" /><Relationship Type="http://schemas.openxmlformats.org/officeDocument/2006/relationships/hyperlink" Target="https://portal.3gpp.org/desktopmodules/Release/ReleaseDetails.aspx?releaseId=187" TargetMode="External" Id="R75764a0f70304972" /><Relationship Type="http://schemas.openxmlformats.org/officeDocument/2006/relationships/hyperlink" Target="https://portal.3gpp.org/desktopmodules/Specifications/SpecificationDetails.aspx?specificationId=2426" TargetMode="External" Id="Rdb58b076345a4f0f" /><Relationship Type="http://schemas.openxmlformats.org/officeDocument/2006/relationships/hyperlink" Target="https://portal.3gpp.org/desktopmodules/WorkItem/WorkItemDetails.aspx?workitemId=650133" TargetMode="External" Id="R62a59098bddb4837" /><Relationship Type="http://schemas.openxmlformats.org/officeDocument/2006/relationships/hyperlink" Target="https://www.3gpp.org/ftp/TSG_RAN/WG1_RL1/TSGR1_85/Docs/R1-165541.zip" TargetMode="External" Id="Rc0955e1983074e05" /><Relationship Type="http://schemas.openxmlformats.org/officeDocument/2006/relationships/hyperlink" Target="https://webapp.etsi.org/teldir/ListPersDetails.asp?PersId=52292" TargetMode="External" Id="R7fd5507714c74179" /><Relationship Type="http://schemas.openxmlformats.org/officeDocument/2006/relationships/hyperlink" Target="https://www.3gpp.org/ftp/TSG_RAN/WG1_RL1/TSGR1_85/Docs/R1-165542.zip" TargetMode="External" Id="R70a8a220cd844d12" /><Relationship Type="http://schemas.openxmlformats.org/officeDocument/2006/relationships/hyperlink" Target="https://webapp.etsi.org/teldir/ListPersDetails.asp?PersId=52292" TargetMode="External" Id="R73f35fd450d74c42" /><Relationship Type="http://schemas.openxmlformats.org/officeDocument/2006/relationships/hyperlink" Target="https://portal.3gpp.org/ngppapp/CreateTdoc.aspx?mode=view&amp;contributionId=702704" TargetMode="External" Id="Rb0221f6504394dc5" /><Relationship Type="http://schemas.openxmlformats.org/officeDocument/2006/relationships/hyperlink" Target="https://portal.3gpp.org/desktopmodules/Release/ReleaseDetails.aspx?releaseId=187" TargetMode="External" Id="R134be7cd81ed48ec" /><Relationship Type="http://schemas.openxmlformats.org/officeDocument/2006/relationships/hyperlink" Target="https://portal.3gpp.org/desktopmodules/Specifications/SpecificationDetails.aspx?specificationId=2427" TargetMode="External" Id="R58e66f9c39084d30" /><Relationship Type="http://schemas.openxmlformats.org/officeDocument/2006/relationships/hyperlink" Target="https://portal.3gpp.org/desktopmodules/WorkItem/WorkItemDetails.aspx?workitemId=650133" TargetMode="External" Id="R0986f71be233458c" /><Relationship Type="http://schemas.openxmlformats.org/officeDocument/2006/relationships/hyperlink" Target="https://www.3gpp.org/ftp/TSG_RAN/WG1_RL1/TSGR1_85/Docs/R1-165543.zip" TargetMode="External" Id="R63fcc89a70aa42bf" /><Relationship Type="http://schemas.openxmlformats.org/officeDocument/2006/relationships/hyperlink" Target="https://webapp.etsi.org/teldir/ListPersDetails.asp?PersId=52292" TargetMode="External" Id="R054a8ac9cfd14db9" /><Relationship Type="http://schemas.openxmlformats.org/officeDocument/2006/relationships/hyperlink" Target="https://portal.3gpp.org/desktopmodules/Release/ReleaseDetails.aspx?releaseId=187" TargetMode="External" Id="R8ec8c9c023ae4558" /><Relationship Type="http://schemas.openxmlformats.org/officeDocument/2006/relationships/hyperlink" Target="https://portal.3gpp.org/desktopmodules/Specifications/SpecificationDetails.aspx?specificationId=2426" TargetMode="External" Id="Re5d30ee081f74e61" /><Relationship Type="http://schemas.openxmlformats.org/officeDocument/2006/relationships/hyperlink" Target="https://portal.3gpp.org/desktopmodules/WorkItem/WorkItemDetails.aspx?workitemId=650133" TargetMode="External" Id="Re9eac5bf02d14615" /><Relationship Type="http://schemas.openxmlformats.org/officeDocument/2006/relationships/hyperlink" Target="https://www.3gpp.org/ftp/TSG_RAN/WG1_RL1/TSGR1_85/Docs/R1-165544.zip" TargetMode="External" Id="Rd073fee4b7bc4ec0" /><Relationship Type="http://schemas.openxmlformats.org/officeDocument/2006/relationships/hyperlink" Target="https://webapp.etsi.org/teldir/ListPersDetails.asp?PersId=52292" TargetMode="External" Id="Rbea72ca8e9d847d7" /><Relationship Type="http://schemas.openxmlformats.org/officeDocument/2006/relationships/hyperlink" Target="https://www.3gpp.org/ftp/TSG_RAN/WG1_RL1/TSGR1_85/Docs/R1-165545.zip" TargetMode="External" Id="Rd4c1290df4d641b2" /><Relationship Type="http://schemas.openxmlformats.org/officeDocument/2006/relationships/hyperlink" Target="https://webapp.etsi.org/teldir/ListPersDetails.asp?PersId=52292" TargetMode="External" Id="R248b7c4777cf4caf" /><Relationship Type="http://schemas.openxmlformats.org/officeDocument/2006/relationships/hyperlink" Target="https://www.3gpp.org/ftp/TSG_RAN/WG1_RL1/TSGR1_85/Docs/R1-165546.zip" TargetMode="External" Id="R68316265a32e4629" /><Relationship Type="http://schemas.openxmlformats.org/officeDocument/2006/relationships/hyperlink" Target="https://webapp.etsi.org/teldir/ListPersDetails.asp?PersId=52292" TargetMode="External" Id="R6cd8459db1ab4778" /><Relationship Type="http://schemas.openxmlformats.org/officeDocument/2006/relationships/hyperlink" Target="https://www.3gpp.org/ftp/TSG_RAN/WG1_RL1/TSGR1_85/Docs/R1-165547.zip" TargetMode="External" Id="R622f0b39be994177" /><Relationship Type="http://schemas.openxmlformats.org/officeDocument/2006/relationships/hyperlink" Target="https://webapp.etsi.org/teldir/ListPersDetails.asp?PersId=52292" TargetMode="External" Id="R60b5c9b1520c4781" /><Relationship Type="http://schemas.openxmlformats.org/officeDocument/2006/relationships/hyperlink" Target="https://www.3gpp.org/ftp/TSG_RAN/WG1_RL1/TSGR1_85/Docs/R1-165548.zip" TargetMode="External" Id="R414753dd251747ae" /><Relationship Type="http://schemas.openxmlformats.org/officeDocument/2006/relationships/hyperlink" Target="https://webapp.etsi.org/teldir/ListPersDetails.asp?PersId=52292" TargetMode="External" Id="R537457c8fa524c61" /><Relationship Type="http://schemas.openxmlformats.org/officeDocument/2006/relationships/hyperlink" Target="https://www.3gpp.org/ftp/TSG_RAN/WG1_RL1/TSGR1_85/Docs/R1-165549.zip" TargetMode="External" Id="Reb5c4d4cd57449a9" /><Relationship Type="http://schemas.openxmlformats.org/officeDocument/2006/relationships/hyperlink" Target="https://webapp.etsi.org/teldir/ListPersDetails.asp?PersId=52292" TargetMode="External" Id="Re81a56ea39f446a5" /><Relationship Type="http://schemas.openxmlformats.org/officeDocument/2006/relationships/hyperlink" Target="https://www.3gpp.org/ftp/TSG_RAN/WG1_RL1/TSGR1_85/Docs/R1-165550.zip" TargetMode="External" Id="R4689c50ecc4c41b2" /><Relationship Type="http://schemas.openxmlformats.org/officeDocument/2006/relationships/hyperlink" Target="https://webapp.etsi.org/teldir/ListPersDetails.asp?PersId=52292" TargetMode="External" Id="R7cf20f1872784bd3" /><Relationship Type="http://schemas.openxmlformats.org/officeDocument/2006/relationships/hyperlink" Target="https://www.3gpp.org/ftp/TSG_RAN/WG1_RL1/TSGR1_85/Docs/R1-165551.zip" TargetMode="External" Id="R86863da24327478e" /><Relationship Type="http://schemas.openxmlformats.org/officeDocument/2006/relationships/hyperlink" Target="https://webapp.etsi.org/teldir/ListPersDetails.asp?PersId=52292" TargetMode="External" Id="Rc80f36db3b334d97" /><Relationship Type="http://schemas.openxmlformats.org/officeDocument/2006/relationships/hyperlink" Target="https://www.3gpp.org/ftp/TSG_RAN/WG1_RL1/TSGR1_85/Docs/R1-165552.zip" TargetMode="External" Id="R481d405275234bf6" /><Relationship Type="http://schemas.openxmlformats.org/officeDocument/2006/relationships/hyperlink" Target="https://webapp.etsi.org/teldir/ListPersDetails.asp?PersId=52292" TargetMode="External" Id="Rf7c0be66c1a14a3a" /><Relationship Type="http://schemas.openxmlformats.org/officeDocument/2006/relationships/hyperlink" Target="https://portal.3gpp.org/ngppapp/CreateTdoc.aspx?mode=view&amp;contributionId=712271" TargetMode="External" Id="R923e2d7bdb474455" /><Relationship Type="http://schemas.openxmlformats.org/officeDocument/2006/relationships/hyperlink" Target="https://www.3gpp.org/ftp/TSG_RAN/WG1_RL1/TSGR1_85/Docs/R1-165553.zip" TargetMode="External" Id="R33031dde50b743c3" /><Relationship Type="http://schemas.openxmlformats.org/officeDocument/2006/relationships/hyperlink" Target="https://webapp.etsi.org/teldir/ListPersDetails.asp?PersId=52292" TargetMode="External" Id="R483ea89c5d0a4db8" /><Relationship Type="http://schemas.openxmlformats.org/officeDocument/2006/relationships/hyperlink" Target="https://www.3gpp.org/ftp/TSG_RAN/WG1_RL1/TSGR1_85/Docs/R1-165554.zip" TargetMode="External" Id="R8cf579876f844fd5" /><Relationship Type="http://schemas.openxmlformats.org/officeDocument/2006/relationships/hyperlink" Target="https://webapp.etsi.org/teldir/ListPersDetails.asp?PersId=52292" TargetMode="External" Id="Rb2ac07baf5d7410f" /><Relationship Type="http://schemas.openxmlformats.org/officeDocument/2006/relationships/hyperlink" Target="https://portal.3gpp.org/desktopmodules/Specifications/SpecificationDetails.aspx?specificationId=3066" TargetMode="External" Id="R7c488f675c2b4811" /><Relationship Type="http://schemas.openxmlformats.org/officeDocument/2006/relationships/hyperlink" Target="https://portal.3gpp.org/desktopmodules/WorkItem/WorkItemDetails.aspx?workitemId=710062" TargetMode="External" Id="R19a69eb1edfc4926" /><Relationship Type="http://schemas.openxmlformats.org/officeDocument/2006/relationships/hyperlink" Target="https://www.3gpp.org/ftp/TSG_RAN/WG1_RL1/TSGR1_85/Docs/R1-165555.zip" TargetMode="External" Id="R1e3e7d77a6654966" /><Relationship Type="http://schemas.openxmlformats.org/officeDocument/2006/relationships/hyperlink" Target="https://webapp.etsi.org/teldir/ListPersDetails.asp?PersId=52292" TargetMode="External" Id="R356c5f3a81e942c3" /><Relationship Type="http://schemas.openxmlformats.org/officeDocument/2006/relationships/hyperlink" Target="https://portal.3gpp.org/ngppapp/CreateTdoc.aspx?mode=view&amp;contributionId=706135" TargetMode="External" Id="R3384720c01654e47" /><Relationship Type="http://schemas.openxmlformats.org/officeDocument/2006/relationships/hyperlink" Target="https://www.3gpp.org/ftp/TSG_RAN/WG1_RL1/TSGR1_85/Docs/R1-165556.zip" TargetMode="External" Id="Rbcc6b3e20a59441b" /><Relationship Type="http://schemas.openxmlformats.org/officeDocument/2006/relationships/hyperlink" Target="https://webapp.etsi.org/teldir/ListPersDetails.asp?PersId=52292" TargetMode="External" Id="Rc4fe4ed9a00c4105" /><Relationship Type="http://schemas.openxmlformats.org/officeDocument/2006/relationships/hyperlink" Target="https://www.3gpp.org/ftp/TSG_RAN/WG1_RL1/TSGR1_85/Docs/R1-165557.zip" TargetMode="External" Id="R3f70393fbbe64a12" /><Relationship Type="http://schemas.openxmlformats.org/officeDocument/2006/relationships/hyperlink" Target="https://webapp.etsi.org/teldir/ListPersDetails.asp?PersId=52292" TargetMode="External" Id="Rcc44264d5dc64d77" /><Relationship Type="http://schemas.openxmlformats.org/officeDocument/2006/relationships/hyperlink" Target="https://www.3gpp.org/ftp/TSG_RAN/WG1_RL1/TSGR1_85/Docs/R1-165558.zip" TargetMode="External" Id="Ra1b375a1745c400d" /><Relationship Type="http://schemas.openxmlformats.org/officeDocument/2006/relationships/hyperlink" Target="https://webapp.etsi.org/teldir/ListPersDetails.asp?PersId=52292" TargetMode="External" Id="R37c09ee59d9a4084" /><Relationship Type="http://schemas.openxmlformats.org/officeDocument/2006/relationships/hyperlink" Target="https://www.3gpp.org/ftp/TSG_RAN/WG1_RL1/TSGR1_85/Docs/R1-165559.zip" TargetMode="External" Id="Rc53a990cf47d474f" /><Relationship Type="http://schemas.openxmlformats.org/officeDocument/2006/relationships/hyperlink" Target="https://webapp.etsi.org/teldir/ListPersDetails.asp?PersId=52292" TargetMode="External" Id="Rf14d393532a64a66" /><Relationship Type="http://schemas.openxmlformats.org/officeDocument/2006/relationships/hyperlink" Target="https://webapp.etsi.org/teldir/ListPersDetails.asp?PersId=52292" TargetMode="External" Id="R9f976eed1f7c418c" /><Relationship Type="http://schemas.openxmlformats.org/officeDocument/2006/relationships/hyperlink" Target="https://www.3gpp.org/ftp/TSG_RAN/WG1_RL1/TSGR1_85/Docs/R1-165561.zip" TargetMode="External" Id="R277fa85b59cd487d" /><Relationship Type="http://schemas.openxmlformats.org/officeDocument/2006/relationships/hyperlink" Target="https://webapp.etsi.org/teldir/ListPersDetails.asp?PersId=52292" TargetMode="External" Id="R02e0e555d7d84db4" /><Relationship Type="http://schemas.openxmlformats.org/officeDocument/2006/relationships/hyperlink" Target="https://www.3gpp.org/ftp/TSG_RAN/WG1_RL1/TSGR1_85/Docs/R1-165562.zip" TargetMode="External" Id="R9cd335d80855474c" /><Relationship Type="http://schemas.openxmlformats.org/officeDocument/2006/relationships/hyperlink" Target="https://webapp.etsi.org/teldir/ListPersDetails.asp?PersId=52292" TargetMode="External" Id="Rca1f4c3e81794655" /><Relationship Type="http://schemas.openxmlformats.org/officeDocument/2006/relationships/hyperlink" Target="https://portal.3gpp.org/ngppapp/CreateTdoc.aspx?mode=view&amp;contributionId=710564" TargetMode="External" Id="R552e866d4e4a43e7" /><Relationship Type="http://schemas.openxmlformats.org/officeDocument/2006/relationships/hyperlink" Target="https://www.3gpp.org/ftp/TSG_RAN/WG1_RL1/TSGR1_85/Docs/R1-165563.zip" TargetMode="External" Id="R2af8215e76f3467d" /><Relationship Type="http://schemas.openxmlformats.org/officeDocument/2006/relationships/hyperlink" Target="https://webapp.etsi.org/teldir/ListPersDetails.asp?PersId=52292" TargetMode="External" Id="R45da5fb857b94aa3" /><Relationship Type="http://schemas.openxmlformats.org/officeDocument/2006/relationships/hyperlink" Target="https://www.3gpp.org/ftp/TSG_RAN/WG1_RL1/TSGR1_85/Docs/R1-165564.zip" TargetMode="External" Id="R2be7fd65865243a8" /><Relationship Type="http://schemas.openxmlformats.org/officeDocument/2006/relationships/hyperlink" Target="https://webapp.etsi.org/teldir/ListPersDetails.asp?PersId=52292" TargetMode="External" Id="R280a1690a6034c01" /><Relationship Type="http://schemas.openxmlformats.org/officeDocument/2006/relationships/hyperlink" Target="https://www.3gpp.org/ftp/TSG_RAN/WG1_RL1/TSGR1_85/Docs/R1-165565.zip" TargetMode="External" Id="Rf217beca5ebd4bed" /><Relationship Type="http://schemas.openxmlformats.org/officeDocument/2006/relationships/hyperlink" Target="https://webapp.etsi.org/teldir/ListPersDetails.asp?PersId=52292" TargetMode="External" Id="Rc3eb675c5a344e58" /><Relationship Type="http://schemas.openxmlformats.org/officeDocument/2006/relationships/hyperlink" Target="https://www.3gpp.org/ftp/TSG_RAN/WG1_RL1/TSGR1_85/Docs/R1-165566.zip" TargetMode="External" Id="Ra9798bd512ab408d" /><Relationship Type="http://schemas.openxmlformats.org/officeDocument/2006/relationships/hyperlink" Target="https://webapp.etsi.org/teldir/ListPersDetails.asp?PersId=52292" TargetMode="External" Id="R6ccc374b1ff24c5b" /><Relationship Type="http://schemas.openxmlformats.org/officeDocument/2006/relationships/hyperlink" Target="https://www.3gpp.org/ftp/TSG_RAN/WG1_RL1/TSGR1_85/Docs/R1-165567.zip" TargetMode="External" Id="R4b3eebb7d2364917" /><Relationship Type="http://schemas.openxmlformats.org/officeDocument/2006/relationships/hyperlink" Target="https://webapp.etsi.org/teldir/ListPersDetails.asp?PersId=52292" TargetMode="External" Id="Rba3ce93404584f1d" /><Relationship Type="http://schemas.openxmlformats.org/officeDocument/2006/relationships/hyperlink" Target="https://www.3gpp.org/ftp/TSG_RAN/WG1_RL1/TSGR1_85/Docs/R1-165568.zip" TargetMode="External" Id="R7b3987d111cf484d" /><Relationship Type="http://schemas.openxmlformats.org/officeDocument/2006/relationships/hyperlink" Target="https://webapp.etsi.org/teldir/ListPersDetails.asp?PersId=52292" TargetMode="External" Id="R1d63b0a138c646df" /><Relationship Type="http://schemas.openxmlformats.org/officeDocument/2006/relationships/hyperlink" Target="https://portal.3gpp.org/ngppapp/CreateTdoc.aspx?mode=view&amp;contributionId=699961" TargetMode="External" Id="Rf39915c77fde4559" /><Relationship Type="http://schemas.openxmlformats.org/officeDocument/2006/relationships/hyperlink" Target="https://portal.3gpp.org/desktopmodules/Release/ReleaseDetails.aspx?releaseId=187" TargetMode="External" Id="Raab77e5ebe6744a2" /><Relationship Type="http://schemas.openxmlformats.org/officeDocument/2006/relationships/hyperlink" Target="https://portal.3gpp.org/desktopmodules/Specifications/SpecificationDetails.aspx?specificationId=2427" TargetMode="External" Id="R76d9e4148d60427a" /><Relationship Type="http://schemas.openxmlformats.org/officeDocument/2006/relationships/hyperlink" Target="https://portal.3gpp.org/desktopmodules/WorkItem/WorkItemDetails.aspx?workitemId=650133" TargetMode="External" Id="Rad9c3d6b52d6421d" /><Relationship Type="http://schemas.openxmlformats.org/officeDocument/2006/relationships/hyperlink" Target="https://www.3gpp.org/ftp/TSG_RAN/WG1_RL1/TSGR1_85/Docs/R1-165569.zip" TargetMode="External" Id="R0e50db711ee34939" /><Relationship Type="http://schemas.openxmlformats.org/officeDocument/2006/relationships/hyperlink" Target="https://webapp.etsi.org/teldir/ListPersDetails.asp?PersId=52292" TargetMode="External" Id="R2e76b27c998e476d" /><Relationship Type="http://schemas.openxmlformats.org/officeDocument/2006/relationships/hyperlink" Target="https://www.3gpp.org/ftp/TSG_RAN/WG1_RL1/TSGR1_85/Docs/R1-165570.zip" TargetMode="External" Id="R5d33c63a33144b0a" /><Relationship Type="http://schemas.openxmlformats.org/officeDocument/2006/relationships/hyperlink" Target="https://webapp.etsi.org/teldir/ListPersDetails.asp?PersId=52292" TargetMode="External" Id="R9c081a632efc4627" /><Relationship Type="http://schemas.openxmlformats.org/officeDocument/2006/relationships/hyperlink" Target="https://portal.3gpp.org/ngppapp/CreateTdoc.aspx?mode=view&amp;contributionId=703591" TargetMode="External" Id="Rdb5b9192c1cd4ba8" /><Relationship Type="http://schemas.openxmlformats.org/officeDocument/2006/relationships/hyperlink" Target="https://www.3gpp.org/ftp/TSG_RAN/WG1_RL1/TSGR1_85/Docs/R1-165571.zip" TargetMode="External" Id="Rd1b6363d6a9e4fa2" /><Relationship Type="http://schemas.openxmlformats.org/officeDocument/2006/relationships/hyperlink" Target="https://webapp.etsi.org/teldir/ListPersDetails.asp?PersId=52292" TargetMode="External" Id="R5ce1a506fb974715" /><Relationship Type="http://schemas.openxmlformats.org/officeDocument/2006/relationships/hyperlink" Target="https://www.3gpp.org/ftp/TSG_RAN/WG1_RL1/TSGR1_85/Docs/R1-165572.zip" TargetMode="External" Id="Rbab5dcc1e50b4b87" /><Relationship Type="http://schemas.openxmlformats.org/officeDocument/2006/relationships/hyperlink" Target="https://webapp.etsi.org/teldir/ListPersDetails.asp?PersId=52292" TargetMode="External" Id="R5652fcf290704235" /><Relationship Type="http://schemas.openxmlformats.org/officeDocument/2006/relationships/hyperlink" Target="https://www.3gpp.org/ftp/TSG_RAN/WG1_RL1/TSGR1_85/Docs/R1-165573.zip" TargetMode="External" Id="Rc32cc5f58d0a4777" /><Relationship Type="http://schemas.openxmlformats.org/officeDocument/2006/relationships/hyperlink" Target="https://webapp.etsi.org/teldir/ListPersDetails.asp?PersId=52292" TargetMode="External" Id="R3e7b0ba855b148bf" /><Relationship Type="http://schemas.openxmlformats.org/officeDocument/2006/relationships/hyperlink" Target="https://webapp.etsi.org/teldir/ListPersDetails.asp?PersId=52292" TargetMode="External" Id="R1f5b16cb09054a20" /><Relationship Type="http://schemas.openxmlformats.org/officeDocument/2006/relationships/hyperlink" Target="https://www.3gpp.org/ftp/TSG_RAN/WG1_RL1/TSGR1_85/Docs/R1-165575.zip" TargetMode="External" Id="Rb574178aa9ae419b" /><Relationship Type="http://schemas.openxmlformats.org/officeDocument/2006/relationships/hyperlink" Target="https://webapp.etsi.org/teldir/ListPersDetails.asp?PersId=52292" TargetMode="External" Id="R80d22706b7af42c3" /><Relationship Type="http://schemas.openxmlformats.org/officeDocument/2006/relationships/hyperlink" Target="https://www.3gpp.org/ftp/TSG_RAN/WG1_RL1/TSGR1_85/Docs/R1-165576.zip" TargetMode="External" Id="R549c4a1e91344cbc" /><Relationship Type="http://schemas.openxmlformats.org/officeDocument/2006/relationships/hyperlink" Target="https://webapp.etsi.org/teldir/ListPersDetails.asp?PersId=52292" TargetMode="External" Id="Rea565f18d40a4610" /><Relationship Type="http://schemas.openxmlformats.org/officeDocument/2006/relationships/hyperlink" Target="https://webapp.etsi.org/teldir/ListPersDetails.asp?PersId=52292" TargetMode="External" Id="R966d061cdab74b85" /><Relationship Type="http://schemas.openxmlformats.org/officeDocument/2006/relationships/hyperlink" Target="https://www.3gpp.org/ftp/TSG_RAN/WG1_RL1/TSGR1_85/Docs/R1-165578.zip" TargetMode="External" Id="R5b273515237c4598" /><Relationship Type="http://schemas.openxmlformats.org/officeDocument/2006/relationships/hyperlink" Target="https://webapp.etsi.org/teldir/ListPersDetails.asp?PersId=52292" TargetMode="External" Id="R92224a2cdfd54375" /><Relationship Type="http://schemas.openxmlformats.org/officeDocument/2006/relationships/hyperlink" Target="https://portal.3gpp.org/ngppapp/CreateTdoc.aspx?mode=view&amp;contributionId=706454" TargetMode="External" Id="R5ff18346298b41c1" /><Relationship Type="http://schemas.openxmlformats.org/officeDocument/2006/relationships/hyperlink" Target="https://portal.3gpp.org/ngppapp/CreateTdoc.aspx?mode=view&amp;contributionId=710566" TargetMode="External" Id="Rdaeb6780810b4eb1" /><Relationship Type="http://schemas.openxmlformats.org/officeDocument/2006/relationships/hyperlink" Target="https://portal.3gpp.org/desktopmodules/Release/ReleaseDetails.aspx?releaseId=187" TargetMode="External" Id="Rdd874567e0154745" /><Relationship Type="http://schemas.openxmlformats.org/officeDocument/2006/relationships/hyperlink" Target="https://portal.3gpp.org/desktopmodules/Specifications/SpecificationDetails.aspx?specificationId=2425" TargetMode="External" Id="R8033de3182704c04" /><Relationship Type="http://schemas.openxmlformats.org/officeDocument/2006/relationships/hyperlink" Target="https://portal.3gpp.org/desktopmodules/WorkItem/WorkItemDetails.aspx?workitemId=650133" TargetMode="External" Id="Re573984fd7124441" /><Relationship Type="http://schemas.openxmlformats.org/officeDocument/2006/relationships/hyperlink" Target="https://www.3gpp.org/ftp/TSG_RAN/WG1_RL1/TSGR1_85/Docs/R1-165579.zip" TargetMode="External" Id="Rc784a7c0990c4e42" /><Relationship Type="http://schemas.openxmlformats.org/officeDocument/2006/relationships/hyperlink" Target="https://webapp.etsi.org/teldir/ListPersDetails.asp?PersId=52292" TargetMode="External" Id="R4c90f41c05b146f3" /><Relationship Type="http://schemas.openxmlformats.org/officeDocument/2006/relationships/hyperlink" Target="https://portal.3gpp.org/ngppapp/CreateTdoc.aspx?mode=view&amp;contributionId=706460" TargetMode="External" Id="Rbdd0c0b0c6324045" /><Relationship Type="http://schemas.openxmlformats.org/officeDocument/2006/relationships/hyperlink" Target="https://portal.3gpp.org/ngppapp/CreateTdoc.aspx?mode=view&amp;contributionId=710567" TargetMode="External" Id="Rf86a967afcc94b87" /><Relationship Type="http://schemas.openxmlformats.org/officeDocument/2006/relationships/hyperlink" Target="https://portal.3gpp.org/desktopmodules/Release/ReleaseDetails.aspx?releaseId=187" TargetMode="External" Id="R22dca9a92f5e4f9d" /><Relationship Type="http://schemas.openxmlformats.org/officeDocument/2006/relationships/hyperlink" Target="https://portal.3gpp.org/desktopmodules/Specifications/SpecificationDetails.aspx?specificationId=2427" TargetMode="External" Id="Rc1aae160d25540b2" /><Relationship Type="http://schemas.openxmlformats.org/officeDocument/2006/relationships/hyperlink" Target="https://portal.3gpp.org/desktopmodules/WorkItem/WorkItemDetails.aspx?workitemId=650133" TargetMode="External" Id="R47ca350f3e9048f1" /><Relationship Type="http://schemas.openxmlformats.org/officeDocument/2006/relationships/hyperlink" Target="https://www.3gpp.org/ftp/TSG_RAN/WG1_RL1/TSGR1_85/Docs/R1-165580.zip" TargetMode="External" Id="Ra9184a5408f9416b" /><Relationship Type="http://schemas.openxmlformats.org/officeDocument/2006/relationships/hyperlink" Target="https://webapp.etsi.org/teldir/ListPersDetails.asp?PersId=52292" TargetMode="External" Id="R0bfc55d79e444846" /><Relationship Type="http://schemas.openxmlformats.org/officeDocument/2006/relationships/hyperlink" Target="https://portal.3gpp.org/ngppapp/CreateTdoc.aspx?mode=view&amp;contributionId=703441" TargetMode="External" Id="Rfebecd1865d54b16" /><Relationship Type="http://schemas.openxmlformats.org/officeDocument/2006/relationships/hyperlink" Target="https://www.3gpp.org/ftp/TSG_RAN/WG1_RL1/TSGR1_85/Docs/R1-165581.zip" TargetMode="External" Id="R1d1f701231e64c1d" /><Relationship Type="http://schemas.openxmlformats.org/officeDocument/2006/relationships/hyperlink" Target="https://webapp.etsi.org/teldir/ListPersDetails.asp?PersId=52292" TargetMode="External" Id="R10c8d38644a34b33" /><Relationship Type="http://schemas.openxmlformats.org/officeDocument/2006/relationships/hyperlink" Target="https://portal.3gpp.org/ngppapp/CreateTdoc.aspx?mode=view&amp;contributionId=703442" TargetMode="External" Id="R2ac912f4aaba4cc4" /><Relationship Type="http://schemas.openxmlformats.org/officeDocument/2006/relationships/hyperlink" Target="https://webapp.etsi.org/teldir/ListPersDetails.asp?PersId=52292" TargetMode="External" Id="Rb6795cc3051e4a51" /><Relationship Type="http://schemas.openxmlformats.org/officeDocument/2006/relationships/hyperlink" Target="https://www.3gpp.org/ftp/TSG_RAN/WG1_RL1/TSGR1_85/Docs/R1-165583.zip" TargetMode="External" Id="R902e47b7a8544d61" /><Relationship Type="http://schemas.openxmlformats.org/officeDocument/2006/relationships/hyperlink" Target="https://webapp.etsi.org/teldir/ListPersDetails.asp?PersId=52292" TargetMode="External" Id="R9bb147dc922a4da5" /><Relationship Type="http://schemas.openxmlformats.org/officeDocument/2006/relationships/hyperlink" Target="https://portal.3gpp.org/ngppapp/CreateTdoc.aspx?mode=view&amp;contributionId=712282" TargetMode="External" Id="R6141024926ef45bc" /><Relationship Type="http://schemas.openxmlformats.org/officeDocument/2006/relationships/hyperlink" Target="https://www.3gpp.org/ftp/TSG_RAN/WG1_RL1/TSGR1_85/Docs/R1-165584.zip" TargetMode="External" Id="R850233ca0c314509" /><Relationship Type="http://schemas.openxmlformats.org/officeDocument/2006/relationships/hyperlink" Target="https://webapp.etsi.org/teldir/ListPersDetails.asp?PersId=52292" TargetMode="External" Id="R2d960d2a6cd447f0" /><Relationship Type="http://schemas.openxmlformats.org/officeDocument/2006/relationships/hyperlink" Target="https://portal.3gpp.org/ngppapp/CreateTdoc.aspx?mode=view&amp;contributionId=703749" TargetMode="External" Id="R76149d44587f4115" /><Relationship Type="http://schemas.openxmlformats.org/officeDocument/2006/relationships/hyperlink" Target="https://www.3gpp.org/ftp/TSG_RAN/WG1_RL1/TSGR1_85/Docs/R1-165585.zip" TargetMode="External" Id="Raabe57ac498641f7" /><Relationship Type="http://schemas.openxmlformats.org/officeDocument/2006/relationships/hyperlink" Target="https://webapp.etsi.org/teldir/ListPersDetails.asp?PersId=52292" TargetMode="External" Id="R520f38d324f24441" /><Relationship Type="http://schemas.openxmlformats.org/officeDocument/2006/relationships/hyperlink" Target="https://www.3gpp.org/ftp/TSG_RAN/WG1_RL1/TSGR1_85/Docs/R1-165586.zip" TargetMode="External" Id="Rc7714cababb1454d" /><Relationship Type="http://schemas.openxmlformats.org/officeDocument/2006/relationships/hyperlink" Target="https://webapp.etsi.org/teldir/ListPersDetails.asp?PersId=52292" TargetMode="External" Id="R04ff7c83fb5d457c" /><Relationship Type="http://schemas.openxmlformats.org/officeDocument/2006/relationships/hyperlink" Target="https://www.3gpp.org/ftp/TSG_RAN/WG1_RL1/TSGR1_85/Docs/R1-165587.zip" TargetMode="External" Id="R03230d57ef6349ed" /><Relationship Type="http://schemas.openxmlformats.org/officeDocument/2006/relationships/hyperlink" Target="https://webapp.etsi.org/teldir/ListPersDetails.asp?PersId=52292" TargetMode="External" Id="R3d10d64d99654e77" /><Relationship Type="http://schemas.openxmlformats.org/officeDocument/2006/relationships/hyperlink" Target="https://portal.3gpp.org/ngppapp/CreateTdoc.aspx?mode=view&amp;contributionId=712062" TargetMode="External" Id="R12e640bf9a764b10" /><Relationship Type="http://schemas.openxmlformats.org/officeDocument/2006/relationships/hyperlink" Target="https://www.3gpp.org/ftp/TSG_RAN/WG1_RL1/TSGR1_85/Docs/R1-165588.zip" TargetMode="External" Id="R161b6ccda855491a" /><Relationship Type="http://schemas.openxmlformats.org/officeDocument/2006/relationships/hyperlink" Target="https://webapp.etsi.org/teldir/ListPersDetails.asp?PersId=52292" TargetMode="External" Id="Reb5b97489f754316" /><Relationship Type="http://schemas.openxmlformats.org/officeDocument/2006/relationships/hyperlink" Target="https://portal.3gpp.org/ngppapp/CreateTdoc.aspx?mode=view&amp;contributionId=712135" TargetMode="External" Id="Rfd1e6f6273334abf" /><Relationship Type="http://schemas.openxmlformats.org/officeDocument/2006/relationships/hyperlink" Target="https://www.3gpp.org/ftp/TSG_RAN/WG1_RL1/TSGR1_85/Docs/R1-165589.zip" TargetMode="External" Id="Ra5a80289fe3442a6" /><Relationship Type="http://schemas.openxmlformats.org/officeDocument/2006/relationships/hyperlink" Target="https://webapp.etsi.org/teldir/ListPersDetails.asp?PersId=52292" TargetMode="External" Id="Re63916b6091249fe" /><Relationship Type="http://schemas.openxmlformats.org/officeDocument/2006/relationships/hyperlink" Target="https://www.3gpp.org/ftp/TSG_RAN/WG1_RL1/TSGR1_85/Docs/R1-165590.zip" TargetMode="External" Id="R0d3e6b12ea144e0c" /><Relationship Type="http://schemas.openxmlformats.org/officeDocument/2006/relationships/hyperlink" Target="https://webapp.etsi.org/teldir/ListPersDetails.asp?PersId=52292" TargetMode="External" Id="R3fe61fe9027b4e3d" /><Relationship Type="http://schemas.openxmlformats.org/officeDocument/2006/relationships/hyperlink" Target="https://portal.3gpp.org/ngppapp/CreateTdoc.aspx?mode=view&amp;contributionId=712283" TargetMode="External" Id="R6993f00d770f4945" /><Relationship Type="http://schemas.openxmlformats.org/officeDocument/2006/relationships/hyperlink" Target="https://www.3gpp.org/ftp/TSG_RAN/WG1_RL1/TSGR1_85/Docs/R1-165591.zip" TargetMode="External" Id="R7f1dedc4729b4722" /><Relationship Type="http://schemas.openxmlformats.org/officeDocument/2006/relationships/hyperlink" Target="https://webapp.etsi.org/teldir/ListPersDetails.asp?PersId=52292" TargetMode="External" Id="R3e8856a9f8844886" /><Relationship Type="http://schemas.openxmlformats.org/officeDocument/2006/relationships/hyperlink" Target="https://www.3gpp.org/ftp/TSG_RAN/WG1_RL1/TSGR1_85/Docs/R1-165592.zip" TargetMode="External" Id="R982f7a4c2fe0415f" /><Relationship Type="http://schemas.openxmlformats.org/officeDocument/2006/relationships/hyperlink" Target="https://webapp.etsi.org/teldir/ListPersDetails.asp?PersId=52292" TargetMode="External" Id="Rf345dbfba03f46e7" /><Relationship Type="http://schemas.openxmlformats.org/officeDocument/2006/relationships/hyperlink" Target="https://www.3gpp.org/ftp/TSG_RAN/WG1_RL1/TSGR1_85/Docs/R1-165593.zip" TargetMode="External" Id="R8b1fbfc3d13542c9" /><Relationship Type="http://schemas.openxmlformats.org/officeDocument/2006/relationships/hyperlink" Target="https://webapp.etsi.org/teldir/ListPersDetails.asp?PersId=52292" TargetMode="External" Id="R5053088de0844c52" /><Relationship Type="http://schemas.openxmlformats.org/officeDocument/2006/relationships/hyperlink" Target="https://www.3gpp.org/ftp/TSG_RAN/WG1_RL1/TSGR1_85/Docs/R1-165594.zip" TargetMode="External" Id="Ra7c5a6d1affb4c46" /><Relationship Type="http://schemas.openxmlformats.org/officeDocument/2006/relationships/hyperlink" Target="https://webapp.etsi.org/teldir/ListPersDetails.asp?PersId=52292" TargetMode="External" Id="R05e7fc65d0d24157" /><Relationship Type="http://schemas.openxmlformats.org/officeDocument/2006/relationships/hyperlink" Target="https://www.3gpp.org/ftp/TSG_RAN/WG1_RL1/TSGR1_85/Docs/R1-165595.zip" TargetMode="External" Id="R5c2375bf660d478d" /><Relationship Type="http://schemas.openxmlformats.org/officeDocument/2006/relationships/hyperlink" Target="https://webapp.etsi.org/teldir/ListPersDetails.asp?PersId=52292" TargetMode="External" Id="R25899be5db3f4f09" /><Relationship Type="http://schemas.openxmlformats.org/officeDocument/2006/relationships/hyperlink" Target="https://www.3gpp.org/ftp/TSG_RAN/WG1_RL1/TSGR1_85/Docs/R1-165596.zip" TargetMode="External" Id="R0d04d68716db49a4" /><Relationship Type="http://schemas.openxmlformats.org/officeDocument/2006/relationships/hyperlink" Target="https://webapp.etsi.org/teldir/ListPersDetails.asp?PersId=52292" TargetMode="External" Id="R7bee05f831f94662" /><Relationship Type="http://schemas.openxmlformats.org/officeDocument/2006/relationships/hyperlink" Target="https://www.3gpp.org/ftp/TSG_RAN/WG1_RL1/TSGR1_85/Docs/R1-165597.zip" TargetMode="External" Id="Rb9d0f3b9b0064c25" /><Relationship Type="http://schemas.openxmlformats.org/officeDocument/2006/relationships/hyperlink" Target="https://webapp.etsi.org/teldir/ListPersDetails.asp?PersId=52292" TargetMode="External" Id="Re51ee3bd5ad749e6" /><Relationship Type="http://schemas.openxmlformats.org/officeDocument/2006/relationships/hyperlink" Target="https://portal.3gpp.org/ngppapp/CreateTdoc.aspx?mode=view&amp;contributionId=701717" TargetMode="External" Id="R27fe79b2cac844c6" /><Relationship Type="http://schemas.openxmlformats.org/officeDocument/2006/relationships/hyperlink" Target="https://www.3gpp.org/ftp/TSG_RAN/WG1_RL1/TSGR1_85/Docs/R1-165598.zip" TargetMode="External" Id="R7f8ee610f6794a9a" /><Relationship Type="http://schemas.openxmlformats.org/officeDocument/2006/relationships/hyperlink" Target="https://webapp.etsi.org/teldir/ListPersDetails.asp?PersId=52292" TargetMode="External" Id="R19b977c3c0054951" /><Relationship Type="http://schemas.openxmlformats.org/officeDocument/2006/relationships/hyperlink" Target="https://portal.3gpp.org/ngppapp/CreateTdoc.aspx?mode=view&amp;contributionId=712301" TargetMode="External" Id="Rf722db214caa4927" /><Relationship Type="http://schemas.openxmlformats.org/officeDocument/2006/relationships/hyperlink" Target="https://www.3gpp.org/ftp/TSG_RAN/WG1_RL1/TSGR1_85/Docs/R1-165599.zip" TargetMode="External" Id="Rcf2c8e61b2b1426e" /><Relationship Type="http://schemas.openxmlformats.org/officeDocument/2006/relationships/hyperlink" Target="https://webapp.etsi.org/teldir/ListPersDetails.asp?PersId=52292" TargetMode="External" Id="R224ef6386d874bf0" /><Relationship Type="http://schemas.openxmlformats.org/officeDocument/2006/relationships/hyperlink" Target="https://www.3gpp.org/ftp/TSG_RAN/WG1_RL1/TSGR1_85/Docs/R1-165600.zip" TargetMode="External" Id="R708e4867ffaf4514" /><Relationship Type="http://schemas.openxmlformats.org/officeDocument/2006/relationships/hyperlink" Target="https://webapp.etsi.org/teldir/ListPersDetails.asp?PersId=52292" TargetMode="External" Id="R54e9e111d2f643d9" /><Relationship Type="http://schemas.openxmlformats.org/officeDocument/2006/relationships/hyperlink" Target="https://portal.3gpp.org/ngppapp/CreateTdoc.aspx?mode=view&amp;contributionId=703712" TargetMode="External" Id="R52246b7865bf459b" /><Relationship Type="http://schemas.openxmlformats.org/officeDocument/2006/relationships/hyperlink" Target="https://portal.3gpp.org/desktopmodules/Release/ReleaseDetails.aspx?releaseId=187" TargetMode="External" Id="R97e6bc09bf694308" /><Relationship Type="http://schemas.openxmlformats.org/officeDocument/2006/relationships/hyperlink" Target="https://portal.3gpp.org/desktopmodules/Specifications/SpecificationDetails.aspx?specificationId=2430" TargetMode="External" Id="R606fdadc697a4cf4" /><Relationship Type="http://schemas.openxmlformats.org/officeDocument/2006/relationships/hyperlink" Target="https://portal.3gpp.org/desktopmodules/WorkItem/WorkItemDetails.aspx?workitemId=690163" TargetMode="External" Id="Ra4584c547253425f" /><Relationship Type="http://schemas.openxmlformats.org/officeDocument/2006/relationships/hyperlink" Target="https://www.3gpp.org/ftp/TSG_RAN/WG1_RL1/TSGR1_85/Docs/R1-165601.zip" TargetMode="External" Id="Ra61bad1907ca48bb" /><Relationship Type="http://schemas.openxmlformats.org/officeDocument/2006/relationships/hyperlink" Target="https://webapp.etsi.org/teldir/ListPersDetails.asp?PersId=52292" TargetMode="External" Id="Rde090a569c5241ba" /><Relationship Type="http://schemas.openxmlformats.org/officeDocument/2006/relationships/hyperlink" Target="https://portal.3gpp.org/ngppapp/CreateTdoc.aspx?mode=view&amp;contributionId=710400" TargetMode="External" Id="R53260f8fff6d4b5f" /><Relationship Type="http://schemas.openxmlformats.org/officeDocument/2006/relationships/hyperlink" Target="https://portal.3gpp.org/desktopmodules/Release/ReleaseDetails.aspx?releaseId=187" TargetMode="External" Id="Rfe2f6ae02c164e67" /><Relationship Type="http://schemas.openxmlformats.org/officeDocument/2006/relationships/hyperlink" Target="https://portal.3gpp.org/desktopmodules/WorkItem/WorkItemDetails.aspx?workitemId=690163" TargetMode="External" Id="R06bb98dab6f94b26" /><Relationship Type="http://schemas.openxmlformats.org/officeDocument/2006/relationships/hyperlink" Target="https://www.3gpp.org/ftp/TSG_RAN/WG1_RL1/TSGR1_85/Docs/R1-165602.zip" TargetMode="External" Id="R5a3971858fc44c41" /><Relationship Type="http://schemas.openxmlformats.org/officeDocument/2006/relationships/hyperlink" Target="https://webapp.etsi.org/teldir/ListPersDetails.asp?PersId=52292" TargetMode="External" Id="Rd003bd32b5b34a29" /><Relationship Type="http://schemas.openxmlformats.org/officeDocument/2006/relationships/hyperlink" Target="https://www.3gpp.org/ftp/TSG_RAN/WG1_RL1/TSGR1_85/Docs/R1-165603.zip" TargetMode="External" Id="Rb2ab20b4b8e64b50" /><Relationship Type="http://schemas.openxmlformats.org/officeDocument/2006/relationships/hyperlink" Target="https://webapp.etsi.org/teldir/ListPersDetails.asp?PersId=52292" TargetMode="External" Id="R41b984ebd95347f8" /><Relationship Type="http://schemas.openxmlformats.org/officeDocument/2006/relationships/hyperlink" Target="https://portal.3gpp.org/ngppapp/CreateTdoc.aspx?mode=view&amp;contributionId=712092" TargetMode="External" Id="Rb09711c062e34eb0" /><Relationship Type="http://schemas.openxmlformats.org/officeDocument/2006/relationships/hyperlink" Target="https://www.3gpp.org/ftp/TSG_RAN/WG1_RL1/TSGR1_85/Docs/R1-165604.zip" TargetMode="External" Id="Rea0b18c2972c4d9e" /><Relationship Type="http://schemas.openxmlformats.org/officeDocument/2006/relationships/hyperlink" Target="https://webapp.etsi.org/teldir/ListPersDetails.asp?PersId=52292" TargetMode="External" Id="R4ccb02de7d6a47ca" /><Relationship Type="http://schemas.openxmlformats.org/officeDocument/2006/relationships/hyperlink" Target="https://www.3gpp.org/ftp/TSG_RAN/WG1_RL1/TSGR1_85/Docs/R1-165605.zip" TargetMode="External" Id="R224c0b4be3934702" /><Relationship Type="http://schemas.openxmlformats.org/officeDocument/2006/relationships/hyperlink" Target="https://webapp.etsi.org/teldir/ListPersDetails.asp?PersId=52292" TargetMode="External" Id="R3c45c1c8abab4fc0" /><Relationship Type="http://schemas.openxmlformats.org/officeDocument/2006/relationships/hyperlink" Target="https://portal.3gpp.org/ngppapp/CreateTdoc.aspx?mode=view&amp;contributionId=702723" TargetMode="External" Id="R0dbeab191cdb4114" /><Relationship Type="http://schemas.openxmlformats.org/officeDocument/2006/relationships/hyperlink" Target="https://portal.3gpp.org/ngppapp/CreateTdoc.aspx?mode=view&amp;contributionId=712210" TargetMode="External" Id="R4287bfc78e7b4a57" /><Relationship Type="http://schemas.openxmlformats.org/officeDocument/2006/relationships/hyperlink" Target="https://www.3gpp.org/ftp/TSG_RAN/WG1_RL1/TSGR1_85/Docs/R1-165606.zip" TargetMode="External" Id="Rcc1b5855f1dd436f" /><Relationship Type="http://schemas.openxmlformats.org/officeDocument/2006/relationships/hyperlink" Target="https://webapp.etsi.org/teldir/ListPersDetails.asp?PersId=52292" TargetMode="External" Id="R17a72d5ec9814778" /><Relationship Type="http://schemas.openxmlformats.org/officeDocument/2006/relationships/hyperlink" Target="https://www.3gpp.org/ftp/TSG_RAN/WG1_RL1/TSGR1_85/Docs/R1-165607.zip" TargetMode="External" Id="R3df712d161ec41a5" /><Relationship Type="http://schemas.openxmlformats.org/officeDocument/2006/relationships/hyperlink" Target="https://webapp.etsi.org/teldir/ListPersDetails.asp?PersId=52292" TargetMode="External" Id="R723391802c61417a" /><Relationship Type="http://schemas.openxmlformats.org/officeDocument/2006/relationships/hyperlink" Target="https://www.3gpp.org/ftp/TSG_RAN/WG1_RL1/TSGR1_85/Docs/R1-165608.zip" TargetMode="External" Id="R34a1520df8014109" /><Relationship Type="http://schemas.openxmlformats.org/officeDocument/2006/relationships/hyperlink" Target="https://webapp.etsi.org/teldir/ListPersDetails.asp?PersId=52292" TargetMode="External" Id="R51a20e71a5b14542" /><Relationship Type="http://schemas.openxmlformats.org/officeDocument/2006/relationships/hyperlink" Target="https://www.3gpp.org/ftp/TSG_RAN/WG1_RL1/TSGR1_85/Docs/R1-165609.zip" TargetMode="External" Id="R1d55185473b7478a" /><Relationship Type="http://schemas.openxmlformats.org/officeDocument/2006/relationships/hyperlink" Target="https://webapp.etsi.org/teldir/ListPersDetails.asp?PersId=52292" TargetMode="External" Id="Rc511f61664614fc0" /><Relationship Type="http://schemas.openxmlformats.org/officeDocument/2006/relationships/hyperlink" Target="https://www.3gpp.org/ftp/TSG_RAN/WG1_RL1/TSGR1_85/Docs/R1-165610.zip" TargetMode="External" Id="R8bec4477c8aa4c46" /><Relationship Type="http://schemas.openxmlformats.org/officeDocument/2006/relationships/hyperlink" Target="https://webapp.etsi.org/teldir/ListPersDetails.asp?PersId=52292" TargetMode="External" Id="Rbdc35c07933e467a" /><Relationship Type="http://schemas.openxmlformats.org/officeDocument/2006/relationships/hyperlink" Target="https://www.3gpp.org/ftp/TSG_RAN/WG1_RL1/TSGR1_85/Docs/R1-165611.zip" TargetMode="External" Id="R8ebb42291c974f17" /><Relationship Type="http://schemas.openxmlformats.org/officeDocument/2006/relationships/hyperlink" Target="https://webapp.etsi.org/teldir/ListPersDetails.asp?PersId=52292" TargetMode="External" Id="R348bb8c69df244dd" /><Relationship Type="http://schemas.openxmlformats.org/officeDocument/2006/relationships/hyperlink" Target="https://www.3gpp.org/ftp/TSG_RAN/WG1_RL1/TSGR1_85/Docs/R1-165612.zip" TargetMode="External" Id="Re5a4ebdf64584873" /><Relationship Type="http://schemas.openxmlformats.org/officeDocument/2006/relationships/hyperlink" Target="https://webapp.etsi.org/teldir/ListPersDetails.asp?PersId=52292" TargetMode="External" Id="R6166c8f1f9384fa4" /><Relationship Type="http://schemas.openxmlformats.org/officeDocument/2006/relationships/hyperlink" Target="https://portal.3gpp.org/ngppapp/CreateTdoc.aspx?mode=view&amp;contributionId=712010" TargetMode="External" Id="Rd26aafd82b1542dd" /><Relationship Type="http://schemas.openxmlformats.org/officeDocument/2006/relationships/hyperlink" Target="https://www.3gpp.org/ftp/TSG_RAN/WG1_RL1/TSGR1_85/Docs/R1-165613.zip" TargetMode="External" Id="R809c89c8360e46dc" /><Relationship Type="http://schemas.openxmlformats.org/officeDocument/2006/relationships/hyperlink" Target="https://webapp.etsi.org/teldir/ListPersDetails.asp?PersId=52292" TargetMode="External" Id="R8b8108c810544a07" /><Relationship Type="http://schemas.openxmlformats.org/officeDocument/2006/relationships/hyperlink" Target="https://www.3gpp.org/ftp/TSG_RAN/WG1_RL1/TSGR1_85/Docs/R1-165614.zip" TargetMode="External" Id="Rac628a07a8b04310" /><Relationship Type="http://schemas.openxmlformats.org/officeDocument/2006/relationships/hyperlink" Target="https://webapp.etsi.org/teldir/ListPersDetails.asp?PersId=52292" TargetMode="External" Id="R42f85b2b74874a2b" /><Relationship Type="http://schemas.openxmlformats.org/officeDocument/2006/relationships/hyperlink" Target="https://www.3gpp.org/ftp/TSG_RAN/WG1_RL1/TSGR1_85/Docs/R1-165615.zip" TargetMode="External" Id="R40c0650030f04e87" /><Relationship Type="http://schemas.openxmlformats.org/officeDocument/2006/relationships/hyperlink" Target="https://webapp.etsi.org/teldir/ListPersDetails.asp?PersId=52292" TargetMode="External" Id="R49b162fa43cd40fa" /><Relationship Type="http://schemas.openxmlformats.org/officeDocument/2006/relationships/hyperlink" Target="https://www.3gpp.org/ftp/TSG_RAN/WG1_RL1/TSGR1_85/Docs/R1-165616.zip" TargetMode="External" Id="R3684130a14d540fb" /><Relationship Type="http://schemas.openxmlformats.org/officeDocument/2006/relationships/hyperlink" Target="https://webapp.etsi.org/teldir/ListPersDetails.asp?PersId=52292" TargetMode="External" Id="R484d3748967845dc" /><Relationship Type="http://schemas.openxmlformats.org/officeDocument/2006/relationships/hyperlink" Target="https://www.3gpp.org/ftp/TSG_RAN/WG1_RL1/TSGR1_85/Docs/R1-165617.zip" TargetMode="External" Id="R9e0c253a2e8e4d35" /><Relationship Type="http://schemas.openxmlformats.org/officeDocument/2006/relationships/hyperlink" Target="https://webapp.etsi.org/teldir/ListPersDetails.asp?PersId=52292" TargetMode="External" Id="Re3b073e4b500413a" /><Relationship Type="http://schemas.openxmlformats.org/officeDocument/2006/relationships/hyperlink" Target="https://www.3gpp.org/ftp/TSG_RAN/WG1_RL1/TSGR1_85/Docs/R1-165618.zip" TargetMode="External" Id="Rf8fe50be3061427d" /><Relationship Type="http://schemas.openxmlformats.org/officeDocument/2006/relationships/hyperlink" Target="https://webapp.etsi.org/teldir/ListPersDetails.asp?PersId=52292" TargetMode="External" Id="R1daca7a90c3e4ffc" /><Relationship Type="http://schemas.openxmlformats.org/officeDocument/2006/relationships/hyperlink" Target="https://www.3gpp.org/ftp/TSG_RAN/WG1_RL1/TSGR1_85/Docs/R1-165619.zip" TargetMode="External" Id="R6dbc282d65bd46a1" /><Relationship Type="http://schemas.openxmlformats.org/officeDocument/2006/relationships/hyperlink" Target="https://webapp.etsi.org/teldir/ListPersDetails.asp?PersId=52292" TargetMode="External" Id="R45f07a6c297d41f0" /><Relationship Type="http://schemas.openxmlformats.org/officeDocument/2006/relationships/hyperlink" Target="https://portal.3gpp.org/ngppapp/CreateTdoc.aspx?mode=view&amp;contributionId=702683" TargetMode="External" Id="Rf1457bb7210c4a83" /><Relationship Type="http://schemas.openxmlformats.org/officeDocument/2006/relationships/hyperlink" Target="https://www.3gpp.org/ftp/TSG_RAN/WG1_RL1/TSGR1_85/Docs/R1-165620.zip" TargetMode="External" Id="R4ca182ef8e1a48ec" /><Relationship Type="http://schemas.openxmlformats.org/officeDocument/2006/relationships/hyperlink" Target="https://webapp.etsi.org/teldir/ListPersDetails.asp?PersId=52292" TargetMode="External" Id="R9ba4b77a21fd4fd1" /><Relationship Type="http://schemas.openxmlformats.org/officeDocument/2006/relationships/hyperlink" Target="https://portal.3gpp.org/ngppapp/CreateTdoc.aspx?mode=view&amp;contributionId=705469" TargetMode="External" Id="R2ea29780c0a74bf4" /><Relationship Type="http://schemas.openxmlformats.org/officeDocument/2006/relationships/hyperlink" Target="https://www.3gpp.org/ftp/TSG_RAN/WG1_RL1/TSGR1_85/Docs/R1-165621.zip" TargetMode="External" Id="Rb0e9dea7f5824451" /><Relationship Type="http://schemas.openxmlformats.org/officeDocument/2006/relationships/hyperlink" Target="https://webapp.etsi.org/teldir/ListPersDetails.asp?PersId=52292" TargetMode="External" Id="R2d373b6080fc4696" /><Relationship Type="http://schemas.openxmlformats.org/officeDocument/2006/relationships/hyperlink" Target="https://portal.3gpp.org/ngppapp/CreateTdoc.aspx?mode=view&amp;contributionId=703603" TargetMode="External" Id="R2ce3c1c55c1345b1" /><Relationship Type="http://schemas.openxmlformats.org/officeDocument/2006/relationships/hyperlink" Target="https://portal.3gpp.org/desktopmodules/Release/ReleaseDetails.aspx?releaseId=187" TargetMode="External" Id="Rdd0413ecc4464a08" /><Relationship Type="http://schemas.openxmlformats.org/officeDocument/2006/relationships/hyperlink" Target="https://portal.3gpp.org/desktopmodules/Specifications/SpecificationDetails.aspx?specificationId=2427" TargetMode="External" Id="R8f71a6df258e466a" /><Relationship Type="http://schemas.openxmlformats.org/officeDocument/2006/relationships/hyperlink" Target="https://portal.3gpp.org/desktopmodules/WorkItem/WorkItemDetails.aspx?workitemId=650133" TargetMode="External" Id="R2b4b891db1374b7d" /><Relationship Type="http://schemas.openxmlformats.org/officeDocument/2006/relationships/hyperlink" Target="https://www.3gpp.org/ftp/TSG_RAN/WG1_RL1/TSGR1_85/Docs/R1-165622.zip" TargetMode="External" Id="R98fd523e4ac145fe" /><Relationship Type="http://schemas.openxmlformats.org/officeDocument/2006/relationships/hyperlink" Target="https://webapp.etsi.org/teldir/ListPersDetails.asp?PersId=52292" TargetMode="External" Id="R1db64f6c02a34a01" /><Relationship Type="http://schemas.openxmlformats.org/officeDocument/2006/relationships/hyperlink" Target="https://portal.3gpp.org/ngppapp/CreateTdoc.aspx?mode=view&amp;contributionId=703602" TargetMode="External" Id="R360a5c16867e40bc" /><Relationship Type="http://schemas.openxmlformats.org/officeDocument/2006/relationships/hyperlink" Target="https://portal.3gpp.org/desktopmodules/Release/ReleaseDetails.aspx?releaseId=187" TargetMode="External" Id="Rdacba9859e674d19" /><Relationship Type="http://schemas.openxmlformats.org/officeDocument/2006/relationships/hyperlink" Target="https://portal.3gpp.org/desktopmodules/Specifications/SpecificationDetails.aspx?specificationId=2427" TargetMode="External" Id="Rac98e94b85e64496" /><Relationship Type="http://schemas.openxmlformats.org/officeDocument/2006/relationships/hyperlink" Target="https://portal.3gpp.org/desktopmodules/WorkItem/WorkItemDetails.aspx?workitemId=650133" TargetMode="External" Id="Rb0a29716181e4e4f" /><Relationship Type="http://schemas.openxmlformats.org/officeDocument/2006/relationships/hyperlink" Target="https://www.3gpp.org/ftp/TSG_RAN/WG1_RL1/TSGR1_85/Docs/R1-165623.zip" TargetMode="External" Id="R988c7fb9111d484e" /><Relationship Type="http://schemas.openxmlformats.org/officeDocument/2006/relationships/hyperlink" Target="https://webapp.etsi.org/teldir/ListPersDetails.asp?PersId=52292" TargetMode="External" Id="Rc1d5a5f3c81a4965" /><Relationship Type="http://schemas.openxmlformats.org/officeDocument/2006/relationships/hyperlink" Target="https://portal.3gpp.org/ngppapp/CreateTdoc.aspx?mode=view&amp;contributionId=703708" TargetMode="External" Id="R100df8bdb1f6445b" /><Relationship Type="http://schemas.openxmlformats.org/officeDocument/2006/relationships/hyperlink" Target="https://portal.3gpp.org/desktopmodules/Release/ReleaseDetails.aspx?releaseId=187" TargetMode="External" Id="R2cb237a904c748b0" /><Relationship Type="http://schemas.openxmlformats.org/officeDocument/2006/relationships/hyperlink" Target="https://portal.3gpp.org/desktopmodules/Specifications/SpecificationDetails.aspx?specificationId=2425" TargetMode="External" Id="Rfb4165434d8e426d" /><Relationship Type="http://schemas.openxmlformats.org/officeDocument/2006/relationships/hyperlink" Target="https://portal.3gpp.org/desktopmodules/WorkItem/WorkItemDetails.aspx?workitemId=650133" TargetMode="External" Id="R6acef28af9da40e8" /><Relationship Type="http://schemas.openxmlformats.org/officeDocument/2006/relationships/hyperlink" Target="https://www.3gpp.org/ftp/TSG_RAN/WG1_RL1/TSGR1_85/Docs/R1-165624.zip" TargetMode="External" Id="Re0ed7f19740e48bf" /><Relationship Type="http://schemas.openxmlformats.org/officeDocument/2006/relationships/hyperlink" Target="https://webapp.etsi.org/teldir/ListPersDetails.asp?PersId=52292" TargetMode="External" Id="Rb3364c3402d040bf" /><Relationship Type="http://schemas.openxmlformats.org/officeDocument/2006/relationships/hyperlink" Target="https://portal.3gpp.org/ngppapp/CreateTdoc.aspx?mode=view&amp;contributionId=703706" TargetMode="External" Id="R3ea51564973f4e25" /><Relationship Type="http://schemas.openxmlformats.org/officeDocument/2006/relationships/hyperlink" Target="https://portal.3gpp.org/desktopmodules/Release/ReleaseDetails.aspx?releaseId=187" TargetMode="External" Id="Raa0334f9743b4540" /><Relationship Type="http://schemas.openxmlformats.org/officeDocument/2006/relationships/hyperlink" Target="https://portal.3gpp.org/desktopmodules/Specifications/SpecificationDetails.aspx?specificationId=2427" TargetMode="External" Id="R371c3da499d14304" /><Relationship Type="http://schemas.openxmlformats.org/officeDocument/2006/relationships/hyperlink" Target="https://portal.3gpp.org/desktopmodules/WorkItem/WorkItemDetails.aspx?workitemId=650133" TargetMode="External" Id="R4e14461ea4be43b1" /><Relationship Type="http://schemas.openxmlformats.org/officeDocument/2006/relationships/hyperlink" Target="https://www.3gpp.org/ftp/TSG_RAN/WG1_RL1/TSGR1_85/Docs/R1-165625.zip" TargetMode="External" Id="Rd483edf7655145c0" /><Relationship Type="http://schemas.openxmlformats.org/officeDocument/2006/relationships/hyperlink" Target="https://webapp.etsi.org/teldir/ListPersDetails.asp?PersId=52292" TargetMode="External" Id="R8778d52424754561" /><Relationship Type="http://schemas.openxmlformats.org/officeDocument/2006/relationships/hyperlink" Target="https://portal.3gpp.org/ngppapp/CreateTdoc.aspx?mode=view&amp;contributionId=703701" TargetMode="External" Id="Re03ba08e50f94b42" /><Relationship Type="http://schemas.openxmlformats.org/officeDocument/2006/relationships/hyperlink" Target="https://portal.3gpp.org/desktopmodules/Release/ReleaseDetails.aspx?releaseId=187" TargetMode="External" Id="R34f9fb2f4e6d4ca9" /><Relationship Type="http://schemas.openxmlformats.org/officeDocument/2006/relationships/hyperlink" Target="https://portal.3gpp.org/desktopmodules/Specifications/SpecificationDetails.aspx?specificationId=2427" TargetMode="External" Id="R8f0a19e16d3340df" /><Relationship Type="http://schemas.openxmlformats.org/officeDocument/2006/relationships/hyperlink" Target="https://portal.3gpp.org/desktopmodules/WorkItem/WorkItemDetails.aspx?workitemId=650133" TargetMode="External" Id="Rcfd1bc303bc94421" /><Relationship Type="http://schemas.openxmlformats.org/officeDocument/2006/relationships/hyperlink" Target="https://www.3gpp.org/ftp/TSG_RAN/WG1_RL1/TSGR1_85/Docs/R1-165626.zip" TargetMode="External" Id="R04b1d47728ff4e54" /><Relationship Type="http://schemas.openxmlformats.org/officeDocument/2006/relationships/hyperlink" Target="https://webapp.etsi.org/teldir/ListPersDetails.asp?PersId=52292" TargetMode="External" Id="Ra04f241d9dfd4e0d" /><Relationship Type="http://schemas.openxmlformats.org/officeDocument/2006/relationships/hyperlink" Target="https://portal.3gpp.org/ngppapp/CreateTdoc.aspx?mode=view&amp;contributionId=703700" TargetMode="External" Id="Rfa2ea2dd8c7642fa" /><Relationship Type="http://schemas.openxmlformats.org/officeDocument/2006/relationships/hyperlink" Target="https://portal.3gpp.org/desktopmodules/Release/ReleaseDetails.aspx?releaseId=187" TargetMode="External" Id="Re3d48d84de044424" /><Relationship Type="http://schemas.openxmlformats.org/officeDocument/2006/relationships/hyperlink" Target="https://portal.3gpp.org/desktopmodules/Specifications/SpecificationDetails.aspx?specificationId=2427" TargetMode="External" Id="R93cb9b6751bb4a29" /><Relationship Type="http://schemas.openxmlformats.org/officeDocument/2006/relationships/hyperlink" Target="https://portal.3gpp.org/desktopmodules/WorkItem/WorkItemDetails.aspx?workitemId=650133" TargetMode="External" Id="R65e0bce7f7934d19" /><Relationship Type="http://schemas.openxmlformats.org/officeDocument/2006/relationships/hyperlink" Target="https://www.3gpp.org/ftp/TSG_RAN/WG1_RL1/TSGR1_85/Docs/R1-165627.zip" TargetMode="External" Id="R2eedd4f7fe844d89" /><Relationship Type="http://schemas.openxmlformats.org/officeDocument/2006/relationships/hyperlink" Target="https://webapp.etsi.org/teldir/ListPersDetails.asp?PersId=52292" TargetMode="External" Id="R514e8fe92eaa4334" /><Relationship Type="http://schemas.openxmlformats.org/officeDocument/2006/relationships/hyperlink" Target="https://portal.3gpp.org/ngppapp/CreateTdoc.aspx?mode=view&amp;contributionId=703705" TargetMode="External" Id="Rdc99030b74414c09" /><Relationship Type="http://schemas.openxmlformats.org/officeDocument/2006/relationships/hyperlink" Target="https://portal.3gpp.org/desktopmodules/Release/ReleaseDetails.aspx?releaseId=187" TargetMode="External" Id="R997678cb80134c75" /><Relationship Type="http://schemas.openxmlformats.org/officeDocument/2006/relationships/hyperlink" Target="https://portal.3gpp.org/desktopmodules/Specifications/SpecificationDetails.aspx?specificationId=2427" TargetMode="External" Id="R1a14cf0e7a2546ef" /><Relationship Type="http://schemas.openxmlformats.org/officeDocument/2006/relationships/hyperlink" Target="https://portal.3gpp.org/desktopmodules/WorkItem/WorkItemDetails.aspx?workitemId=650133" TargetMode="External" Id="R41b2ee6d1f2141de" /><Relationship Type="http://schemas.openxmlformats.org/officeDocument/2006/relationships/hyperlink" Target="https://www.3gpp.org/ftp/TSG_RAN/WG1_RL1/TSGR1_85/Docs/R1-165628.zip" TargetMode="External" Id="Rde8e70bc8bda4009" /><Relationship Type="http://schemas.openxmlformats.org/officeDocument/2006/relationships/hyperlink" Target="https://webapp.etsi.org/teldir/ListPersDetails.asp?PersId=52292" TargetMode="External" Id="R4ca7a425a6334b85" /><Relationship Type="http://schemas.openxmlformats.org/officeDocument/2006/relationships/hyperlink" Target="https://portal.3gpp.org/ngppapp/CreateTdoc.aspx?mode=view&amp;contributionId=712075" TargetMode="External" Id="R1be5d526d5c84eb5" /><Relationship Type="http://schemas.openxmlformats.org/officeDocument/2006/relationships/hyperlink" Target="https://www.3gpp.org/ftp/TSG_RAN/WG1_RL1/TSGR1_85/Docs/R1-165629.zip" TargetMode="External" Id="Rf95b8aeb19d04ff3" /><Relationship Type="http://schemas.openxmlformats.org/officeDocument/2006/relationships/hyperlink" Target="https://webapp.etsi.org/teldir/ListPersDetails.asp?PersId=52292" TargetMode="External" Id="R3da06f5e15374d25" /><Relationship Type="http://schemas.openxmlformats.org/officeDocument/2006/relationships/hyperlink" Target="https://www.3gpp.org/ftp/TSG_RAN/WG1_RL1/TSGR1_85/Docs/R1-165630.zip" TargetMode="External" Id="Rba3afac182a746d7" /><Relationship Type="http://schemas.openxmlformats.org/officeDocument/2006/relationships/hyperlink" Target="https://webapp.etsi.org/teldir/ListPersDetails.asp?PersId=52292" TargetMode="External" Id="Re8f26dc3c0b84337" /><Relationship Type="http://schemas.openxmlformats.org/officeDocument/2006/relationships/hyperlink" Target="https://www.3gpp.org/ftp/TSG_RAN/WG1_RL1/TSGR1_85/Docs/R1-165631.zip" TargetMode="External" Id="R9c1599af523e4454" /><Relationship Type="http://schemas.openxmlformats.org/officeDocument/2006/relationships/hyperlink" Target="https://webapp.etsi.org/teldir/ListPersDetails.asp?PersId=52292" TargetMode="External" Id="Rf077464d98f3458c" /><Relationship Type="http://schemas.openxmlformats.org/officeDocument/2006/relationships/hyperlink" Target="https://portal.3gpp.org/ngppapp/CreateTdoc.aspx?mode=view&amp;contributionId=712024" TargetMode="External" Id="R266fb3756af34b8f" /><Relationship Type="http://schemas.openxmlformats.org/officeDocument/2006/relationships/hyperlink" Target="https://www.3gpp.org/ftp/TSG_RAN/WG1_RL1/TSGR1_85/Docs/R1-165632.zip" TargetMode="External" Id="Re99111420ffd47da" /><Relationship Type="http://schemas.openxmlformats.org/officeDocument/2006/relationships/hyperlink" Target="https://webapp.etsi.org/teldir/ListPersDetails.asp?PersId=52292" TargetMode="External" Id="Rb6c7e0bf21cd4805" /><Relationship Type="http://schemas.openxmlformats.org/officeDocument/2006/relationships/hyperlink" Target="https://www.3gpp.org/ftp/TSG_RAN/WG1_RL1/TSGR1_85/Docs/R1-165633.zip" TargetMode="External" Id="R9eef111893b048b6" /><Relationship Type="http://schemas.openxmlformats.org/officeDocument/2006/relationships/hyperlink" Target="https://webapp.etsi.org/teldir/ListPersDetails.asp?PersId=52292" TargetMode="External" Id="Reb7d71e680954bf1" /><Relationship Type="http://schemas.openxmlformats.org/officeDocument/2006/relationships/hyperlink" Target="https://www.3gpp.org/ftp/TSG_RAN/WG1_RL1/TSGR1_85/Docs/R1-165634.zip" TargetMode="External" Id="Rf91162b7c7f14248" /><Relationship Type="http://schemas.openxmlformats.org/officeDocument/2006/relationships/hyperlink" Target="https://webapp.etsi.org/teldir/ListPersDetails.asp?PersId=52292" TargetMode="External" Id="R4d9caecef59d4718" /><Relationship Type="http://schemas.openxmlformats.org/officeDocument/2006/relationships/hyperlink" Target="https://portal.3gpp.org/ngppapp/CreateTdoc.aspx?mode=view&amp;contributionId=712008" TargetMode="External" Id="R6706d289a7db4fc3" /><Relationship Type="http://schemas.openxmlformats.org/officeDocument/2006/relationships/hyperlink" Target="https://www.3gpp.org/ftp/TSG_RAN/WG1_RL1/TSGR1_85/Docs/R1-165635.zip" TargetMode="External" Id="Rdef7ef1c742949b9" /><Relationship Type="http://schemas.openxmlformats.org/officeDocument/2006/relationships/hyperlink" Target="https://webapp.etsi.org/teldir/ListPersDetails.asp?PersId=52292" TargetMode="External" Id="Rfe62563cc2114344" /><Relationship Type="http://schemas.openxmlformats.org/officeDocument/2006/relationships/hyperlink" Target="https://portal.3gpp.org/ngppapp/CreateTdoc.aspx?mode=view&amp;contributionId=706160" TargetMode="External" Id="Rc89bd888b99844d3" /><Relationship Type="http://schemas.openxmlformats.org/officeDocument/2006/relationships/hyperlink" Target="https://portal.3gpp.org/desktopmodules/Release/ReleaseDetails.aspx?releaseId=187" TargetMode="External" Id="Rab20dad45b40436e" /><Relationship Type="http://schemas.openxmlformats.org/officeDocument/2006/relationships/hyperlink" Target="https://portal.3gpp.org/desktopmodules/Specifications/SpecificationDetails.aspx?specificationId=2426" TargetMode="External" Id="Rb27cf52535be4755" /><Relationship Type="http://schemas.openxmlformats.org/officeDocument/2006/relationships/hyperlink" Target="https://portal.3gpp.org/desktopmodules/WorkItem/WorkItemDetails.aspx?workitemId=650133" TargetMode="External" Id="R55c97bf6a1a34a6b" /><Relationship Type="http://schemas.openxmlformats.org/officeDocument/2006/relationships/hyperlink" Target="https://www.3gpp.org/ftp/TSG_RAN/WG1_RL1/TSGR1_85/Docs/R1-165636.zip" TargetMode="External" Id="Re0a4fbe6283a4fc7" /><Relationship Type="http://schemas.openxmlformats.org/officeDocument/2006/relationships/hyperlink" Target="https://webapp.etsi.org/teldir/ListPersDetails.asp?PersId=52292" TargetMode="External" Id="R1731199eada54fd0" /><Relationship Type="http://schemas.openxmlformats.org/officeDocument/2006/relationships/hyperlink" Target="https://portal.3gpp.org/ngppapp/CreateTdoc.aspx?mode=view&amp;contributionId=706161" TargetMode="External" Id="R89d8edf9792d4b34" /><Relationship Type="http://schemas.openxmlformats.org/officeDocument/2006/relationships/hyperlink" Target="https://portal.3gpp.org/desktopmodules/Release/ReleaseDetails.aspx?releaseId=187" TargetMode="External" Id="R0ba393f393284685" /><Relationship Type="http://schemas.openxmlformats.org/officeDocument/2006/relationships/hyperlink" Target="https://portal.3gpp.org/desktopmodules/Specifications/SpecificationDetails.aspx?specificationId=2427" TargetMode="External" Id="R5e7bcdf1ba154184" /><Relationship Type="http://schemas.openxmlformats.org/officeDocument/2006/relationships/hyperlink" Target="https://portal.3gpp.org/desktopmodules/WorkItem/WorkItemDetails.aspx?workitemId=650133" TargetMode="External" Id="Rbfa6ed6d57794da7" /><Relationship Type="http://schemas.openxmlformats.org/officeDocument/2006/relationships/hyperlink" Target="https://www.3gpp.org/ftp/TSG_RAN/WG1_RL1/TSGR1_85/Docs/R1-165637.zip" TargetMode="External" Id="R46dca5cea6ec4b4f" /><Relationship Type="http://schemas.openxmlformats.org/officeDocument/2006/relationships/hyperlink" Target="https://webapp.etsi.org/teldir/ListPersDetails.asp?PersId=52292" TargetMode="External" Id="R8f20d4037ede4cea" /><Relationship Type="http://schemas.openxmlformats.org/officeDocument/2006/relationships/hyperlink" Target="https://www.3gpp.org/ftp/TSG_RAN/WG1_RL1/TSGR1_85/Docs/R1-165638.zip" TargetMode="External" Id="Re9dd369756c84d1d" /><Relationship Type="http://schemas.openxmlformats.org/officeDocument/2006/relationships/hyperlink" Target="https://webapp.etsi.org/teldir/ListPersDetails.asp?PersId=52292" TargetMode="External" Id="Rba698554fd1547c3" /><Relationship Type="http://schemas.openxmlformats.org/officeDocument/2006/relationships/hyperlink" Target="https://portal.3gpp.org/ngppapp/CreateTdoc.aspx?mode=view&amp;contributionId=712186" TargetMode="External" Id="R2ceb42b689ee41aa" /><Relationship Type="http://schemas.openxmlformats.org/officeDocument/2006/relationships/hyperlink" Target="https://www.3gpp.org/ftp/TSG_RAN/WG1_RL1/TSGR1_85/Docs/R1-165639.zip" TargetMode="External" Id="R6eff1f0c4fa941a9" /><Relationship Type="http://schemas.openxmlformats.org/officeDocument/2006/relationships/hyperlink" Target="https://webapp.etsi.org/teldir/ListPersDetails.asp?PersId=52292" TargetMode="External" Id="R840c76a663434986" /><Relationship Type="http://schemas.openxmlformats.org/officeDocument/2006/relationships/hyperlink" Target="https://portal.3gpp.org/ngppapp/CreateTdoc.aspx?mode=view&amp;contributionId=712166" TargetMode="External" Id="Rb8f7c5f141e34010" /><Relationship Type="http://schemas.openxmlformats.org/officeDocument/2006/relationships/hyperlink" Target="https://www.3gpp.org/ftp/TSG_RAN/WG1_RL1/TSGR1_85/Docs/R1-165640.zip" TargetMode="External" Id="R9119e1f3632a4a24" /><Relationship Type="http://schemas.openxmlformats.org/officeDocument/2006/relationships/hyperlink" Target="https://webapp.etsi.org/teldir/ListPersDetails.asp?PersId=52292" TargetMode="External" Id="R095abaa0ad9040f7" /><Relationship Type="http://schemas.openxmlformats.org/officeDocument/2006/relationships/hyperlink" Target="https://portal.3gpp.org/ngppapp/CreateTdoc.aspx?mode=view&amp;contributionId=712061" TargetMode="External" Id="R19ed58c1ea4f4733" /><Relationship Type="http://schemas.openxmlformats.org/officeDocument/2006/relationships/hyperlink" Target="https://www.3gpp.org/ftp/TSG_RAN/WG1_RL1/TSGR1_85/Docs/R1-165641.zip" TargetMode="External" Id="Ref797dd0a95f4d1b" /><Relationship Type="http://schemas.openxmlformats.org/officeDocument/2006/relationships/hyperlink" Target="https://webapp.etsi.org/teldir/ListPersDetails.asp?PersId=52292" TargetMode="External" Id="R93ed1d0164bd49df" /><Relationship Type="http://schemas.openxmlformats.org/officeDocument/2006/relationships/hyperlink" Target="https://portal.3gpp.org/ngppapp/CreateTdoc.aspx?mode=view&amp;contributionId=701750" TargetMode="External" Id="R791b5e2c8e964504" /><Relationship Type="http://schemas.openxmlformats.org/officeDocument/2006/relationships/hyperlink" Target="https://www.3gpp.org/ftp/TSG_RAN/WG1_RL1/TSGR1_85/Docs/R1-165642.zip" TargetMode="External" Id="R451c9ef5cbc44c2e" /><Relationship Type="http://schemas.openxmlformats.org/officeDocument/2006/relationships/hyperlink" Target="https://webapp.etsi.org/teldir/ListPersDetails.asp?PersId=52292" TargetMode="External" Id="Rad580be1c4584e77" /><Relationship Type="http://schemas.openxmlformats.org/officeDocument/2006/relationships/hyperlink" Target="https://www.3gpp.org/ftp/TSG_RAN/WG1_RL1/TSGR1_85/Docs/R1-165643.zip" TargetMode="External" Id="Rcc37c7e210314b4f" /><Relationship Type="http://schemas.openxmlformats.org/officeDocument/2006/relationships/hyperlink" Target="https://webapp.etsi.org/teldir/ListPersDetails.asp?PersId=52292" TargetMode="External" Id="R0e3e5f7a52374b45" /><Relationship Type="http://schemas.openxmlformats.org/officeDocument/2006/relationships/hyperlink" Target="https://www.3gpp.org/ftp/TSG_RAN/WG1_RL1/TSGR1_85/Docs/R1-165644.zip" TargetMode="External" Id="Rdc21406d6abc4eb0" /><Relationship Type="http://schemas.openxmlformats.org/officeDocument/2006/relationships/hyperlink" Target="https://webapp.etsi.org/teldir/ListPersDetails.asp?PersId=52292" TargetMode="External" Id="R7e069b6927814f23" /><Relationship Type="http://schemas.openxmlformats.org/officeDocument/2006/relationships/hyperlink" Target="https://www.3gpp.org/ftp/TSG_RAN/WG1_RL1/TSGR1_85/Docs/R1-165645.zip" TargetMode="External" Id="Re4c74b19fb984579" /><Relationship Type="http://schemas.openxmlformats.org/officeDocument/2006/relationships/hyperlink" Target="https://webapp.etsi.org/teldir/ListPersDetails.asp?PersId=52292" TargetMode="External" Id="Rbd9ee1ec280b4f2b" /><Relationship Type="http://schemas.openxmlformats.org/officeDocument/2006/relationships/hyperlink" Target="https://www.3gpp.org/ftp/TSG_RAN/WG1_RL1/TSGR1_85/Docs/R1-165646.zip" TargetMode="External" Id="R10bb705177eb49e7" /><Relationship Type="http://schemas.openxmlformats.org/officeDocument/2006/relationships/hyperlink" Target="https://webapp.etsi.org/teldir/ListPersDetails.asp?PersId=52292" TargetMode="External" Id="R8e71738aab1741ba" /><Relationship Type="http://schemas.openxmlformats.org/officeDocument/2006/relationships/hyperlink" Target="https://portal.3gpp.org/ngppapp/CreateTdoc.aspx?mode=view&amp;contributionId=710565" TargetMode="External" Id="Rdac11cd023cb4687" /><Relationship Type="http://schemas.openxmlformats.org/officeDocument/2006/relationships/hyperlink" Target="https://portal.3gpp.org/desktopmodules/Release/ReleaseDetails.aspx?releaseId=187" TargetMode="External" Id="R552a19a81c1f4fba" /><Relationship Type="http://schemas.openxmlformats.org/officeDocument/2006/relationships/hyperlink" Target="https://portal.3gpp.org/desktopmodules/Specifications/SpecificationDetails.aspx?specificationId=2427" TargetMode="External" Id="Rf13c95ada6814430" /><Relationship Type="http://schemas.openxmlformats.org/officeDocument/2006/relationships/hyperlink" Target="https://portal.3gpp.org/desktopmodules/WorkItem/WorkItemDetails.aspx?workitemId=650133" TargetMode="External" Id="R22f57aca12bb4a50" /><Relationship Type="http://schemas.openxmlformats.org/officeDocument/2006/relationships/hyperlink" Target="https://www.3gpp.org/ftp/TSG_RAN/WG1_RL1/TSGR1_85/Docs/R1-165647.zip" TargetMode="External" Id="R449db836d04643dc" /><Relationship Type="http://schemas.openxmlformats.org/officeDocument/2006/relationships/hyperlink" Target="https://webapp.etsi.org/teldir/ListPersDetails.asp?PersId=52292" TargetMode="External" Id="R178a8a1be6954743" /><Relationship Type="http://schemas.openxmlformats.org/officeDocument/2006/relationships/hyperlink" Target="https://www.3gpp.org/ftp/TSG_RAN/WG1_RL1/TSGR1_85/Docs/R1-165648.zip" TargetMode="External" Id="Rc364d8538cf94b58" /><Relationship Type="http://schemas.openxmlformats.org/officeDocument/2006/relationships/hyperlink" Target="https://webapp.etsi.org/teldir/ListPersDetails.asp?PersId=52292" TargetMode="External" Id="Ref8f240b8c414c70" /><Relationship Type="http://schemas.openxmlformats.org/officeDocument/2006/relationships/hyperlink" Target="https://www.3gpp.org/ftp/TSG_RAN/WG1_RL1/TSGR1_85/Docs/R1-165649.zip" TargetMode="External" Id="Rd07a806dc98e4e57" /><Relationship Type="http://schemas.openxmlformats.org/officeDocument/2006/relationships/hyperlink" Target="https://webapp.etsi.org/teldir/ListPersDetails.asp?PersId=52292" TargetMode="External" Id="R729e1b94708046ac" /><Relationship Type="http://schemas.openxmlformats.org/officeDocument/2006/relationships/hyperlink" Target="https://www.3gpp.org/ftp/TSG_RAN/WG1_RL1/TSGR1_85/Docs/R1-165650.zip" TargetMode="External" Id="R14391c5805494de2" /><Relationship Type="http://schemas.openxmlformats.org/officeDocument/2006/relationships/hyperlink" Target="https://webapp.etsi.org/teldir/ListPersDetails.asp?PersId=52292" TargetMode="External" Id="R76c5068d3ceb4723" /><Relationship Type="http://schemas.openxmlformats.org/officeDocument/2006/relationships/hyperlink" Target="https://portal.3gpp.org/ngppapp/CreateTdoc.aspx?mode=view&amp;contributionId=712389" TargetMode="External" Id="Rf78695752b854a6d" /><Relationship Type="http://schemas.openxmlformats.org/officeDocument/2006/relationships/hyperlink" Target="https://www.3gpp.org/ftp/TSG_RAN/WG1_RL1/TSGR1_85/Docs/R1-165651.zip" TargetMode="External" Id="Rf6448917376b45b3" /><Relationship Type="http://schemas.openxmlformats.org/officeDocument/2006/relationships/hyperlink" Target="https://webapp.etsi.org/teldir/ListPersDetails.asp?PersId=52292" TargetMode="External" Id="R3e87d11d08974579" /><Relationship Type="http://schemas.openxmlformats.org/officeDocument/2006/relationships/hyperlink" Target="https://www.3gpp.org/ftp/TSG_RAN/WG1_RL1/TSGR1_85/Docs/R1-165652.zip" TargetMode="External" Id="R8addeb1727984f35" /><Relationship Type="http://schemas.openxmlformats.org/officeDocument/2006/relationships/hyperlink" Target="https://webapp.etsi.org/teldir/ListPersDetails.asp?PersId=52292" TargetMode="External" Id="R875ff355c7b44d4e" /><Relationship Type="http://schemas.openxmlformats.org/officeDocument/2006/relationships/hyperlink" Target="https://www.3gpp.org/ftp/TSG_RAN/WG1_RL1/TSGR1_85/Docs/R1-165653.zip" TargetMode="External" Id="Rd833de1181b844c6" /><Relationship Type="http://schemas.openxmlformats.org/officeDocument/2006/relationships/hyperlink" Target="https://webapp.etsi.org/teldir/ListPersDetails.asp?PersId=52292" TargetMode="External" Id="Rbfd88715950c4b2d" /><Relationship Type="http://schemas.openxmlformats.org/officeDocument/2006/relationships/hyperlink" Target="https://www.3gpp.org/ftp/TSG_RAN/WG1_RL1/TSGR1_85/Docs/R1-165654.zip" TargetMode="External" Id="R6c991a86e6f14705" /><Relationship Type="http://schemas.openxmlformats.org/officeDocument/2006/relationships/hyperlink" Target="https://webapp.etsi.org/teldir/ListPersDetails.asp?PersId=52292" TargetMode="External" Id="R313db69424c74e3d" /><Relationship Type="http://schemas.openxmlformats.org/officeDocument/2006/relationships/hyperlink" Target="https://www.3gpp.org/ftp/TSG_RAN/WG1_RL1/TSGR1_85/Docs/R1-165655.zip" TargetMode="External" Id="R87329cb701aa434a" /><Relationship Type="http://schemas.openxmlformats.org/officeDocument/2006/relationships/hyperlink" Target="https://webapp.etsi.org/teldir/ListPersDetails.asp?PersId=52292" TargetMode="External" Id="Rabbb89efbf364649" /><Relationship Type="http://schemas.openxmlformats.org/officeDocument/2006/relationships/hyperlink" Target="https://portal.3gpp.org/desktopmodules/Release/ReleaseDetails.aspx?releaseId=189" TargetMode="External" Id="R343c22a5900b449e" /><Relationship Type="http://schemas.openxmlformats.org/officeDocument/2006/relationships/hyperlink" Target="https://portal.3gpp.org/desktopmodules/WorkItem/WorkItemDetails.aspx?workitemId=680058" TargetMode="External" Id="Rd177927c5b0c48c3" /><Relationship Type="http://schemas.openxmlformats.org/officeDocument/2006/relationships/hyperlink" Target="https://www.3gpp.org/ftp/TSG_RAN/WG1_RL1/TSGR1_85/Docs/R1-165656.zip" TargetMode="External" Id="R2cb1cab277e249e3" /><Relationship Type="http://schemas.openxmlformats.org/officeDocument/2006/relationships/hyperlink" Target="https://webapp.etsi.org/teldir/ListPersDetails.asp?PersId=52292" TargetMode="External" Id="R5cb3ab3045054f1a" /><Relationship Type="http://schemas.openxmlformats.org/officeDocument/2006/relationships/hyperlink" Target="https://www.3gpp.org/ftp/TSG_RAN/WG1_RL1/TSGR1_85/Docs/R1-165657.zip" TargetMode="External" Id="R28af99bd63844f9d" /><Relationship Type="http://schemas.openxmlformats.org/officeDocument/2006/relationships/hyperlink" Target="https://webapp.etsi.org/teldir/ListPersDetails.asp?PersId=52292" TargetMode="External" Id="R090156ff1cfa49ac" /><Relationship Type="http://schemas.openxmlformats.org/officeDocument/2006/relationships/hyperlink" Target="https://www.3gpp.org/ftp/TSG_RAN/WG1_RL1/TSGR1_85/Docs/R1-165658.zip" TargetMode="External" Id="R13dd31e00d2346af" /><Relationship Type="http://schemas.openxmlformats.org/officeDocument/2006/relationships/hyperlink" Target="https://webapp.etsi.org/teldir/ListPersDetails.asp?PersId=52292" TargetMode="External" Id="R85357acf35a2467d" /><Relationship Type="http://schemas.openxmlformats.org/officeDocument/2006/relationships/hyperlink" Target="https://webapp.etsi.org/teldir/ListPersDetails.asp?PersId=52292" TargetMode="External" Id="R395ea443f6424f8c" /><Relationship Type="http://schemas.openxmlformats.org/officeDocument/2006/relationships/hyperlink" Target="https://portal.3gpp.org/ngppapp/CreateTdoc.aspx?mode=view&amp;contributionId=701598" TargetMode="External" Id="R07c275ac47104696" /><Relationship Type="http://schemas.openxmlformats.org/officeDocument/2006/relationships/hyperlink" Target="https://www.3gpp.org/ftp/TSG_RAN/WG1_RL1/TSGR1_85/Docs/R1-165660.zip" TargetMode="External" Id="R80493eb537394922" /><Relationship Type="http://schemas.openxmlformats.org/officeDocument/2006/relationships/hyperlink" Target="https://webapp.etsi.org/teldir/ListPersDetails.asp?PersId=52292" TargetMode="External" Id="R4fad67a6c6c647d9" /><Relationship Type="http://schemas.openxmlformats.org/officeDocument/2006/relationships/hyperlink" Target="https://webapp.etsi.org/teldir/ListPersDetails.asp?PersId=52292" TargetMode="External" Id="R1817ac66d5264067" /><Relationship Type="http://schemas.openxmlformats.org/officeDocument/2006/relationships/hyperlink" Target="https://www.3gpp.org/ftp/TSG_RAN/WG1_RL1/TSGR1_85/Docs/R1-165662.zip" TargetMode="External" Id="Rc8f16bb02c0e4601" /><Relationship Type="http://schemas.openxmlformats.org/officeDocument/2006/relationships/hyperlink" Target="https://webapp.etsi.org/teldir/ListPersDetails.asp?PersId=52292" TargetMode="External" Id="Re96b7d19b4004692" /><Relationship Type="http://schemas.openxmlformats.org/officeDocument/2006/relationships/hyperlink" Target="https://www.3gpp.org/ftp/TSG_RAN/WG1_RL1/TSGR1_85/Docs/R1-165663.zip" TargetMode="External" Id="Rd0233259bac74948" /><Relationship Type="http://schemas.openxmlformats.org/officeDocument/2006/relationships/hyperlink" Target="https://webapp.etsi.org/teldir/ListPersDetails.asp?PersId=52292" TargetMode="External" Id="Rd138f699a2264959" /><Relationship Type="http://schemas.openxmlformats.org/officeDocument/2006/relationships/hyperlink" Target="https://www.3gpp.org/ftp/TSG_RAN/WG1_RL1/TSGR1_85/Docs/R1-165664.zip" TargetMode="External" Id="Rb614001daa774fe3" /><Relationship Type="http://schemas.openxmlformats.org/officeDocument/2006/relationships/hyperlink" Target="https://webapp.etsi.org/teldir/ListPersDetails.asp?PersId=52292" TargetMode="External" Id="R644294bbe3084ffa" /><Relationship Type="http://schemas.openxmlformats.org/officeDocument/2006/relationships/hyperlink" Target="https://www.3gpp.org/ftp/TSG_RAN/WG1_RL1/TSGR1_85/Docs/R1-165665.zip" TargetMode="External" Id="Rc43d14f8dc5b4ad2" /><Relationship Type="http://schemas.openxmlformats.org/officeDocument/2006/relationships/hyperlink" Target="https://webapp.etsi.org/teldir/ListPersDetails.asp?PersId=52292" TargetMode="External" Id="R0e5f3d22a2194660" /><Relationship Type="http://schemas.openxmlformats.org/officeDocument/2006/relationships/hyperlink" Target="https://www.3gpp.org/ftp/TSG_RAN/WG1_RL1/TSGR1_85/Docs/R1-165666.zip" TargetMode="External" Id="R1d083386befb4217" /><Relationship Type="http://schemas.openxmlformats.org/officeDocument/2006/relationships/hyperlink" Target="https://webapp.etsi.org/teldir/ListPersDetails.asp?PersId=52292" TargetMode="External" Id="R821986a216c7403d" /><Relationship Type="http://schemas.openxmlformats.org/officeDocument/2006/relationships/hyperlink" Target="https://www.3gpp.org/ftp/TSG_RAN/WG1_RL1/TSGR1_85/Docs/R1-165667.zip" TargetMode="External" Id="R3007171fe9a0430c" /><Relationship Type="http://schemas.openxmlformats.org/officeDocument/2006/relationships/hyperlink" Target="https://webapp.etsi.org/teldir/ListPersDetails.asp?PersId=52292" TargetMode="External" Id="R300e61b17d5944ec" /><Relationship Type="http://schemas.openxmlformats.org/officeDocument/2006/relationships/hyperlink" Target="https://portal.3gpp.org/ngppapp/CreateTdoc.aspx?mode=view&amp;contributionId=702620" TargetMode="External" Id="Rcce0f1c1b5854320" /><Relationship Type="http://schemas.openxmlformats.org/officeDocument/2006/relationships/hyperlink" Target="https://portal.3gpp.org/desktopmodules/Specifications/SpecificationDetails.aspx?specificationId=2991" TargetMode="External" Id="R3bba8a277d8c4a22" /><Relationship Type="http://schemas.openxmlformats.org/officeDocument/2006/relationships/hyperlink" Target="https://portal.3gpp.org/desktopmodules/WorkItem/WorkItemDetails.aspx?workitemId=690060" TargetMode="External" Id="Rdddd37e624dd474b" /><Relationship Type="http://schemas.openxmlformats.org/officeDocument/2006/relationships/hyperlink" Target="https://www.3gpp.org/ftp/TSG_RAN/WG1_RL1/TSGR1_85/Docs/R1-165668.zip" TargetMode="External" Id="R02a6d80a22c5483d" /><Relationship Type="http://schemas.openxmlformats.org/officeDocument/2006/relationships/hyperlink" Target="https://webapp.etsi.org/teldir/ListPersDetails.asp?PersId=52292" TargetMode="External" Id="R28150c0d7b0b4c9c" /><Relationship Type="http://schemas.openxmlformats.org/officeDocument/2006/relationships/hyperlink" Target="https://portal.3gpp.org/ngppapp/CreateTdoc.aspx?mode=view&amp;contributionId=712148" TargetMode="External" Id="R8cbcdedf7fd644b0" /><Relationship Type="http://schemas.openxmlformats.org/officeDocument/2006/relationships/hyperlink" Target="https://www.3gpp.org/ftp/TSG_RAN/WG1_RL1/TSGR1_85/Docs/R1-165669.zip" TargetMode="External" Id="R05e7f5317caa4cbc" /><Relationship Type="http://schemas.openxmlformats.org/officeDocument/2006/relationships/hyperlink" Target="https://webapp.etsi.org/teldir/ListPersDetails.asp?PersId=52292" TargetMode="External" Id="Red36f9da306d4fcd" /><Relationship Type="http://schemas.openxmlformats.org/officeDocument/2006/relationships/hyperlink" Target="https://www.3gpp.org/ftp/TSG_RAN/WG1_RL1/TSGR1_85/Docs/R1-165670.zip" TargetMode="External" Id="Ra862d7abb11746b3" /><Relationship Type="http://schemas.openxmlformats.org/officeDocument/2006/relationships/hyperlink" Target="https://webapp.etsi.org/teldir/ListPersDetails.asp?PersId=52292" TargetMode="External" Id="R1ed84377d620446d" /><Relationship Type="http://schemas.openxmlformats.org/officeDocument/2006/relationships/hyperlink" Target="https://www.3gpp.org/ftp/TSG_RAN/WG1_RL1/TSGR1_85/Docs/R1-165671.zip" TargetMode="External" Id="R14e66a580c1b453c" /><Relationship Type="http://schemas.openxmlformats.org/officeDocument/2006/relationships/hyperlink" Target="https://webapp.etsi.org/teldir/ListPersDetails.asp?PersId=52292" TargetMode="External" Id="R1c2fcce851d84c75" /><Relationship Type="http://schemas.openxmlformats.org/officeDocument/2006/relationships/hyperlink" Target="https://portal.3gpp.org/ngppapp/CreateTdoc.aspx?mode=view&amp;contributionId=710568" TargetMode="External" Id="R4365c888c4d042b8" /><Relationship Type="http://schemas.openxmlformats.org/officeDocument/2006/relationships/hyperlink" Target="https://portal.3gpp.org/desktopmodules/Release/ReleaseDetails.aspx?releaseId=187" TargetMode="External" Id="Rdf9b127687774375" /><Relationship Type="http://schemas.openxmlformats.org/officeDocument/2006/relationships/hyperlink" Target="https://portal.3gpp.org/desktopmodules/Specifications/SpecificationDetails.aspx?specificationId=2425" TargetMode="External" Id="R672ce0973f1240e2" /><Relationship Type="http://schemas.openxmlformats.org/officeDocument/2006/relationships/hyperlink" Target="https://portal.3gpp.org/desktopmodules/WorkItem/WorkItemDetails.aspx?workitemId=650133" TargetMode="External" Id="Re37c6753bd604fd4" /><Relationship Type="http://schemas.openxmlformats.org/officeDocument/2006/relationships/hyperlink" Target="https://www.3gpp.org/ftp/TSG_RAN/WG1_RL1/TSGR1_85/Docs/R1-165672.zip" TargetMode="External" Id="R91d8159e2f3c467f" /><Relationship Type="http://schemas.openxmlformats.org/officeDocument/2006/relationships/hyperlink" Target="https://webapp.etsi.org/teldir/ListPersDetails.asp?PersId=52292" TargetMode="External" Id="R89b74c7d9a264429" /><Relationship Type="http://schemas.openxmlformats.org/officeDocument/2006/relationships/hyperlink" Target="https://portal.3gpp.org/ngppapp/CreateTdoc.aspx?mode=view&amp;contributionId=705532" TargetMode="External" Id="R2634616ab49746b3" /><Relationship Type="http://schemas.openxmlformats.org/officeDocument/2006/relationships/hyperlink" Target="https://portal.3gpp.org/desktopmodules/Release/ReleaseDetails.aspx?releaseId=187" TargetMode="External" Id="R621d388513594ea5" /><Relationship Type="http://schemas.openxmlformats.org/officeDocument/2006/relationships/hyperlink" Target="https://portal.3gpp.org/desktopmodules/Specifications/SpecificationDetails.aspx?specificationId=2427" TargetMode="External" Id="R6cf99a53a76443dc" /><Relationship Type="http://schemas.openxmlformats.org/officeDocument/2006/relationships/hyperlink" Target="https://portal.3gpp.org/desktopmodules/WorkItem/WorkItemDetails.aspx?workitemId=650133" TargetMode="External" Id="Rd55b4c508c4549dc" /><Relationship Type="http://schemas.openxmlformats.org/officeDocument/2006/relationships/hyperlink" Target="https://www.3gpp.org/ftp/TSG_RAN/WG1_RL1/TSGR1_85/Docs/R1-165673.zip" TargetMode="External" Id="Rfd44d4333c2e4d4e" /><Relationship Type="http://schemas.openxmlformats.org/officeDocument/2006/relationships/hyperlink" Target="https://webapp.etsi.org/teldir/ListPersDetails.asp?PersId=52292" TargetMode="External" Id="R0dbf12418a8344b5" /><Relationship Type="http://schemas.openxmlformats.org/officeDocument/2006/relationships/hyperlink" Target="https://portal.3gpp.org/ngppapp/CreateTdoc.aspx?mode=view&amp;contributionId=705525" TargetMode="External" Id="R20cc4ebf4b664f76" /><Relationship Type="http://schemas.openxmlformats.org/officeDocument/2006/relationships/hyperlink" Target="https://portal.3gpp.org/desktopmodules/Release/ReleaseDetails.aspx?releaseId=187" TargetMode="External" Id="Rd7df1e0e9349488f" /><Relationship Type="http://schemas.openxmlformats.org/officeDocument/2006/relationships/hyperlink" Target="https://portal.3gpp.org/desktopmodules/Specifications/SpecificationDetails.aspx?specificationId=2425" TargetMode="External" Id="Rc76ad73c37bf4f45" /><Relationship Type="http://schemas.openxmlformats.org/officeDocument/2006/relationships/hyperlink" Target="https://portal.3gpp.org/desktopmodules/WorkItem/WorkItemDetails.aspx?workitemId=650133" TargetMode="External" Id="R3ad28bcce9ff43f4" /><Relationship Type="http://schemas.openxmlformats.org/officeDocument/2006/relationships/hyperlink" Target="https://www.3gpp.org/ftp/TSG_RAN/WG1_RL1/TSGR1_85/Docs/R1-165674.zip" TargetMode="External" Id="Rf7f1b391950845e3" /><Relationship Type="http://schemas.openxmlformats.org/officeDocument/2006/relationships/hyperlink" Target="https://webapp.etsi.org/teldir/ListPersDetails.asp?PersId=52292" TargetMode="External" Id="Rf2b365f517c14a52" /><Relationship Type="http://schemas.openxmlformats.org/officeDocument/2006/relationships/hyperlink" Target="https://www.3gpp.org/ftp/TSG_RAN/WG1_RL1/TSGR1_85/Docs/R1-165675.zip" TargetMode="External" Id="R168ce0ba0508460e" /><Relationship Type="http://schemas.openxmlformats.org/officeDocument/2006/relationships/hyperlink" Target="https://webapp.etsi.org/teldir/ListPersDetails.asp?PersId=52292" TargetMode="External" Id="R5183c29c7b3840a1" /><Relationship Type="http://schemas.openxmlformats.org/officeDocument/2006/relationships/hyperlink" Target="https://www.3gpp.org/ftp/TSG_RAN/WG1_RL1/TSGR1_85/Docs/R1-165676.zip" TargetMode="External" Id="Rdfcb5c389e1b4b01" /><Relationship Type="http://schemas.openxmlformats.org/officeDocument/2006/relationships/hyperlink" Target="https://webapp.etsi.org/teldir/ListPersDetails.asp?PersId=52292" TargetMode="External" Id="R715a762069b64955" /><Relationship Type="http://schemas.openxmlformats.org/officeDocument/2006/relationships/hyperlink" Target="https://www.3gpp.org/ftp/TSG_RAN/WG1_RL1/TSGR1_85/Docs/R1-165677.zip" TargetMode="External" Id="R08612c53e11c4702" /><Relationship Type="http://schemas.openxmlformats.org/officeDocument/2006/relationships/hyperlink" Target="https://webapp.etsi.org/teldir/ListPersDetails.asp?PersId=52292" TargetMode="External" Id="R413269b7b8f04bc7" /><Relationship Type="http://schemas.openxmlformats.org/officeDocument/2006/relationships/hyperlink" Target="https://www.3gpp.org/ftp/TSG_RAN/WG1_RL1/TSGR1_85/Docs/R1-165678.zip" TargetMode="External" Id="R76eabd3435f843cc" /><Relationship Type="http://schemas.openxmlformats.org/officeDocument/2006/relationships/hyperlink" Target="https://webapp.etsi.org/teldir/ListPersDetails.asp?PersId=52292" TargetMode="External" Id="R3cf288868ecd4dd1" /><Relationship Type="http://schemas.openxmlformats.org/officeDocument/2006/relationships/hyperlink" Target="https://www.3gpp.org/ftp/TSG_RAN/WG1_RL1/TSGR1_85/Docs/R1-165679.zip" TargetMode="External" Id="R9908465a30f04241" /><Relationship Type="http://schemas.openxmlformats.org/officeDocument/2006/relationships/hyperlink" Target="https://webapp.etsi.org/teldir/ListPersDetails.asp?PersId=52292" TargetMode="External" Id="Rfc2cd1a839d147ae" /><Relationship Type="http://schemas.openxmlformats.org/officeDocument/2006/relationships/hyperlink" Target="https://www.3gpp.org/ftp/TSG_RAN/WG1_RL1/TSGR1_85/Docs/R1-165680.zip" TargetMode="External" Id="Re8883629feb74bbe" /><Relationship Type="http://schemas.openxmlformats.org/officeDocument/2006/relationships/hyperlink" Target="https://webapp.etsi.org/teldir/ListPersDetails.asp?PersId=52292" TargetMode="External" Id="R4cd69854827b4df8" /><Relationship Type="http://schemas.openxmlformats.org/officeDocument/2006/relationships/hyperlink" Target="https://www.3gpp.org/ftp/TSG_RAN/WG1_RL1/TSGR1_85/Docs/R1-165681.zip" TargetMode="External" Id="Ra9cc429290484b44" /><Relationship Type="http://schemas.openxmlformats.org/officeDocument/2006/relationships/hyperlink" Target="https://webapp.etsi.org/teldir/ListPersDetails.asp?PersId=52292" TargetMode="External" Id="R4372799032e341a9" /><Relationship Type="http://schemas.openxmlformats.org/officeDocument/2006/relationships/hyperlink" Target="https://portal.3gpp.org/ngppapp/CreateTdoc.aspx?mode=view&amp;contributionId=710548" TargetMode="External" Id="R60c20cd653d34d6a" /><Relationship Type="http://schemas.openxmlformats.org/officeDocument/2006/relationships/hyperlink" Target="https://portal.3gpp.org/ngppapp/CreateTdoc.aspx?mode=view&amp;contributionId=710578" TargetMode="External" Id="R112e8c8c990f4c1b" /><Relationship Type="http://schemas.openxmlformats.org/officeDocument/2006/relationships/hyperlink" Target="https://www.3gpp.org/ftp/TSG_RAN/WG1_RL1/TSGR1_85/Docs/R1-165682.zip" TargetMode="External" Id="R558bc901aa2148d9" /><Relationship Type="http://schemas.openxmlformats.org/officeDocument/2006/relationships/hyperlink" Target="https://webapp.etsi.org/teldir/ListPersDetails.asp?PersId=52292" TargetMode="External" Id="R4f8957e53bec4355" /><Relationship Type="http://schemas.openxmlformats.org/officeDocument/2006/relationships/hyperlink" Target="https://portal.3gpp.org/ngppapp/CreateTdoc.aspx?mode=view&amp;contributionId=710560" TargetMode="External" Id="Ra3e93cc496ac46a8" /><Relationship Type="http://schemas.openxmlformats.org/officeDocument/2006/relationships/hyperlink" Target="https://portal.3gpp.org/desktopmodules/Release/ReleaseDetails.aspx?releaseId=187" TargetMode="External" Id="Rec535426184b4e74" /><Relationship Type="http://schemas.openxmlformats.org/officeDocument/2006/relationships/hyperlink" Target="https://portal.3gpp.org/desktopmodules/Specifications/SpecificationDetails.aspx?specificationId=2427" TargetMode="External" Id="Rbd2b9d1f232245fb" /><Relationship Type="http://schemas.openxmlformats.org/officeDocument/2006/relationships/hyperlink" Target="https://portal.3gpp.org/desktopmodules/WorkItem/WorkItemDetails.aspx?workitemId=650133" TargetMode="External" Id="R9fa48f2016f44606" /><Relationship Type="http://schemas.openxmlformats.org/officeDocument/2006/relationships/hyperlink" Target="https://www.3gpp.org/ftp/TSG_RAN/WG1_RL1/TSGR1_85/Docs/R1-165683.zip" TargetMode="External" Id="R6f8af4a205fc47b5" /><Relationship Type="http://schemas.openxmlformats.org/officeDocument/2006/relationships/hyperlink" Target="https://webapp.etsi.org/teldir/ListPersDetails.asp?PersId=52292" TargetMode="External" Id="R0d9ed971ca6b440e" /><Relationship Type="http://schemas.openxmlformats.org/officeDocument/2006/relationships/hyperlink" Target="https://www.3gpp.org/ftp/TSG_RAN/WG1_RL1/TSGR1_85/Docs/R1-165684.zip" TargetMode="External" Id="R6000547d01164516" /><Relationship Type="http://schemas.openxmlformats.org/officeDocument/2006/relationships/hyperlink" Target="https://webapp.etsi.org/teldir/ListPersDetails.asp?PersId=52292" TargetMode="External" Id="R6f4a5041e51b42e4" /><Relationship Type="http://schemas.openxmlformats.org/officeDocument/2006/relationships/hyperlink" Target="https://www.3gpp.org/ftp/TSG_RAN/WG1_RL1/TSGR1_85/Docs/R1-165685.zip" TargetMode="External" Id="Rf35025ac71fc48e6" /><Relationship Type="http://schemas.openxmlformats.org/officeDocument/2006/relationships/hyperlink" Target="https://webapp.etsi.org/teldir/ListPersDetails.asp?PersId=52292" TargetMode="External" Id="Reb9d5da118ab4d94" /><Relationship Type="http://schemas.openxmlformats.org/officeDocument/2006/relationships/hyperlink" Target="https://www.3gpp.org/ftp/TSG_RAN/WG1_RL1/TSGR1_85/Docs/R1-165686.zip" TargetMode="External" Id="R034e7e8b7e1c4e97" /><Relationship Type="http://schemas.openxmlformats.org/officeDocument/2006/relationships/hyperlink" Target="https://webapp.etsi.org/teldir/ListPersDetails.asp?PersId=52292" TargetMode="External" Id="R553dc8cf470b46af" /><Relationship Type="http://schemas.openxmlformats.org/officeDocument/2006/relationships/hyperlink" Target="https://portal.3gpp.org/ngppapp/CreateTdoc.aspx?mode=view&amp;contributionId=710550" TargetMode="External" Id="R96c142021f154674" /><Relationship Type="http://schemas.openxmlformats.org/officeDocument/2006/relationships/hyperlink" Target="https://portal.3gpp.org/desktopmodules/Release/ReleaseDetails.aspx?releaseId=187" TargetMode="External" Id="R3137eee604544f0b" /><Relationship Type="http://schemas.openxmlformats.org/officeDocument/2006/relationships/hyperlink" Target="https://portal.3gpp.org/desktopmodules/Specifications/SpecificationDetails.aspx?specificationId=2425" TargetMode="External" Id="Reffdf89bcc4948eb" /><Relationship Type="http://schemas.openxmlformats.org/officeDocument/2006/relationships/hyperlink" Target="https://portal.3gpp.org/desktopmodules/WorkItem/WorkItemDetails.aspx?workitemId=650133" TargetMode="External" Id="Rcb982de1bb4347ec" /><Relationship Type="http://schemas.openxmlformats.org/officeDocument/2006/relationships/hyperlink" Target="https://www.3gpp.org/ftp/TSG_RAN/WG1_RL1/TSGR1_85/Docs/R1-165687.zip" TargetMode="External" Id="R1b210cd92e204da3" /><Relationship Type="http://schemas.openxmlformats.org/officeDocument/2006/relationships/hyperlink" Target="https://webapp.etsi.org/teldir/ListPersDetails.asp?PersId=52292" TargetMode="External" Id="R5dd24c3f851c4d10" /><Relationship Type="http://schemas.openxmlformats.org/officeDocument/2006/relationships/hyperlink" Target="https://portal.3gpp.org/ngppapp/CreateTdoc.aspx?mode=view&amp;contributionId=710551" TargetMode="External" Id="R3e8ee5b2a6ec4b31" /><Relationship Type="http://schemas.openxmlformats.org/officeDocument/2006/relationships/hyperlink" Target="https://portal.3gpp.org/desktopmodules/Release/ReleaseDetails.aspx?releaseId=187" TargetMode="External" Id="R94432dc5bfee4adf" /><Relationship Type="http://schemas.openxmlformats.org/officeDocument/2006/relationships/hyperlink" Target="https://portal.3gpp.org/desktopmodules/Specifications/SpecificationDetails.aspx?specificationId=2427" TargetMode="External" Id="Rfcc9d9935aec43d3" /><Relationship Type="http://schemas.openxmlformats.org/officeDocument/2006/relationships/hyperlink" Target="https://portal.3gpp.org/desktopmodules/WorkItem/WorkItemDetails.aspx?workitemId=650133" TargetMode="External" Id="R8050cb0bf8f8451b" /><Relationship Type="http://schemas.openxmlformats.org/officeDocument/2006/relationships/hyperlink" Target="https://www.3gpp.org/ftp/TSG_RAN/WG1_RL1/TSGR1_85/Docs/R1-165688.zip" TargetMode="External" Id="Ra7ba288ec9514655" /><Relationship Type="http://schemas.openxmlformats.org/officeDocument/2006/relationships/hyperlink" Target="https://webapp.etsi.org/teldir/ListPersDetails.asp?PersId=52292" TargetMode="External" Id="Re6f06ab29e1c4433" /><Relationship Type="http://schemas.openxmlformats.org/officeDocument/2006/relationships/hyperlink" Target="https://portal.3gpp.org/ngppapp/CreateTdoc.aspx?mode=view&amp;contributionId=712218" TargetMode="External" Id="R88372e078c0e4926" /><Relationship Type="http://schemas.openxmlformats.org/officeDocument/2006/relationships/hyperlink" Target="https://webapp.etsi.org/teldir/ListPersDetails.asp?PersId=52292" TargetMode="External" Id="R7cc2250222ca49e7" /><Relationship Type="http://schemas.openxmlformats.org/officeDocument/2006/relationships/hyperlink" Target="https://www.3gpp.org/ftp/TSG_RAN/WG1_RL1/TSGR1_85/Docs/R1-165690.zip" TargetMode="External" Id="R8ce9b6a8f65145b7" /><Relationship Type="http://schemas.openxmlformats.org/officeDocument/2006/relationships/hyperlink" Target="https://webapp.etsi.org/teldir/ListPersDetails.asp?PersId=52292" TargetMode="External" Id="R43dd5df15050483d" /><Relationship Type="http://schemas.openxmlformats.org/officeDocument/2006/relationships/hyperlink" Target="https://www.3gpp.org/ftp/TSG_RAN/WG1_RL1/TSGR1_85/Docs/R1-165691.zip" TargetMode="External" Id="R272b256bb8e84e4d" /><Relationship Type="http://schemas.openxmlformats.org/officeDocument/2006/relationships/hyperlink" Target="https://webapp.etsi.org/teldir/ListPersDetails.asp?PersId=52292" TargetMode="External" Id="Rdf6bc12f40504518" /><Relationship Type="http://schemas.openxmlformats.org/officeDocument/2006/relationships/hyperlink" Target="https://portal.3gpp.org/ngppapp/CreateTdoc.aspx?mode=view&amp;contributionId=712288" TargetMode="External" Id="R7ef7f221c65d4f4e" /><Relationship Type="http://schemas.openxmlformats.org/officeDocument/2006/relationships/hyperlink" Target="https://www.3gpp.org/ftp/TSG_RAN/WG1_RL1/TSGR1_85/Docs/R1-165692.zip" TargetMode="External" Id="R4fb9053ae2dd437c" /><Relationship Type="http://schemas.openxmlformats.org/officeDocument/2006/relationships/hyperlink" Target="https://webapp.etsi.org/teldir/ListPersDetails.asp?PersId=52292" TargetMode="External" Id="R9900e66ab6304ff0" /><Relationship Type="http://schemas.openxmlformats.org/officeDocument/2006/relationships/hyperlink" Target="https://www.3gpp.org/ftp/TSG_RAN/WG1_RL1/TSGR1_85/Docs/R1-165693.zip" TargetMode="External" Id="Re5a68540cd474eee" /><Relationship Type="http://schemas.openxmlformats.org/officeDocument/2006/relationships/hyperlink" Target="https://webapp.etsi.org/teldir/ListPersDetails.asp?PersId=52292" TargetMode="External" Id="Rd7ffd4e8614948c2" /><Relationship Type="http://schemas.openxmlformats.org/officeDocument/2006/relationships/hyperlink" Target="https://www.3gpp.org/ftp/TSG_RAN/WG1_RL1/TSGR1_85/Docs/R1-165694.zip" TargetMode="External" Id="R17131ec8c5ac43f5" /><Relationship Type="http://schemas.openxmlformats.org/officeDocument/2006/relationships/hyperlink" Target="https://webapp.etsi.org/teldir/ListPersDetails.asp?PersId=52292" TargetMode="External" Id="R0c23db0e28724ae0" /><Relationship Type="http://schemas.openxmlformats.org/officeDocument/2006/relationships/hyperlink" Target="https://portal.3gpp.org/ngppapp/CreateTdoc.aspx?mode=view&amp;contributionId=710399" TargetMode="External" Id="Rdb309645754f45bd" /><Relationship Type="http://schemas.openxmlformats.org/officeDocument/2006/relationships/hyperlink" Target="https://portal.3gpp.org/desktopmodules/Release/ReleaseDetails.aspx?releaseId=187" TargetMode="External" Id="R111db984532d4a9a" /><Relationship Type="http://schemas.openxmlformats.org/officeDocument/2006/relationships/hyperlink" Target="https://portal.3gpp.org/desktopmodules/WorkItem/WorkItemDetails.aspx?workitemId=690163" TargetMode="External" Id="R3fd4668a50db4376" /><Relationship Type="http://schemas.openxmlformats.org/officeDocument/2006/relationships/hyperlink" Target="https://www.3gpp.org/ftp/TSG_RAN/WG1_RL1/TSGR1_85/Docs/R1-165695.zip" TargetMode="External" Id="Rda68fa0885bc464d" /><Relationship Type="http://schemas.openxmlformats.org/officeDocument/2006/relationships/hyperlink" Target="https://webapp.etsi.org/teldir/ListPersDetails.asp?PersId=52292" TargetMode="External" Id="Rbaf7546043c94b2b" /><Relationship Type="http://schemas.openxmlformats.org/officeDocument/2006/relationships/hyperlink" Target="https://portal.3gpp.org/ngppapp/CreateTdoc.aspx?mode=view&amp;contributionId=710398" TargetMode="External" Id="R5f65e5371ae94407" /><Relationship Type="http://schemas.openxmlformats.org/officeDocument/2006/relationships/hyperlink" Target="https://portal.3gpp.org/desktopmodules/Release/ReleaseDetails.aspx?releaseId=187" TargetMode="External" Id="R27ad61f2455140a7" /><Relationship Type="http://schemas.openxmlformats.org/officeDocument/2006/relationships/hyperlink" Target="https://portal.3gpp.org/desktopmodules/WorkItem/WorkItemDetails.aspx?workitemId=690163" TargetMode="External" Id="Raf2a92abddce4dce" /><Relationship Type="http://schemas.openxmlformats.org/officeDocument/2006/relationships/hyperlink" Target="https://www.3gpp.org/ftp/TSG_RAN/WG1_RL1/TSGR1_85/Docs/R1-165696.zip" TargetMode="External" Id="Ra8ffb22098334a91" /><Relationship Type="http://schemas.openxmlformats.org/officeDocument/2006/relationships/hyperlink" Target="https://webapp.etsi.org/teldir/ListPersDetails.asp?PersId=52292" TargetMode="External" Id="Rec682ca349024fb7" /><Relationship Type="http://schemas.openxmlformats.org/officeDocument/2006/relationships/hyperlink" Target="https://portal.3gpp.org/ngppapp/CreateTdoc.aspx?mode=view&amp;contributionId=712000" TargetMode="External" Id="R32514f0be88d4c1d" /><Relationship Type="http://schemas.openxmlformats.org/officeDocument/2006/relationships/hyperlink" Target="https://www.3gpp.org/ftp/TSG_RAN/WG1_RL1/TSGR1_85/Docs/R1-165697.zip" TargetMode="External" Id="Ra1212cc844b44b49" /><Relationship Type="http://schemas.openxmlformats.org/officeDocument/2006/relationships/hyperlink" Target="https://webapp.etsi.org/teldir/ListPersDetails.asp?PersId=52292" TargetMode="External" Id="R1205d2b0025f4e40" /><Relationship Type="http://schemas.openxmlformats.org/officeDocument/2006/relationships/hyperlink" Target="https://www.3gpp.org/ftp/TSG_RAN/WG1_RL1/TSGR1_85/Docs/R1-165698.zip" TargetMode="External" Id="R912e1b4b559c4a3a" /><Relationship Type="http://schemas.openxmlformats.org/officeDocument/2006/relationships/hyperlink" Target="https://webapp.etsi.org/teldir/ListPersDetails.asp?PersId=52292" TargetMode="External" Id="R8a0b2b84901c4307" /><Relationship Type="http://schemas.openxmlformats.org/officeDocument/2006/relationships/hyperlink" Target="https://www.3gpp.org/ftp/TSG_RAN/WG1_RL1/TSGR1_85/Docs/R1-165699.zip" TargetMode="External" Id="Ra92d3f9f78324f56" /><Relationship Type="http://schemas.openxmlformats.org/officeDocument/2006/relationships/hyperlink" Target="https://webapp.etsi.org/teldir/ListPersDetails.asp?PersId=52292" TargetMode="External" Id="R06640c148a43439f" /><Relationship Type="http://schemas.openxmlformats.org/officeDocument/2006/relationships/hyperlink" Target="https://www.3gpp.org/ftp/TSG_RAN/WG1_RL1/TSGR1_85/Docs/R1-165700.zip" TargetMode="External" Id="Rb7969fc1d9a54a7c" /><Relationship Type="http://schemas.openxmlformats.org/officeDocument/2006/relationships/hyperlink" Target="https://webapp.etsi.org/teldir/ListPersDetails.asp?PersId=52292" TargetMode="External" Id="R2a2dbb4cc5764a29" /><Relationship Type="http://schemas.openxmlformats.org/officeDocument/2006/relationships/hyperlink" Target="https://www.3gpp.org/ftp/TSG_RAN/WG1_RL1/TSGR1_85/Docs/R1-165701.zip" TargetMode="External" Id="R250dbe7f37aa4988" /><Relationship Type="http://schemas.openxmlformats.org/officeDocument/2006/relationships/hyperlink" Target="https://webapp.etsi.org/teldir/ListPersDetails.asp?PersId=52292" TargetMode="External" Id="R4e6653c61bbf4385" /><Relationship Type="http://schemas.openxmlformats.org/officeDocument/2006/relationships/hyperlink" Target="https://www.3gpp.org/ftp/TSG_RAN/WG1_RL1/TSGR1_85/Docs/R1-165702.zip" TargetMode="External" Id="Rb31c69ae32c9471c" /><Relationship Type="http://schemas.openxmlformats.org/officeDocument/2006/relationships/hyperlink" Target="https://webapp.etsi.org/teldir/ListPersDetails.asp?PersId=52292" TargetMode="External" Id="R2089e119475e4793" /><Relationship Type="http://schemas.openxmlformats.org/officeDocument/2006/relationships/hyperlink" Target="https://www.3gpp.org/ftp/TSG_RAN/WG1_RL1/TSGR1_85/Docs/R1-165703.zip" TargetMode="External" Id="Rd829a88975a94a5a" /><Relationship Type="http://schemas.openxmlformats.org/officeDocument/2006/relationships/hyperlink" Target="https://webapp.etsi.org/teldir/ListPersDetails.asp?PersId=52292" TargetMode="External" Id="Rc66e70844c1446ae" /><Relationship Type="http://schemas.openxmlformats.org/officeDocument/2006/relationships/hyperlink" Target="https://portal.3gpp.org/ngppapp/CreateTdoc.aspx?mode=view&amp;contributionId=710561" TargetMode="External" Id="Rce78954009e04442" /><Relationship Type="http://schemas.openxmlformats.org/officeDocument/2006/relationships/hyperlink" Target="https://portal.3gpp.org/desktopmodules/Release/ReleaseDetails.aspx?releaseId=187" TargetMode="External" Id="R5a14763d333046ee" /><Relationship Type="http://schemas.openxmlformats.org/officeDocument/2006/relationships/hyperlink" Target="https://portal.3gpp.org/desktopmodules/Specifications/SpecificationDetails.aspx?specificationId=2425" TargetMode="External" Id="Rb1056dc28a774e9b" /><Relationship Type="http://schemas.openxmlformats.org/officeDocument/2006/relationships/hyperlink" Target="https://portal.3gpp.org/desktopmodules/WorkItem/WorkItemDetails.aspx?workitemId=650133" TargetMode="External" Id="Rb92156ae1a674eed" /><Relationship Type="http://schemas.openxmlformats.org/officeDocument/2006/relationships/hyperlink" Target="https://www.3gpp.org/ftp/TSG_RAN/WG1_RL1/TSGR1_85/Docs/R1-165704.zip" TargetMode="External" Id="R408a9878187b4787" /><Relationship Type="http://schemas.openxmlformats.org/officeDocument/2006/relationships/hyperlink" Target="https://webapp.etsi.org/teldir/ListPersDetails.asp?PersId=52292" TargetMode="External" Id="R14aea79a829544af" /><Relationship Type="http://schemas.openxmlformats.org/officeDocument/2006/relationships/hyperlink" Target="https://portal.3gpp.org/ngppapp/CreateTdoc.aspx?mode=view&amp;contributionId=711999" TargetMode="External" Id="R8f91ddaa65c44e78" /><Relationship Type="http://schemas.openxmlformats.org/officeDocument/2006/relationships/hyperlink" Target="https://www.3gpp.org/ftp/TSG_RAN/WG1_RL1/TSGR1_85/Docs/R1-165705.zip" TargetMode="External" Id="R1ceeef2deb894b29" /><Relationship Type="http://schemas.openxmlformats.org/officeDocument/2006/relationships/hyperlink" Target="https://webapp.etsi.org/teldir/ListPersDetails.asp?PersId=52292" TargetMode="External" Id="R5a9adce783744a22" /><Relationship Type="http://schemas.openxmlformats.org/officeDocument/2006/relationships/hyperlink" Target="https://portal.3gpp.org/ngppapp/CreateTdoc.aspx?mode=view&amp;contributionId=712021" TargetMode="External" Id="R5bce132dc22e4ab8" /><Relationship Type="http://schemas.openxmlformats.org/officeDocument/2006/relationships/hyperlink" Target="https://www.3gpp.org/ftp/TSG_RAN/WG1_RL1/TSGR1_85/Docs/R1-165706.zip" TargetMode="External" Id="Rbd72e590defd4e37" /><Relationship Type="http://schemas.openxmlformats.org/officeDocument/2006/relationships/hyperlink" Target="https://webapp.etsi.org/teldir/ListPersDetails.asp?PersId=52292" TargetMode="External" Id="R10e1428f70e249b1" /><Relationship Type="http://schemas.openxmlformats.org/officeDocument/2006/relationships/hyperlink" Target="https://portal.3gpp.org/ngppapp/CreateTdoc.aspx?mode=view&amp;contributionId=712022" TargetMode="External" Id="R57bfb742fd054225" /><Relationship Type="http://schemas.openxmlformats.org/officeDocument/2006/relationships/hyperlink" Target="https://www.3gpp.org/ftp/TSG_RAN/WG1_RL1/TSGR1_85/Docs/R1-165707.zip" TargetMode="External" Id="R3af55f736e344f8b" /><Relationship Type="http://schemas.openxmlformats.org/officeDocument/2006/relationships/hyperlink" Target="https://webapp.etsi.org/teldir/ListPersDetails.asp?PersId=52292" TargetMode="External" Id="Rc2fc8b66a0d04615" /><Relationship Type="http://schemas.openxmlformats.org/officeDocument/2006/relationships/hyperlink" Target="https://portal.3gpp.org/ngppapp/CreateTdoc.aspx?mode=view&amp;contributionId=712025" TargetMode="External" Id="Rafcc351e844a4d45" /><Relationship Type="http://schemas.openxmlformats.org/officeDocument/2006/relationships/hyperlink" Target="https://portal.3gpp.org/ngppapp/CreateTdoc.aspx?mode=view&amp;contributionId=712193" TargetMode="External" Id="Ra45caefd33b545e1" /><Relationship Type="http://schemas.openxmlformats.org/officeDocument/2006/relationships/hyperlink" Target="https://www.3gpp.org/ftp/TSG_RAN/WG1_RL1/TSGR1_85/Docs/R1-165708.zip" TargetMode="External" Id="R9ac3a0ec1b024a4d" /><Relationship Type="http://schemas.openxmlformats.org/officeDocument/2006/relationships/hyperlink" Target="https://webapp.etsi.org/teldir/ListPersDetails.asp?PersId=52292" TargetMode="External" Id="R7cd0f56b68e7406a" /><Relationship Type="http://schemas.openxmlformats.org/officeDocument/2006/relationships/hyperlink" Target="https://portal.3gpp.org/ngppapp/CreateTdoc.aspx?mode=view&amp;contributionId=710572" TargetMode="External" Id="Rebd43dc4d78e41a3" /><Relationship Type="http://schemas.openxmlformats.org/officeDocument/2006/relationships/hyperlink" Target="https://portal.3gpp.org/desktopmodules/Release/ReleaseDetails.aspx?releaseId=187" TargetMode="External" Id="Rb0d6267bf79449a4" /><Relationship Type="http://schemas.openxmlformats.org/officeDocument/2006/relationships/hyperlink" Target="https://portal.3gpp.org/desktopmodules/Specifications/SpecificationDetails.aspx?specificationId=2427" TargetMode="External" Id="R176de582da714380" /><Relationship Type="http://schemas.openxmlformats.org/officeDocument/2006/relationships/hyperlink" Target="https://portal.3gpp.org/desktopmodules/WorkItem/WorkItemDetails.aspx?workitemId=650133" TargetMode="External" Id="Rd4d81303ee554122" /><Relationship Type="http://schemas.openxmlformats.org/officeDocument/2006/relationships/hyperlink" Target="https://www.3gpp.org/ftp/TSG_RAN/WG1_RL1/TSGR1_85/Docs/R1-165709.zip" TargetMode="External" Id="Rba169030e322473e" /><Relationship Type="http://schemas.openxmlformats.org/officeDocument/2006/relationships/hyperlink" Target="https://webapp.etsi.org/teldir/ListPersDetails.asp?PersId=52292" TargetMode="External" Id="Rf15e82dcf8d0422b" /><Relationship Type="http://schemas.openxmlformats.org/officeDocument/2006/relationships/hyperlink" Target="https://portal.3gpp.org/ngppapp/CreateTdoc.aspx?mode=view&amp;contributionId=710397" TargetMode="External" Id="R259445b8467e4032" /><Relationship Type="http://schemas.openxmlformats.org/officeDocument/2006/relationships/hyperlink" Target="https://portal.3gpp.org/ngppapp/CreateTdoc.aspx?mode=view&amp;contributionId=710413" TargetMode="External" Id="Rb3bcce936d8d4c91" /><Relationship Type="http://schemas.openxmlformats.org/officeDocument/2006/relationships/hyperlink" Target="https://portal.3gpp.org/desktopmodules/Release/ReleaseDetails.aspx?releaseId=187" TargetMode="External" Id="R7ddca776658b4ae6" /><Relationship Type="http://schemas.openxmlformats.org/officeDocument/2006/relationships/hyperlink" Target="https://portal.3gpp.org/desktopmodules/WorkItem/WorkItemDetails.aspx?workitemId=690163" TargetMode="External" Id="R0bc6cef86cbb4e29" /><Relationship Type="http://schemas.openxmlformats.org/officeDocument/2006/relationships/hyperlink" Target="https://www.3gpp.org/ftp/TSG_RAN/WG1_RL1/TSGR1_85/Docs/R1-165710.zip" TargetMode="External" Id="R7ab928d17d434156" /><Relationship Type="http://schemas.openxmlformats.org/officeDocument/2006/relationships/hyperlink" Target="https://webapp.etsi.org/teldir/ListPersDetails.asp?PersId=52292" TargetMode="External" Id="Rdb751779c5614ae5" /><Relationship Type="http://schemas.openxmlformats.org/officeDocument/2006/relationships/hyperlink" Target="https://portal.3gpp.org/ngppapp/CreateTdoc.aspx?mode=view&amp;contributionId=710429" TargetMode="External" Id="R25909358e2b042c3" /><Relationship Type="http://schemas.openxmlformats.org/officeDocument/2006/relationships/hyperlink" Target="https://portal.3gpp.org/desktopmodules/Release/ReleaseDetails.aspx?releaseId=187" TargetMode="External" Id="R14976924766c4440" /><Relationship Type="http://schemas.openxmlformats.org/officeDocument/2006/relationships/hyperlink" Target="https://portal.3gpp.org/desktopmodules/WorkItem/WorkItemDetails.aspx?workitemId=690163" TargetMode="External" Id="R1d6f42e0f1b4448d" /><Relationship Type="http://schemas.openxmlformats.org/officeDocument/2006/relationships/hyperlink" Target="https://www.3gpp.org/ftp/TSG_RAN/WG1_RL1/TSGR1_85/Docs/R1-165711.zip" TargetMode="External" Id="Rc5cfb84e9feb4b9b" /><Relationship Type="http://schemas.openxmlformats.org/officeDocument/2006/relationships/hyperlink" Target="https://webapp.etsi.org/teldir/ListPersDetails.asp?PersId=52292" TargetMode="External" Id="R579d14d25e114dd1" /><Relationship Type="http://schemas.openxmlformats.org/officeDocument/2006/relationships/hyperlink" Target="https://portal.3gpp.org/ngppapp/CreateTdoc.aspx?mode=view&amp;contributionId=710428" TargetMode="External" Id="R102bbbaf584346da" /><Relationship Type="http://schemas.openxmlformats.org/officeDocument/2006/relationships/hyperlink" Target="https://portal.3gpp.org/desktopmodules/Release/ReleaseDetails.aspx?releaseId=187" TargetMode="External" Id="R266f8bc62aac4f3c" /><Relationship Type="http://schemas.openxmlformats.org/officeDocument/2006/relationships/hyperlink" Target="https://portal.3gpp.org/desktopmodules/WorkItem/WorkItemDetails.aspx?workitemId=690163" TargetMode="External" Id="R537e0227d3994d3d" /><Relationship Type="http://schemas.openxmlformats.org/officeDocument/2006/relationships/hyperlink" Target="https://www.3gpp.org/ftp/TSG_RAN/WG1_RL1/TSGR1_85/Docs/R1-165712.zip" TargetMode="External" Id="Rb8c61516c2e7432d" /><Relationship Type="http://schemas.openxmlformats.org/officeDocument/2006/relationships/hyperlink" Target="https://webapp.etsi.org/teldir/ListPersDetails.asp?PersId=52292" TargetMode="External" Id="R12b8524d8de3460a" /><Relationship Type="http://schemas.openxmlformats.org/officeDocument/2006/relationships/hyperlink" Target="https://portal.3gpp.org/ngppapp/CreateTdoc.aspx?mode=view&amp;contributionId=712063" TargetMode="External" Id="R19f643c1b08d4faa" /><Relationship Type="http://schemas.openxmlformats.org/officeDocument/2006/relationships/hyperlink" Target="https://www.3gpp.org/ftp/TSG_RAN/WG1_RL1/TSGR1_85/Docs/R1-165713.zip" TargetMode="External" Id="Re6a2c16ec440452c" /><Relationship Type="http://schemas.openxmlformats.org/officeDocument/2006/relationships/hyperlink" Target="https://webapp.etsi.org/teldir/ListPersDetails.asp?PersId=52292" TargetMode="External" Id="R6b802179b1604ba9" /><Relationship Type="http://schemas.openxmlformats.org/officeDocument/2006/relationships/hyperlink" Target="https://www.3gpp.org/ftp/TSG_RAN/WG1_RL1/TSGR1_85/Docs/R1-165714.zip" TargetMode="External" Id="R2742c790af284586" /><Relationship Type="http://schemas.openxmlformats.org/officeDocument/2006/relationships/hyperlink" Target="https://webapp.etsi.org/teldir/ListPersDetails.asp?PersId=52292" TargetMode="External" Id="R61306ae7b3ff4175" /><Relationship Type="http://schemas.openxmlformats.org/officeDocument/2006/relationships/hyperlink" Target="https://www.3gpp.org/ftp/TSG_RAN/WG1_RL1/TSGR1_85/Docs/R1-165715.zip" TargetMode="External" Id="Rb99425ab1fda4705" /><Relationship Type="http://schemas.openxmlformats.org/officeDocument/2006/relationships/hyperlink" Target="https://webapp.etsi.org/teldir/ListPersDetails.asp?PersId=52292" TargetMode="External" Id="R20b92c2657a44750" /><Relationship Type="http://schemas.openxmlformats.org/officeDocument/2006/relationships/hyperlink" Target="https://www.3gpp.org/ftp/TSG_RAN/WG1_RL1/TSGR1_85/Docs/R1-165716.zip" TargetMode="External" Id="R650bceda2c984b1f" /><Relationship Type="http://schemas.openxmlformats.org/officeDocument/2006/relationships/hyperlink" Target="https://webapp.etsi.org/teldir/ListPersDetails.asp?PersId=52292" TargetMode="External" Id="R815d9a9bfa2144a0" /><Relationship Type="http://schemas.openxmlformats.org/officeDocument/2006/relationships/hyperlink" Target="https://www.3gpp.org/ftp/TSG_RAN/WG1_RL1/TSGR1_85/Docs/R1-165717.zip" TargetMode="External" Id="Rbbf450f430444091" /><Relationship Type="http://schemas.openxmlformats.org/officeDocument/2006/relationships/hyperlink" Target="https://webapp.etsi.org/teldir/ListPersDetails.asp?PersId=52292" TargetMode="External" Id="R3d37269a49a34c9e" /><Relationship Type="http://schemas.openxmlformats.org/officeDocument/2006/relationships/hyperlink" Target="https://www.3gpp.org/ftp/TSG_RAN/WG1_RL1/TSGR1_85/Docs/R1-165718.zip" TargetMode="External" Id="Recd6487e55fa4b8c" /><Relationship Type="http://schemas.openxmlformats.org/officeDocument/2006/relationships/hyperlink" Target="https://webapp.etsi.org/teldir/ListPersDetails.asp?PersId=52292" TargetMode="External" Id="R6edb33f0c5e14182" /><Relationship Type="http://schemas.openxmlformats.org/officeDocument/2006/relationships/hyperlink" Target="https://www.3gpp.org/ftp/TSG_RAN/WG1_RL1/TSGR1_85/Docs/R1-165719.zip" TargetMode="External" Id="Rd2558f43a8a94f9c" /><Relationship Type="http://schemas.openxmlformats.org/officeDocument/2006/relationships/hyperlink" Target="https://webapp.etsi.org/teldir/ListPersDetails.asp?PersId=52292" TargetMode="External" Id="R7942a2d11831470d" /><Relationship Type="http://schemas.openxmlformats.org/officeDocument/2006/relationships/hyperlink" Target="https://www.3gpp.org/ftp/TSG_RAN/WG1_RL1/TSGR1_85/Docs/R1-165720.zip" TargetMode="External" Id="Rc24d950297a94021" /><Relationship Type="http://schemas.openxmlformats.org/officeDocument/2006/relationships/hyperlink" Target="https://webapp.etsi.org/teldir/ListPersDetails.asp?PersId=52292" TargetMode="External" Id="Rf4c5d4d489f149f7" /><Relationship Type="http://schemas.openxmlformats.org/officeDocument/2006/relationships/hyperlink" Target="https://portal.3gpp.org/ngppapp/CreateTdoc.aspx?mode=view&amp;contributionId=710405" TargetMode="External" Id="R2055c7fc01b14f98" /><Relationship Type="http://schemas.openxmlformats.org/officeDocument/2006/relationships/hyperlink" Target="https://portal.3gpp.org/desktopmodules/Release/ReleaseDetails.aspx?releaseId=190" TargetMode="External" Id="R62bb177de6b948f9" /><Relationship Type="http://schemas.openxmlformats.org/officeDocument/2006/relationships/hyperlink" Target="https://portal.3gpp.org/desktopmodules/WorkItem/WorkItemDetails.aspx?workitemId=710062" TargetMode="External" Id="Ra36840046de847ba" /><Relationship Type="http://schemas.openxmlformats.org/officeDocument/2006/relationships/hyperlink" Target="https://www.3gpp.org/ftp/TSG_RAN/WG1_RL1/TSGR1_85/Docs/R1-165721.zip" TargetMode="External" Id="R7db2f67ce6db424a" /><Relationship Type="http://schemas.openxmlformats.org/officeDocument/2006/relationships/hyperlink" Target="https://webapp.etsi.org/teldir/ListPersDetails.asp?PersId=52292" TargetMode="External" Id="R9578e4285acd40b1" /><Relationship Type="http://schemas.openxmlformats.org/officeDocument/2006/relationships/hyperlink" Target="https://portal.3gpp.org/ngppapp/CreateTdoc.aspx?mode=view&amp;contributionId=712115" TargetMode="External" Id="R8be64ded42664189" /><Relationship Type="http://schemas.openxmlformats.org/officeDocument/2006/relationships/hyperlink" Target="https://www.3gpp.org/ftp/TSG_RAN/WG1_RL1/TSGR1_85/Docs/R1-165722.zip" TargetMode="External" Id="R6f8da037bbd7436a" /><Relationship Type="http://schemas.openxmlformats.org/officeDocument/2006/relationships/hyperlink" Target="https://webapp.etsi.org/teldir/ListPersDetails.asp?PersId=52292" TargetMode="External" Id="R650d5e52b2144c45" /><Relationship Type="http://schemas.openxmlformats.org/officeDocument/2006/relationships/hyperlink" Target="https://portal.3gpp.org/desktopmodules/Release/ReleaseDetails.aspx?releaseId=187" TargetMode="External" Id="R2e637f18a8344162" /><Relationship Type="http://schemas.openxmlformats.org/officeDocument/2006/relationships/hyperlink" Target="https://www.3gpp.org/ftp/TSG_RAN/WG1_RL1/TSGR1_85/Docs/R1-165723.zip" TargetMode="External" Id="R3a1130138be94e4e" /><Relationship Type="http://schemas.openxmlformats.org/officeDocument/2006/relationships/hyperlink" Target="https://webapp.etsi.org/teldir/ListPersDetails.asp?PersId=52292" TargetMode="External" Id="R03ca34df0d6442b8" /><Relationship Type="http://schemas.openxmlformats.org/officeDocument/2006/relationships/hyperlink" Target="https://portal.3gpp.org/desktopmodules/Release/ReleaseDetails.aspx?releaseId=189" TargetMode="External" Id="Rb2e578b59e13422e" /><Relationship Type="http://schemas.openxmlformats.org/officeDocument/2006/relationships/hyperlink" Target="https://portal.3gpp.org/desktopmodules/WorkItem/WorkItemDetails.aspx?workitemId=700161" TargetMode="External" Id="R02e27a4229b14e65" /><Relationship Type="http://schemas.openxmlformats.org/officeDocument/2006/relationships/hyperlink" Target="https://www.3gpp.org/ftp/TSG_RAN/WG1_RL1/TSGR1_85/Docs/R1-165724.zip" TargetMode="External" Id="R60aa7b92771b4ee7" /><Relationship Type="http://schemas.openxmlformats.org/officeDocument/2006/relationships/hyperlink" Target="https://webapp.etsi.org/teldir/ListPersDetails.asp?PersId=52292" TargetMode="External" Id="Rd228a0cdc03e4b0b" /><Relationship Type="http://schemas.openxmlformats.org/officeDocument/2006/relationships/hyperlink" Target="https://portal.3gpp.org/ngppapp/CreateTdoc.aspx?mode=view&amp;contributionId=701690" TargetMode="External" Id="R5ef630c420a44e52" /><Relationship Type="http://schemas.openxmlformats.org/officeDocument/2006/relationships/hyperlink" Target="https://portal.3gpp.org/desktopmodules/Release/ReleaseDetails.aspx?releaseId=187" TargetMode="External" Id="Re3cf2ef3da9648f7" /><Relationship Type="http://schemas.openxmlformats.org/officeDocument/2006/relationships/hyperlink" Target="https://portal.3gpp.org/desktopmodules/Specifications/SpecificationDetails.aspx?specificationId=2427" TargetMode="External" Id="R7bf4af1b482b4339" /><Relationship Type="http://schemas.openxmlformats.org/officeDocument/2006/relationships/hyperlink" Target="https://www.3gpp.org/ftp/TSG_RAN/WG1_RL1/TSGR1_85/Docs/R1-165725.zip" TargetMode="External" Id="R85cc803617934985" /><Relationship Type="http://schemas.openxmlformats.org/officeDocument/2006/relationships/hyperlink" Target="https://webapp.etsi.org/teldir/ListPersDetails.asp?PersId=52292" TargetMode="External" Id="R4d0002621fe04057" /><Relationship Type="http://schemas.openxmlformats.org/officeDocument/2006/relationships/hyperlink" Target="https://www.3gpp.org/ftp/TSG_RAN/WG1_RL1/TSGR1_85/Docs/R1-165726.zip" TargetMode="External" Id="R2858efa4ceeb43c2" /><Relationship Type="http://schemas.openxmlformats.org/officeDocument/2006/relationships/hyperlink" Target="https://webapp.etsi.org/teldir/ListPersDetails.asp?PersId=52292" TargetMode="External" Id="R1a3659c61a5c4acb" /><Relationship Type="http://schemas.openxmlformats.org/officeDocument/2006/relationships/hyperlink" Target="https://www.3gpp.org/ftp/TSG_RAN/WG1_RL1/TSGR1_85/Docs/R1-165727.zip" TargetMode="External" Id="Rdad77a1b9a42487b" /><Relationship Type="http://schemas.openxmlformats.org/officeDocument/2006/relationships/hyperlink" Target="https://webapp.etsi.org/teldir/ListPersDetails.asp?PersId=52292" TargetMode="External" Id="R2ed49c1a6dc345a2" /><Relationship Type="http://schemas.openxmlformats.org/officeDocument/2006/relationships/hyperlink" Target="https://portal.3gpp.org/desktopmodules/Release/ReleaseDetails.aspx?releaseId=189" TargetMode="External" Id="R2b068308fe7f47c1" /><Relationship Type="http://schemas.openxmlformats.org/officeDocument/2006/relationships/hyperlink" Target="https://portal.3gpp.org/desktopmodules/WorkItem/WorkItemDetails.aspx?workitemId=700161" TargetMode="External" Id="Rd8ed50449d6e443e" /><Relationship Type="http://schemas.openxmlformats.org/officeDocument/2006/relationships/hyperlink" Target="https://www.3gpp.org/ftp/TSG_RAN/WG1_RL1/TSGR1_85/Docs/R1-165728.zip" TargetMode="External" Id="R23bca376fdf04e8f" /><Relationship Type="http://schemas.openxmlformats.org/officeDocument/2006/relationships/hyperlink" Target="https://webapp.etsi.org/teldir/ListPersDetails.asp?PersId=52292" TargetMode="External" Id="R849ff5e21dda4c2d" /><Relationship Type="http://schemas.openxmlformats.org/officeDocument/2006/relationships/hyperlink" Target="https://www.3gpp.org/ftp/TSG_RAN/WG1_RL1/TSGR1_85/Docs/R1-165729.zip" TargetMode="External" Id="R24c6928d0d184684" /><Relationship Type="http://schemas.openxmlformats.org/officeDocument/2006/relationships/hyperlink" Target="https://webapp.etsi.org/teldir/ListPersDetails.asp?PersId=52292" TargetMode="External" Id="Rce56db99c5ae4262" /><Relationship Type="http://schemas.openxmlformats.org/officeDocument/2006/relationships/hyperlink" Target="https://www.3gpp.org/ftp/TSG_RAN/WG1_RL1/TSGR1_85/Docs/R1-165730.zip" TargetMode="External" Id="R26ff408a8821445b" /><Relationship Type="http://schemas.openxmlformats.org/officeDocument/2006/relationships/hyperlink" Target="https://webapp.etsi.org/teldir/ListPersDetails.asp?PersId=52292" TargetMode="External" Id="R9b97e660662645d4" /><Relationship Type="http://schemas.openxmlformats.org/officeDocument/2006/relationships/hyperlink" Target="https://portal.3gpp.org/ngppapp/CreateTdoc.aspx?mode=view&amp;contributionId=708074" TargetMode="External" Id="R64548c234be14093" /><Relationship Type="http://schemas.openxmlformats.org/officeDocument/2006/relationships/hyperlink" Target="https://www.3gpp.org/ftp/TSG_RAN/WG1_RL1/TSGR1_85/Docs/R1-165731.zip" TargetMode="External" Id="Rd2e7ba0619c14c4c" /><Relationship Type="http://schemas.openxmlformats.org/officeDocument/2006/relationships/hyperlink" Target="https://webapp.etsi.org/teldir/ListPersDetails.asp?PersId=52292" TargetMode="External" Id="R3fa7e95d515c4639" /><Relationship Type="http://schemas.openxmlformats.org/officeDocument/2006/relationships/hyperlink" Target="https://www.3gpp.org/ftp/TSG_RAN/WG1_RL1/TSGR1_85/Docs/R1-165732.zip" TargetMode="External" Id="Rf4dd3829b1824012" /><Relationship Type="http://schemas.openxmlformats.org/officeDocument/2006/relationships/hyperlink" Target="https://webapp.etsi.org/teldir/ListPersDetails.asp?PersId=52292" TargetMode="External" Id="R4b5a138a1ce44daf" /><Relationship Type="http://schemas.openxmlformats.org/officeDocument/2006/relationships/hyperlink" Target="https://portal.3gpp.org/ngppapp/CreateTdoc.aspx?mode=view&amp;contributionId=704277" TargetMode="External" Id="R6f3e118b5ff949a8" /><Relationship Type="http://schemas.openxmlformats.org/officeDocument/2006/relationships/hyperlink" Target="https://portal.3gpp.org/ngppapp/CreateTdoc.aspx?mode=view&amp;contributionId=710368" TargetMode="External" Id="R7f0474cd7c7f4d49" /><Relationship Type="http://schemas.openxmlformats.org/officeDocument/2006/relationships/hyperlink" Target="https://www.3gpp.org/ftp/TSG_RAN/WG1_RL1/TSGR1_85/Docs/R1-165733.zip" TargetMode="External" Id="Rb7fcc9ca913245f0" /><Relationship Type="http://schemas.openxmlformats.org/officeDocument/2006/relationships/hyperlink" Target="https://webapp.etsi.org/teldir/ListPersDetails.asp?PersId=52292" TargetMode="External" Id="R1d3c272e65a14692" /><Relationship Type="http://schemas.openxmlformats.org/officeDocument/2006/relationships/hyperlink" Target="https://www.3gpp.org/ftp/TSG_RAN/WG1_RL1/TSGR1_85/Docs/R1-165734.zip" TargetMode="External" Id="R8e9cb70c51ea48ec" /><Relationship Type="http://schemas.openxmlformats.org/officeDocument/2006/relationships/hyperlink" Target="https://webapp.etsi.org/teldir/ListPersDetails.asp?PersId=52292" TargetMode="External" Id="Rc00b7dc28b2048b1" /><Relationship Type="http://schemas.openxmlformats.org/officeDocument/2006/relationships/hyperlink" Target="https://www.3gpp.org/ftp/TSG_RAN/WG1_RL1/TSGR1_85/Docs/R1-165735.zip" TargetMode="External" Id="R31a2b5558eeb42f2" /><Relationship Type="http://schemas.openxmlformats.org/officeDocument/2006/relationships/hyperlink" Target="https://webapp.etsi.org/teldir/ListPersDetails.asp?PersId=52292" TargetMode="External" Id="R2b50e25a0b6c4280" /><Relationship Type="http://schemas.openxmlformats.org/officeDocument/2006/relationships/hyperlink" Target="https://www.3gpp.org/ftp/TSG_RAN/WG1_RL1/TSGR1_85/Docs/R1-165736.zip" TargetMode="External" Id="Rc15064c2faef4bda" /><Relationship Type="http://schemas.openxmlformats.org/officeDocument/2006/relationships/hyperlink" Target="https://webapp.etsi.org/teldir/ListPersDetails.asp?PersId=52292" TargetMode="External" Id="Rd0d3cbcd557f4172" /><Relationship Type="http://schemas.openxmlformats.org/officeDocument/2006/relationships/hyperlink" Target="https://www.3gpp.org/ftp/TSG_RAN/WG1_RL1/TSGR1_85/Docs/R1-165737.zip" TargetMode="External" Id="R306983a7c01e420b" /><Relationship Type="http://schemas.openxmlformats.org/officeDocument/2006/relationships/hyperlink" Target="https://webapp.etsi.org/teldir/ListPersDetails.asp?PersId=52292" TargetMode="External" Id="R0aec15d46289427b" /><Relationship Type="http://schemas.openxmlformats.org/officeDocument/2006/relationships/hyperlink" Target="https://portal.3gpp.org/ngppapp/CreateTdoc.aspx?mode=view&amp;contributionId=703703" TargetMode="External" Id="R772c48446eeb4d9c" /><Relationship Type="http://schemas.openxmlformats.org/officeDocument/2006/relationships/hyperlink" Target="https://portal.3gpp.org/desktopmodules/Release/ReleaseDetails.aspx?releaseId=187" TargetMode="External" Id="R422aa37bdac548d7" /><Relationship Type="http://schemas.openxmlformats.org/officeDocument/2006/relationships/hyperlink" Target="https://portal.3gpp.org/desktopmodules/Specifications/SpecificationDetails.aspx?specificationId=2427" TargetMode="External" Id="Rfc12e965e19242de" /><Relationship Type="http://schemas.openxmlformats.org/officeDocument/2006/relationships/hyperlink" Target="https://portal.3gpp.org/desktopmodules/WorkItem/WorkItemDetails.aspx?workitemId=650133" TargetMode="External" Id="Rb441bc2b70e646d6" /><Relationship Type="http://schemas.openxmlformats.org/officeDocument/2006/relationships/hyperlink" Target="https://webapp.etsi.org/teldir/ListPersDetails.asp?PersId=52292" TargetMode="External" Id="Rc2cd0388b87943f3" /><Relationship Type="http://schemas.openxmlformats.org/officeDocument/2006/relationships/hyperlink" Target="https://www.3gpp.org/ftp/TSG_RAN/WG1_RL1/TSGR1_85/Docs/R1-165739.zip" TargetMode="External" Id="R6eb8f784df5f4c1a" /><Relationship Type="http://schemas.openxmlformats.org/officeDocument/2006/relationships/hyperlink" Target="https://webapp.etsi.org/teldir/ListPersDetails.asp?PersId=52292" TargetMode="External" Id="R391410a2f2e44461" /><Relationship Type="http://schemas.openxmlformats.org/officeDocument/2006/relationships/hyperlink" Target="https://www.3gpp.org/ftp/TSG_RAN/WG1_RL1/TSGR1_85/Docs/R1-165740.zip" TargetMode="External" Id="Rba8da264ae6d4245" /><Relationship Type="http://schemas.openxmlformats.org/officeDocument/2006/relationships/hyperlink" Target="https://webapp.etsi.org/teldir/ListPersDetails.asp?PersId=52292" TargetMode="External" Id="R20eb7637bc474525" /><Relationship Type="http://schemas.openxmlformats.org/officeDocument/2006/relationships/hyperlink" Target="https://portal.3gpp.org/ngppapp/CreateTdoc.aspx?mode=view&amp;contributionId=712234" TargetMode="External" Id="Rc567206908154ee7" /><Relationship Type="http://schemas.openxmlformats.org/officeDocument/2006/relationships/hyperlink" Target="https://www.3gpp.org/ftp/TSG_RAN/WG1_RL1/TSGR1_85/Docs/R1-165741.zip" TargetMode="External" Id="R5511d411750b4880" /><Relationship Type="http://schemas.openxmlformats.org/officeDocument/2006/relationships/hyperlink" Target="https://webapp.etsi.org/teldir/ListPersDetails.asp?PersId=52292" TargetMode="External" Id="R1093992a86d94672" /><Relationship Type="http://schemas.openxmlformats.org/officeDocument/2006/relationships/hyperlink" Target="https://www.3gpp.org/ftp/TSG_RAN/WG1_RL1/TSGR1_85/Docs/R1-165742.zip" TargetMode="External" Id="Rebaa06b027fc4437" /><Relationship Type="http://schemas.openxmlformats.org/officeDocument/2006/relationships/hyperlink" Target="https://webapp.etsi.org/teldir/ListPersDetails.asp?PersId=52292" TargetMode="External" Id="Re965a2721d854863" /><Relationship Type="http://schemas.openxmlformats.org/officeDocument/2006/relationships/hyperlink" Target="https://www.3gpp.org/ftp/TSG_RAN/WG1_RL1/TSGR1_85/Docs/R1-165743.zip" TargetMode="External" Id="R4ed1e455fb594c0f" /><Relationship Type="http://schemas.openxmlformats.org/officeDocument/2006/relationships/hyperlink" Target="https://webapp.etsi.org/teldir/ListPersDetails.asp?PersId=52292" TargetMode="External" Id="R8ed8d1fe4e504e50" /><Relationship Type="http://schemas.openxmlformats.org/officeDocument/2006/relationships/hyperlink" Target="https://www.3gpp.org/ftp/TSG_RAN/WG1_RL1/TSGR1_85/Docs/R1-165744.zip" TargetMode="External" Id="Rbe57f62e72d04672" /><Relationship Type="http://schemas.openxmlformats.org/officeDocument/2006/relationships/hyperlink" Target="https://webapp.etsi.org/teldir/ListPersDetails.asp?PersId=52292" TargetMode="External" Id="Re648dc0247c64665" /><Relationship Type="http://schemas.openxmlformats.org/officeDocument/2006/relationships/hyperlink" Target="https://www.3gpp.org/ftp/TSG_RAN/WG1_RL1/TSGR1_85/Docs/R1-165745.zip" TargetMode="External" Id="Re74ef930a05f4f26" /><Relationship Type="http://schemas.openxmlformats.org/officeDocument/2006/relationships/hyperlink" Target="https://webapp.etsi.org/teldir/ListPersDetails.asp?PersId=52292" TargetMode="External" Id="R3de049d65ff34739" /><Relationship Type="http://schemas.openxmlformats.org/officeDocument/2006/relationships/hyperlink" Target="https://www.3gpp.org/ftp/TSG_RAN/WG1_RL1/TSGR1_85/Docs/R1-165746.zip" TargetMode="External" Id="Rca7590ec424d4567" /><Relationship Type="http://schemas.openxmlformats.org/officeDocument/2006/relationships/hyperlink" Target="https://webapp.etsi.org/teldir/ListPersDetails.asp?PersId=52292" TargetMode="External" Id="R665e0d1cf6f24f33" /><Relationship Type="http://schemas.openxmlformats.org/officeDocument/2006/relationships/hyperlink" Target="https://portal.3gpp.org/ngppapp/CreateTdoc.aspx?mode=view&amp;contributionId=703012" TargetMode="External" Id="Rbfc70fab78de4abe" /><Relationship Type="http://schemas.openxmlformats.org/officeDocument/2006/relationships/hyperlink" Target="https://portal.3gpp.org/desktopmodules/Release/ReleaseDetails.aspx?releaseId=187" TargetMode="External" Id="R8954497f81cc4d70" /><Relationship Type="http://schemas.openxmlformats.org/officeDocument/2006/relationships/hyperlink" Target="https://portal.3gpp.org/desktopmodules/Specifications/SpecificationDetails.aspx?specificationId=2427" TargetMode="External" Id="R1dc586fb6aa144e5" /><Relationship Type="http://schemas.openxmlformats.org/officeDocument/2006/relationships/hyperlink" Target="https://portal.3gpp.org/desktopmodules/WorkItem/WorkItemDetails.aspx?workitemId=650133" TargetMode="External" Id="R7dc3ee7084dd453e" /><Relationship Type="http://schemas.openxmlformats.org/officeDocument/2006/relationships/hyperlink" Target="https://www.3gpp.org/ftp/TSG_RAN/WG1_RL1/TSGR1_85/Docs/R1-165747.zip" TargetMode="External" Id="Rec132665517145ec" /><Relationship Type="http://schemas.openxmlformats.org/officeDocument/2006/relationships/hyperlink" Target="https://webapp.etsi.org/teldir/ListPersDetails.asp?PersId=52292" TargetMode="External" Id="R85690bb8d11b45e0" /><Relationship Type="http://schemas.openxmlformats.org/officeDocument/2006/relationships/hyperlink" Target="https://www.3gpp.org/ftp/TSG_RAN/WG1_RL1/TSGR1_85/Docs/R1-165748.zip" TargetMode="External" Id="R73f3771aee0149b4" /><Relationship Type="http://schemas.openxmlformats.org/officeDocument/2006/relationships/hyperlink" Target="https://webapp.etsi.org/teldir/ListPersDetails.asp?PersId=52292" TargetMode="External" Id="R576b629f97a04120" /><Relationship Type="http://schemas.openxmlformats.org/officeDocument/2006/relationships/hyperlink" Target="https://portal.3gpp.org/ngppapp/CreateTdoc.aspx?mode=view&amp;contributionId=706664" TargetMode="External" Id="Rb71f5e2111c846ba" /><Relationship Type="http://schemas.openxmlformats.org/officeDocument/2006/relationships/hyperlink" Target="https://portal.3gpp.org/desktopmodules/Release/ReleaseDetails.aspx?releaseId=187" TargetMode="External" Id="R4d0508e8989444df" /><Relationship Type="http://schemas.openxmlformats.org/officeDocument/2006/relationships/hyperlink" Target="https://portal.3gpp.org/desktopmodules/WorkItem/WorkItemDetails.aspx?workitemId=650133" TargetMode="External" Id="Rd94f3bd79eec4e5f" /><Relationship Type="http://schemas.openxmlformats.org/officeDocument/2006/relationships/hyperlink" Target="https://www.3gpp.org/ftp/TSG_RAN/WG1_RL1/TSGR1_85/Docs/R1-165749.zip" TargetMode="External" Id="R5136d066763f428a" /><Relationship Type="http://schemas.openxmlformats.org/officeDocument/2006/relationships/hyperlink" Target="https://webapp.etsi.org/teldir/ListPersDetails.asp?PersId=52292" TargetMode="External" Id="Rf85e32cc7b7948f3" /><Relationship Type="http://schemas.openxmlformats.org/officeDocument/2006/relationships/hyperlink" Target="https://www.3gpp.org/ftp/TSG_RAN/WG1_RL1/TSGR1_85/Docs/R1-165750.zip" TargetMode="External" Id="R8fac0e7d34914300" /><Relationship Type="http://schemas.openxmlformats.org/officeDocument/2006/relationships/hyperlink" Target="https://webapp.etsi.org/teldir/ListPersDetails.asp?PersId=52292" TargetMode="External" Id="Rc91b882390b04aa3" /><Relationship Type="http://schemas.openxmlformats.org/officeDocument/2006/relationships/hyperlink" Target="https://portal.3gpp.org/ngppapp/CreateTdoc.aspx?mode=view&amp;contributionId=710406" TargetMode="External" Id="Rfff640bff8524007" /><Relationship Type="http://schemas.openxmlformats.org/officeDocument/2006/relationships/hyperlink" Target="https://portal.3gpp.org/desktopmodules/Release/ReleaseDetails.aspx?releaseId=189" TargetMode="External" Id="R46b456d9aba74569" /><Relationship Type="http://schemas.openxmlformats.org/officeDocument/2006/relationships/hyperlink" Target="https://portal.3gpp.org/desktopmodules/WorkItem/WorkItemDetails.aspx?workitemId=700161" TargetMode="External" Id="Rf67683107b3c4f86" /><Relationship Type="http://schemas.openxmlformats.org/officeDocument/2006/relationships/hyperlink" Target="https://webapp.etsi.org/teldir/ListPersDetails.asp?PersId=52292" TargetMode="External" Id="R477d24ed4cbd4695" /><Relationship Type="http://schemas.openxmlformats.org/officeDocument/2006/relationships/hyperlink" Target="https://www.3gpp.org/ftp/TSG_RAN/WG1_RL1/TSGR1_85/Docs/R1-165752.zip" TargetMode="External" Id="Rb586cd87a26440ad" /><Relationship Type="http://schemas.openxmlformats.org/officeDocument/2006/relationships/hyperlink" Target="https://webapp.etsi.org/teldir/ListPersDetails.asp?PersId=52292" TargetMode="External" Id="R5818f763f5934762" /><Relationship Type="http://schemas.openxmlformats.org/officeDocument/2006/relationships/hyperlink" Target="https://www.3gpp.org/ftp/TSG_RAN/WG1_RL1/TSGR1_85/Docs/R1-165753.zip" TargetMode="External" Id="R1193be89ad6d49ad" /><Relationship Type="http://schemas.openxmlformats.org/officeDocument/2006/relationships/hyperlink" Target="https://webapp.etsi.org/teldir/ListPersDetails.asp?PersId=52292" TargetMode="External" Id="R664a5a69b1744746" /><Relationship Type="http://schemas.openxmlformats.org/officeDocument/2006/relationships/hyperlink" Target="https://portal.3gpp.org/desktopmodules/Release/ReleaseDetails.aspx?releaseId=187" TargetMode="External" Id="R599d313370a84e5e" /><Relationship Type="http://schemas.openxmlformats.org/officeDocument/2006/relationships/hyperlink" Target="https://portal.3gpp.org/desktopmodules/WorkItem/WorkItemDetails.aspx?workitemId=690163" TargetMode="External" Id="R7682a5f5df994c6d" /><Relationship Type="http://schemas.openxmlformats.org/officeDocument/2006/relationships/hyperlink" Target="https://www.3gpp.org/ftp/TSG_RAN/WG1_RL1/TSGR1_85/Docs/R1-165754.zip" TargetMode="External" Id="R4b3b4b4ae9254cd1" /><Relationship Type="http://schemas.openxmlformats.org/officeDocument/2006/relationships/hyperlink" Target="https://webapp.etsi.org/teldir/ListPersDetails.asp?PersId=52292" TargetMode="External" Id="R63c6e94094f84ae0" /><Relationship Type="http://schemas.openxmlformats.org/officeDocument/2006/relationships/hyperlink" Target="https://portal.3gpp.org/desktopmodules/Release/ReleaseDetails.aspx?releaseId=187" TargetMode="External" Id="Rd6879ab7210f40f4" /><Relationship Type="http://schemas.openxmlformats.org/officeDocument/2006/relationships/hyperlink" Target="https://portal.3gpp.org/desktopmodules/WorkItem/WorkItemDetails.aspx?workitemId=690163" TargetMode="External" Id="R49c836d87bee40f5" /><Relationship Type="http://schemas.openxmlformats.org/officeDocument/2006/relationships/hyperlink" Target="https://www.3gpp.org/ftp/TSG_RAN/WG1_RL1/TSGR1_85/Docs/R1-165755.zip" TargetMode="External" Id="R28e65acf86be49e9" /><Relationship Type="http://schemas.openxmlformats.org/officeDocument/2006/relationships/hyperlink" Target="https://webapp.etsi.org/teldir/ListPersDetails.asp?PersId=52292" TargetMode="External" Id="Rb0b2dc5c42714bb8" /><Relationship Type="http://schemas.openxmlformats.org/officeDocument/2006/relationships/hyperlink" Target="https://www.3gpp.org/ftp/TSG_RAN/WG1_RL1/TSGR1_85/Docs/R1-165756.zip" TargetMode="External" Id="Re2c3e269df9144ff" /><Relationship Type="http://schemas.openxmlformats.org/officeDocument/2006/relationships/hyperlink" Target="https://webapp.etsi.org/teldir/ListPersDetails.asp?PersId=52292" TargetMode="External" Id="R1f16da53ccff46aa" /><Relationship Type="http://schemas.openxmlformats.org/officeDocument/2006/relationships/hyperlink" Target="https://www.3gpp.org/ftp/TSG_RAN/WG1_RL1/TSGR1_85/Docs/R1-165757.zip" TargetMode="External" Id="R28537693e3d341f6" /><Relationship Type="http://schemas.openxmlformats.org/officeDocument/2006/relationships/hyperlink" Target="https://webapp.etsi.org/teldir/ListPersDetails.asp?PersId=52292" TargetMode="External" Id="R72fb34815f854480" /><Relationship Type="http://schemas.openxmlformats.org/officeDocument/2006/relationships/hyperlink" Target="https://www.3gpp.org/ftp/TSG_RAN/WG1_RL1/TSGR1_85/Docs/R1-165758.zip" TargetMode="External" Id="R82de947eeff846f9" /><Relationship Type="http://schemas.openxmlformats.org/officeDocument/2006/relationships/hyperlink" Target="https://webapp.etsi.org/teldir/ListPersDetails.asp?PersId=52292" TargetMode="External" Id="Rb7cfb29fe226435b" /><Relationship Type="http://schemas.openxmlformats.org/officeDocument/2006/relationships/hyperlink" Target="https://www.3gpp.org/ftp/TSG_RAN/WG1_RL1/TSGR1_85/Docs/R1-165759.zip" TargetMode="External" Id="R07014a5349cc41a2" /><Relationship Type="http://schemas.openxmlformats.org/officeDocument/2006/relationships/hyperlink" Target="https://webapp.etsi.org/teldir/ListPersDetails.asp?PersId=52292" TargetMode="External" Id="Ra7615041b4d4412b" /><Relationship Type="http://schemas.openxmlformats.org/officeDocument/2006/relationships/hyperlink" Target="https://portal.3gpp.org/ngppapp/CreateTdoc.aspx?mode=view&amp;contributionId=712098" TargetMode="External" Id="Rccc5c4e20b8d441d" /><Relationship Type="http://schemas.openxmlformats.org/officeDocument/2006/relationships/hyperlink" Target="https://portal.3gpp.org/ngppapp/CreateTdoc.aspx?mode=view&amp;contributionId=712300" TargetMode="External" Id="R8d030964d3df484d" /><Relationship Type="http://schemas.openxmlformats.org/officeDocument/2006/relationships/hyperlink" Target="https://www.3gpp.org/ftp/TSG_RAN/WG1_RL1/TSGR1_85/Docs/R1-165760.zip" TargetMode="External" Id="R783ee748c8f6494c" /><Relationship Type="http://schemas.openxmlformats.org/officeDocument/2006/relationships/hyperlink" Target="https://webapp.etsi.org/teldir/ListPersDetails.asp?PersId=52292" TargetMode="External" Id="R137b00d8c122469b" /><Relationship Type="http://schemas.openxmlformats.org/officeDocument/2006/relationships/hyperlink" Target="https://www.3gpp.org/ftp/TSG_RAN/WG1_RL1/TSGR1_85/Docs/R1-165761.zip" TargetMode="External" Id="R80b5b025a1e74340" /><Relationship Type="http://schemas.openxmlformats.org/officeDocument/2006/relationships/hyperlink" Target="https://webapp.etsi.org/teldir/ListPersDetails.asp?PersId=52292" TargetMode="External" Id="R37c02417b33f4c6b" /><Relationship Type="http://schemas.openxmlformats.org/officeDocument/2006/relationships/hyperlink" Target="https://www.3gpp.org/ftp/TSG_RAN/WG1_RL1/TSGR1_85/Docs/R1-165762.zip" TargetMode="External" Id="Re51036fa58b7457f" /><Relationship Type="http://schemas.openxmlformats.org/officeDocument/2006/relationships/hyperlink" Target="https://webapp.etsi.org/teldir/ListPersDetails.asp?PersId=52292" TargetMode="External" Id="Rf2ca4a0a791e4263" /><Relationship Type="http://schemas.openxmlformats.org/officeDocument/2006/relationships/hyperlink" Target="https://www.3gpp.org/ftp/TSG_RAN/WG1_RL1/TSGR1_85/Docs/R1-165763.zip" TargetMode="External" Id="R7e7e77dd8c4046a5" /><Relationship Type="http://schemas.openxmlformats.org/officeDocument/2006/relationships/hyperlink" Target="https://webapp.etsi.org/teldir/ListPersDetails.asp?PersId=52292" TargetMode="External" Id="Rdf3b368c54504ec3" /><Relationship Type="http://schemas.openxmlformats.org/officeDocument/2006/relationships/hyperlink" Target="https://www.3gpp.org/ftp/TSG_RAN/WG1_RL1/TSGR1_85/Docs/R1-165764.zip" TargetMode="External" Id="Raf880322a06d4d45" /><Relationship Type="http://schemas.openxmlformats.org/officeDocument/2006/relationships/hyperlink" Target="https://webapp.etsi.org/teldir/ListPersDetails.asp?PersId=52292" TargetMode="External" Id="Rbe3673611c544aaf" /><Relationship Type="http://schemas.openxmlformats.org/officeDocument/2006/relationships/hyperlink" Target="https://www.3gpp.org/ftp/TSG_RAN/WG1_RL1/TSGR1_85/Docs/R1-165765.zip" TargetMode="External" Id="R6a256c0b6dec425c" /><Relationship Type="http://schemas.openxmlformats.org/officeDocument/2006/relationships/hyperlink" Target="https://webapp.etsi.org/teldir/ListPersDetails.asp?PersId=52292" TargetMode="External" Id="Rd805687a63f142bc" /><Relationship Type="http://schemas.openxmlformats.org/officeDocument/2006/relationships/hyperlink" Target="https://www.3gpp.org/ftp/TSG_RAN/WG1_RL1/TSGR1_85/Docs/R1-165766.zip" TargetMode="External" Id="R5e12bb75c6d44247" /><Relationship Type="http://schemas.openxmlformats.org/officeDocument/2006/relationships/hyperlink" Target="https://webapp.etsi.org/teldir/ListPersDetails.asp?PersId=52292" TargetMode="External" Id="R3681f3bcff1f435c" /><Relationship Type="http://schemas.openxmlformats.org/officeDocument/2006/relationships/hyperlink" Target="https://portal.3gpp.org/ngppapp/CreateTdoc.aspx?mode=view&amp;contributionId=710426" TargetMode="External" Id="Refe06539ddd444d1" /><Relationship Type="http://schemas.openxmlformats.org/officeDocument/2006/relationships/hyperlink" Target="https://portal.3gpp.org/desktopmodules/Release/ReleaseDetails.aspx?releaseId=187" TargetMode="External" Id="R7d394343e41b4096" /><Relationship Type="http://schemas.openxmlformats.org/officeDocument/2006/relationships/hyperlink" Target="https://portal.3gpp.org/desktopmodules/WorkItem/WorkItemDetails.aspx?workitemId=680160" TargetMode="External" Id="R00cc7d8831564811" /><Relationship Type="http://schemas.openxmlformats.org/officeDocument/2006/relationships/hyperlink" Target="https://www.3gpp.org/ftp/TSG_RAN/WG1_RL1/TSGR1_85/Docs/R1-165767.zip" TargetMode="External" Id="R92f557c743734038" /><Relationship Type="http://schemas.openxmlformats.org/officeDocument/2006/relationships/hyperlink" Target="https://webapp.etsi.org/teldir/ListPersDetails.asp?PersId=52292" TargetMode="External" Id="Rf822b1da5a994fa1" /><Relationship Type="http://schemas.openxmlformats.org/officeDocument/2006/relationships/hyperlink" Target="https://portal.3gpp.org/ngppapp/CreateTdoc.aspx?mode=view&amp;contributionId=710569" TargetMode="External" Id="R7a434d7605e04f41" /><Relationship Type="http://schemas.openxmlformats.org/officeDocument/2006/relationships/hyperlink" Target="https://portal.3gpp.org/ngppapp/CreateTdoc.aspx?mode=view&amp;contributionId=710573" TargetMode="External" Id="R1f196942a5994672" /><Relationship Type="http://schemas.openxmlformats.org/officeDocument/2006/relationships/hyperlink" Target="https://portal.3gpp.org/desktopmodules/Release/ReleaseDetails.aspx?releaseId=187" TargetMode="External" Id="Rca941b888b2e4b2a" /><Relationship Type="http://schemas.openxmlformats.org/officeDocument/2006/relationships/hyperlink" Target="https://portal.3gpp.org/desktopmodules/Specifications/SpecificationDetails.aspx?specificationId=2427" TargetMode="External" Id="R88dbb01549d941e0" /><Relationship Type="http://schemas.openxmlformats.org/officeDocument/2006/relationships/hyperlink" Target="https://portal.3gpp.org/desktopmodules/WorkItem/WorkItemDetails.aspx?workitemId=650133" TargetMode="External" Id="R24dfcc1bdc8a4e17" /><Relationship Type="http://schemas.openxmlformats.org/officeDocument/2006/relationships/hyperlink" Target="https://www.3gpp.org/ftp/TSG_RAN/WG1_RL1/TSGR1_85/Docs/R1-165768.zip" TargetMode="External" Id="Re3e408dfc34640d6" /><Relationship Type="http://schemas.openxmlformats.org/officeDocument/2006/relationships/hyperlink" Target="https://webapp.etsi.org/teldir/ListPersDetails.asp?PersId=52292" TargetMode="External" Id="Re2a353042055416d" /><Relationship Type="http://schemas.openxmlformats.org/officeDocument/2006/relationships/hyperlink" Target="https://portal.3gpp.org/ngppapp/CreateTdoc.aspx?mode=view&amp;contributionId=712394" TargetMode="External" Id="R6ee2963cd9764673" /><Relationship Type="http://schemas.openxmlformats.org/officeDocument/2006/relationships/hyperlink" Target="https://portal.3gpp.org/desktopmodules/Release/ReleaseDetails.aspx?releaseId=189" TargetMode="External" Id="R63ae8e64e4c54263" /><Relationship Type="http://schemas.openxmlformats.org/officeDocument/2006/relationships/hyperlink" Target="https://portal.3gpp.org/desktopmodules/Specifications/SpecificationDetails.aspx?specificationId=2991" TargetMode="External" Id="Rfc0ee29923cb46ed" /><Relationship Type="http://schemas.openxmlformats.org/officeDocument/2006/relationships/hyperlink" Target="https://portal.3gpp.org/desktopmodules/WorkItem/WorkItemDetails.aspx?workitemId=690060" TargetMode="External" Id="R34e37872b4824c5b" /><Relationship Type="http://schemas.openxmlformats.org/officeDocument/2006/relationships/hyperlink" Target="https://www.3gpp.org/ftp/TSG_RAN/WG1_RL1/TSGR1_85/Docs/R1-165769.zip" TargetMode="External" Id="Ra23d5c8ac26642e6" /><Relationship Type="http://schemas.openxmlformats.org/officeDocument/2006/relationships/hyperlink" Target="https://webapp.etsi.org/teldir/ListPersDetails.asp?PersId=52292" TargetMode="External" Id="R0a4193119bf541e5" /><Relationship Type="http://schemas.openxmlformats.org/officeDocument/2006/relationships/hyperlink" Target="https://portal.3gpp.org/ngppapp/CreateTdoc.aspx?mode=view&amp;contributionId=710363" TargetMode="External" Id="R36edb35f1bd24aff" /><Relationship Type="http://schemas.openxmlformats.org/officeDocument/2006/relationships/hyperlink" Target="https://www.3gpp.org/ftp/TSG_RAN/WG1_RL1/TSGR1_85/Docs/R1-165770.zip" TargetMode="External" Id="R29b1f0d2a7a1431a" /><Relationship Type="http://schemas.openxmlformats.org/officeDocument/2006/relationships/hyperlink" Target="https://webapp.etsi.org/teldir/ListPersDetails.asp?PersId=52292" TargetMode="External" Id="Re351b70cb4104609" /><Relationship Type="http://schemas.openxmlformats.org/officeDocument/2006/relationships/hyperlink" Target="https://www.3gpp.org/ftp/TSG_RAN/WG1_RL1/TSGR1_85/Docs/R1-165771.zip" TargetMode="External" Id="R0832f0efaa02473a" /><Relationship Type="http://schemas.openxmlformats.org/officeDocument/2006/relationships/hyperlink" Target="https://webapp.etsi.org/teldir/ListPersDetails.asp?PersId=52292" TargetMode="External" Id="R413b9507aee6433e" /><Relationship Type="http://schemas.openxmlformats.org/officeDocument/2006/relationships/hyperlink" Target="https://portal.3gpp.org/ngppapp/CreateTdoc.aspx?mode=view&amp;contributionId=710354" TargetMode="External" Id="R6822c2bdee614d48" /><Relationship Type="http://schemas.openxmlformats.org/officeDocument/2006/relationships/hyperlink" Target="https://www.3gpp.org/ftp/TSG_RAN/WG1_RL1/TSGR1_85/Docs/R1-165772.zip" TargetMode="External" Id="R7c7e4eb50492462a" /><Relationship Type="http://schemas.openxmlformats.org/officeDocument/2006/relationships/hyperlink" Target="https://webapp.etsi.org/teldir/ListPersDetails.asp?PersId=52292" TargetMode="External" Id="Rfc44e862fe2542ed" /><Relationship Type="http://schemas.openxmlformats.org/officeDocument/2006/relationships/hyperlink" Target="https://portal.3gpp.org/ngppapp/CreateTdoc.aspx?mode=view&amp;contributionId=710355" TargetMode="External" Id="Re9c509687ea74aef" /><Relationship Type="http://schemas.openxmlformats.org/officeDocument/2006/relationships/hyperlink" Target="https://www.3gpp.org/ftp/TSG_RAN/WG1_RL1/TSGR1_85/Docs/R1-165773.zip" TargetMode="External" Id="R6b676f31bbfa4972" /><Relationship Type="http://schemas.openxmlformats.org/officeDocument/2006/relationships/hyperlink" Target="https://webapp.etsi.org/teldir/ListPersDetails.asp?PersId=52292" TargetMode="External" Id="Ra5a9620c81af4037" /><Relationship Type="http://schemas.openxmlformats.org/officeDocument/2006/relationships/hyperlink" Target="https://portal.3gpp.org/desktopmodules/Specifications/SpecificationDetails.aspx?specificationId=2991" TargetMode="External" Id="Rbc4e0837eb684a30" /><Relationship Type="http://schemas.openxmlformats.org/officeDocument/2006/relationships/hyperlink" Target="https://portal.3gpp.org/desktopmodules/WorkItem/WorkItemDetails.aspx?workitemId=690060" TargetMode="External" Id="Rb98f83e6ce084b79" /><Relationship Type="http://schemas.openxmlformats.org/officeDocument/2006/relationships/hyperlink" Target="https://www.3gpp.org/ftp/TSG_RAN/WG1_RL1/TSGR1_85/Docs/R1-165774.zip" TargetMode="External" Id="R0f09d59fcc1c40c8" /><Relationship Type="http://schemas.openxmlformats.org/officeDocument/2006/relationships/hyperlink" Target="https://webapp.etsi.org/teldir/ListPersDetails.asp?PersId=52292" TargetMode="External" Id="R98e80324ddf34431" /><Relationship Type="http://schemas.openxmlformats.org/officeDocument/2006/relationships/hyperlink" Target="https://portal.3gpp.org/ngppapp/CreateTdoc.aspx?mode=view&amp;contributionId=710356" TargetMode="External" Id="R61a1fbeb6e6e4169" /><Relationship Type="http://schemas.openxmlformats.org/officeDocument/2006/relationships/hyperlink" Target="https://www.3gpp.org/ftp/TSG_RAN/WG1_RL1/TSGR1_85/Docs/R1-165775.zip" TargetMode="External" Id="Rfc5e54be55134997" /><Relationship Type="http://schemas.openxmlformats.org/officeDocument/2006/relationships/hyperlink" Target="https://webapp.etsi.org/teldir/ListPersDetails.asp?PersId=52292" TargetMode="External" Id="Rcb321a91a8f44d9f" /><Relationship Type="http://schemas.openxmlformats.org/officeDocument/2006/relationships/hyperlink" Target="https://webapp.etsi.org/teldir/ListPersDetails.asp?PersId=52292" TargetMode="External" Id="Rb2175a3955fd4740" /><Relationship Type="http://schemas.openxmlformats.org/officeDocument/2006/relationships/hyperlink" Target="https://webapp.etsi.org/teldir/ListPersDetails.asp?PersId=52292" TargetMode="External" Id="R75a7781cc82d4ae9" /><Relationship Type="http://schemas.openxmlformats.org/officeDocument/2006/relationships/hyperlink" Target="https://webapp.etsi.org/teldir/ListPersDetails.asp?PersId=52292" TargetMode="External" Id="R89c0573f5d7f47a5" /><Relationship Type="http://schemas.openxmlformats.org/officeDocument/2006/relationships/hyperlink" Target="https://webapp.etsi.org/teldir/ListPersDetails.asp?PersId=52292" TargetMode="External" Id="R1286a461562c4326" /><Relationship Type="http://schemas.openxmlformats.org/officeDocument/2006/relationships/hyperlink" Target="https://webapp.etsi.org/teldir/ListPersDetails.asp?PersId=52292" TargetMode="External" Id="R9c83e7537776492b" /><Relationship Type="http://schemas.openxmlformats.org/officeDocument/2006/relationships/hyperlink" Target="https://webapp.etsi.org/teldir/ListPersDetails.asp?PersId=52292" TargetMode="External" Id="R65029243db0d4b5a" /><Relationship Type="http://schemas.openxmlformats.org/officeDocument/2006/relationships/hyperlink" Target="https://webapp.etsi.org/teldir/ListPersDetails.asp?PersId=52292" TargetMode="External" Id="R62c9fba2db2940a5" /><Relationship Type="http://schemas.openxmlformats.org/officeDocument/2006/relationships/hyperlink" Target="https://www.3gpp.org/ftp/TSG_RAN/WG1_RL1/TSGR1_85/Docs/R1-165783.zip" TargetMode="External" Id="R7c025da9d35f45eb" /><Relationship Type="http://schemas.openxmlformats.org/officeDocument/2006/relationships/hyperlink" Target="https://webapp.etsi.org/teldir/ListPersDetails.asp?PersId=52292" TargetMode="External" Id="R73a0109c77c24de8" /><Relationship Type="http://schemas.openxmlformats.org/officeDocument/2006/relationships/hyperlink" Target="https://www.3gpp.org/ftp/TSG_RAN/WG1_RL1/TSGR1_85/Docs/R1-165784.zip" TargetMode="External" Id="Rfd5e4d15367a427b" /><Relationship Type="http://schemas.openxmlformats.org/officeDocument/2006/relationships/hyperlink" Target="https://webapp.etsi.org/teldir/ListPersDetails.asp?PersId=52292" TargetMode="External" Id="Rb03e308d4d7d4ab4" /><Relationship Type="http://schemas.openxmlformats.org/officeDocument/2006/relationships/hyperlink" Target="https://portal.3gpp.org/ngppapp/CreateTdoc.aspx?mode=view&amp;contributionId=710427" TargetMode="External" Id="Rb63790bffa4046ca" /><Relationship Type="http://schemas.openxmlformats.org/officeDocument/2006/relationships/hyperlink" Target="https://portal.3gpp.org/desktopmodules/Release/ReleaseDetails.aspx?releaseId=187" TargetMode="External" Id="Rdf6d048522f3448f" /><Relationship Type="http://schemas.openxmlformats.org/officeDocument/2006/relationships/hyperlink" Target="https://portal.3gpp.org/desktopmodules/WorkItem/WorkItemDetails.aspx?workitemId=650133" TargetMode="External" Id="Re41c5544145e405f" /><Relationship Type="http://schemas.openxmlformats.org/officeDocument/2006/relationships/hyperlink" Target="https://www.3gpp.org/ftp/TSG_RAN/WG1_RL1/TSGR1_85/Docs/R1-165785.zip" TargetMode="External" Id="R077280266af54390" /><Relationship Type="http://schemas.openxmlformats.org/officeDocument/2006/relationships/hyperlink" Target="https://webapp.etsi.org/teldir/ListPersDetails.asp?PersId=52292" TargetMode="External" Id="Rcb1648df3fcc4a1f" /><Relationship Type="http://schemas.openxmlformats.org/officeDocument/2006/relationships/hyperlink" Target="https://portal.3gpp.org/desktopmodules/Release/ReleaseDetails.aspx?releaseId=187" TargetMode="External" Id="Rb9b94837a8424ba1" /><Relationship Type="http://schemas.openxmlformats.org/officeDocument/2006/relationships/hyperlink" Target="https://portal.3gpp.org/desktopmodules/Specifications/SpecificationDetails.aspx?specificationId=2425" TargetMode="External" Id="Ra360074a4b754783" /><Relationship Type="http://schemas.openxmlformats.org/officeDocument/2006/relationships/hyperlink" Target="https://portal.3gpp.org/desktopmodules/WorkItem/WorkItemDetails.aspx?workitemId=650133" TargetMode="External" Id="R8d3b53a228cc44ee" /><Relationship Type="http://schemas.openxmlformats.org/officeDocument/2006/relationships/hyperlink" Target="https://www.3gpp.org/ftp/TSG_RAN/WG1_RL1/TSGR1_85/Docs/R1-165786.zip" TargetMode="External" Id="Rd3f0051e30be408c" /><Relationship Type="http://schemas.openxmlformats.org/officeDocument/2006/relationships/hyperlink" Target="https://webapp.etsi.org/teldir/ListPersDetails.asp?PersId=52292" TargetMode="External" Id="R77732f5c2bf048f0" /><Relationship Type="http://schemas.openxmlformats.org/officeDocument/2006/relationships/hyperlink" Target="https://portal.3gpp.org/desktopmodules/Release/ReleaseDetails.aspx?releaseId=187" TargetMode="External" Id="Ra2fda392ba6345b5" /><Relationship Type="http://schemas.openxmlformats.org/officeDocument/2006/relationships/hyperlink" Target="https://portal.3gpp.org/desktopmodules/Specifications/SpecificationDetails.aspx?specificationId=2426" TargetMode="External" Id="Rfb58a5377b9440f5" /><Relationship Type="http://schemas.openxmlformats.org/officeDocument/2006/relationships/hyperlink" Target="https://portal.3gpp.org/desktopmodules/WorkItem/WorkItemDetails.aspx?workitemId=650133" TargetMode="External" Id="R34851a9e1902474f" /><Relationship Type="http://schemas.openxmlformats.org/officeDocument/2006/relationships/hyperlink" Target="https://www.3gpp.org/ftp/TSG_RAN/WG1_RL1/TSGR1_85/Docs/R1-165787.zip" TargetMode="External" Id="R393da761869146f6" /><Relationship Type="http://schemas.openxmlformats.org/officeDocument/2006/relationships/hyperlink" Target="https://webapp.etsi.org/teldir/ListPersDetails.asp?PersId=52292" TargetMode="External" Id="R06e8c5b454f14b08" /><Relationship Type="http://schemas.openxmlformats.org/officeDocument/2006/relationships/hyperlink" Target="https://portal.3gpp.org/desktopmodules/Release/ReleaseDetails.aspx?releaseId=187" TargetMode="External" Id="R2c81db8f1aa64090" /><Relationship Type="http://schemas.openxmlformats.org/officeDocument/2006/relationships/hyperlink" Target="https://portal.3gpp.org/desktopmodules/Specifications/SpecificationDetails.aspx?specificationId=2427" TargetMode="External" Id="R53a5a5ac0fd24596" /><Relationship Type="http://schemas.openxmlformats.org/officeDocument/2006/relationships/hyperlink" Target="https://portal.3gpp.org/desktopmodules/WorkItem/WorkItemDetails.aspx?workitemId=650133" TargetMode="External" Id="R2ebb21941f8d468d" /><Relationship Type="http://schemas.openxmlformats.org/officeDocument/2006/relationships/hyperlink" Target="https://www.3gpp.org/ftp/TSG_RAN/WG1_RL1/TSGR1_85/Docs/R1-165788.zip" TargetMode="External" Id="Rddfb61afa8164c8f" /><Relationship Type="http://schemas.openxmlformats.org/officeDocument/2006/relationships/hyperlink" Target="https://webapp.etsi.org/teldir/ListPersDetails.asp?PersId=52292" TargetMode="External" Id="Ra8ab1fe8fd5a4851" /><Relationship Type="http://schemas.openxmlformats.org/officeDocument/2006/relationships/hyperlink" Target="https://www.3gpp.org/ftp/TSG_RAN/WG1_RL1/TSGR1_85/Docs/R1-165789.zip" TargetMode="External" Id="R729e1dab7a504a0f" /><Relationship Type="http://schemas.openxmlformats.org/officeDocument/2006/relationships/hyperlink" Target="https://webapp.etsi.org/teldir/ListPersDetails.asp?PersId=52292" TargetMode="External" Id="R457a42974fbe465e" /><Relationship Type="http://schemas.openxmlformats.org/officeDocument/2006/relationships/hyperlink" Target="https://portal.3gpp.org/ngppapp/CreateTdoc.aspx?mode=view&amp;contributionId=702911" TargetMode="External" Id="R6935ee94318a4afa" /><Relationship Type="http://schemas.openxmlformats.org/officeDocument/2006/relationships/hyperlink" Target="https://www.3gpp.org/ftp/TSG_RAN/WG1_RL1/TSGR1_85/Docs/R1-165790.zip" TargetMode="External" Id="R50c8117cd1d34fd9" /><Relationship Type="http://schemas.openxmlformats.org/officeDocument/2006/relationships/hyperlink" Target="https://webapp.etsi.org/teldir/ListPersDetails.asp?PersId=52292" TargetMode="External" Id="Ra7320f352f794ec1" /><Relationship Type="http://schemas.openxmlformats.org/officeDocument/2006/relationships/hyperlink" Target="https://www.3gpp.org/ftp/TSG_RAN/WG1_RL1/TSGR1_85/Docs/R1-165791.zip" TargetMode="External" Id="Rbadd6e91ceb24e1a" /><Relationship Type="http://schemas.openxmlformats.org/officeDocument/2006/relationships/hyperlink" Target="https://webapp.etsi.org/teldir/ListPersDetails.asp?PersId=52292" TargetMode="External" Id="R859b2f6e26d04053" /><Relationship Type="http://schemas.openxmlformats.org/officeDocument/2006/relationships/hyperlink" Target="https://portal.3gpp.org/ngppapp/CreateTdoc.aspx?mode=view&amp;contributionId=710572" TargetMode="External" Id="Rc45f4734b4964549" /><Relationship Type="http://schemas.openxmlformats.org/officeDocument/2006/relationships/hyperlink" Target="https://portal.3gpp.org/desktopmodules/Release/ReleaseDetails.aspx?releaseId=187" TargetMode="External" Id="Rad21575ff0644352" /><Relationship Type="http://schemas.openxmlformats.org/officeDocument/2006/relationships/hyperlink" Target="https://portal.3gpp.org/desktopmodules/Specifications/SpecificationDetails.aspx?specificationId=2427" TargetMode="External" Id="Rda7b30c177604b1b" /><Relationship Type="http://schemas.openxmlformats.org/officeDocument/2006/relationships/hyperlink" Target="https://portal.3gpp.org/desktopmodules/WorkItem/WorkItemDetails.aspx?workitemId=650133" TargetMode="External" Id="R04583be520d64d16" /><Relationship Type="http://schemas.openxmlformats.org/officeDocument/2006/relationships/hyperlink" Target="https://www.3gpp.org/ftp/TSG_RAN/WG1_RL1/TSGR1_85/Docs/R1-165792.zip" TargetMode="External" Id="R81dbef8f95ae44c1" /><Relationship Type="http://schemas.openxmlformats.org/officeDocument/2006/relationships/hyperlink" Target="https://webapp.etsi.org/teldir/ListPersDetails.asp?PersId=52292" TargetMode="External" Id="R1027c5cb22ca4b0a" /><Relationship Type="http://schemas.openxmlformats.org/officeDocument/2006/relationships/hyperlink" Target="https://www.3gpp.org/ftp/TSG_RAN/WG1_RL1/TSGR1_85/Docs/R1-165793.zip" TargetMode="External" Id="Rc52a2d74b56f4d1d" /><Relationship Type="http://schemas.openxmlformats.org/officeDocument/2006/relationships/hyperlink" Target="https://webapp.etsi.org/teldir/ListPersDetails.asp?PersId=52292" TargetMode="External" Id="Redff570ffbae4766" /><Relationship Type="http://schemas.openxmlformats.org/officeDocument/2006/relationships/hyperlink" Target="https://www.3gpp.org/ftp/TSG_RAN/WG1_RL1/TSGR1_85/Docs/R1-165794.zip" TargetMode="External" Id="R67d6e230ca6448dc" /><Relationship Type="http://schemas.openxmlformats.org/officeDocument/2006/relationships/hyperlink" Target="https://webapp.etsi.org/teldir/ListPersDetails.asp?PersId=52292" TargetMode="External" Id="R828d6912a344480b" /><Relationship Type="http://schemas.openxmlformats.org/officeDocument/2006/relationships/hyperlink" Target="https://portal.3gpp.org/ngppapp/CreateTdoc.aspx?mode=view&amp;contributionId=712233" TargetMode="External" Id="R5f318eff1f174509" /><Relationship Type="http://schemas.openxmlformats.org/officeDocument/2006/relationships/hyperlink" Target="https://www.3gpp.org/ftp/TSG_RAN/WG1_RL1/TSGR1_85/Docs/R1-165795.zip" TargetMode="External" Id="R5d1c735e09574ab7" /><Relationship Type="http://schemas.openxmlformats.org/officeDocument/2006/relationships/hyperlink" Target="https://webapp.etsi.org/teldir/ListPersDetails.asp?PersId=52292" TargetMode="External" Id="Raf5b310e08cb4a9d" /><Relationship Type="http://schemas.openxmlformats.org/officeDocument/2006/relationships/hyperlink" Target="https://portal.3gpp.org/ngppapp/CreateTdoc.aspx?mode=view&amp;contributionId=702917" TargetMode="External" Id="Rfb1f6361a7b440e0" /><Relationship Type="http://schemas.openxmlformats.org/officeDocument/2006/relationships/hyperlink" Target="https://www.3gpp.org/ftp/TSG_RAN/WG1_RL1/TSGR1_85/Docs/R1-165796.zip" TargetMode="External" Id="Rb3c6c94a0a9b48f6" /><Relationship Type="http://schemas.openxmlformats.org/officeDocument/2006/relationships/hyperlink" Target="https://webapp.etsi.org/teldir/ListPersDetails.asp?PersId=52292" TargetMode="External" Id="R29e606919d354a07" /><Relationship Type="http://schemas.openxmlformats.org/officeDocument/2006/relationships/hyperlink" Target="https://www.3gpp.org/ftp/TSG_RAN/WG1_RL1/TSGR1_85/Docs/R1-165797.zip" TargetMode="External" Id="R1775ec3e1d584e53" /><Relationship Type="http://schemas.openxmlformats.org/officeDocument/2006/relationships/hyperlink" Target="https://webapp.etsi.org/teldir/ListPersDetails.asp?PersId=52292" TargetMode="External" Id="R8b3b3c58cf824d07" /><Relationship Type="http://schemas.openxmlformats.org/officeDocument/2006/relationships/hyperlink" Target="https://www.3gpp.org/ftp/TSG_RAN/WG1_RL1/TSGR1_85/Docs/R1-165798.zip" TargetMode="External" Id="R5ac938defcd64e4c" /><Relationship Type="http://schemas.openxmlformats.org/officeDocument/2006/relationships/hyperlink" Target="https://webapp.etsi.org/teldir/ListPersDetails.asp?PersId=52292" TargetMode="External" Id="R66b919ac7e134466" /><Relationship Type="http://schemas.openxmlformats.org/officeDocument/2006/relationships/hyperlink" Target="https://www.3gpp.org/ftp/TSG_RAN/WG1_RL1/TSGR1_85/Docs/R1-165799.zip" TargetMode="External" Id="Ra7ea85eef3554561" /><Relationship Type="http://schemas.openxmlformats.org/officeDocument/2006/relationships/hyperlink" Target="https://webapp.etsi.org/teldir/ListPersDetails.asp?PersId=52292" TargetMode="External" Id="Rd11f7c49a24042ef" /><Relationship Type="http://schemas.openxmlformats.org/officeDocument/2006/relationships/hyperlink" Target="https://www.3gpp.org/ftp/TSG_RAN/WG1_RL1/TSGR1_85/Docs/R1-165800.zip" TargetMode="External" Id="Rb94b6299014b4613" /><Relationship Type="http://schemas.openxmlformats.org/officeDocument/2006/relationships/hyperlink" Target="https://webapp.etsi.org/teldir/ListPersDetails.asp?PersId=52292" TargetMode="External" Id="R992acc84ecbb466d" /><Relationship Type="http://schemas.openxmlformats.org/officeDocument/2006/relationships/hyperlink" Target="https://www.3gpp.org/ftp/TSG_RAN/WG1_RL1/TSGR1_85/Docs/R1-165801.zip" TargetMode="External" Id="R7cefdfe4dec84c11" /><Relationship Type="http://schemas.openxmlformats.org/officeDocument/2006/relationships/hyperlink" Target="https://webapp.etsi.org/teldir/ListPersDetails.asp?PersId=52292" TargetMode="External" Id="R3069fe20b3514c43" /><Relationship Type="http://schemas.openxmlformats.org/officeDocument/2006/relationships/hyperlink" Target="https://www.3gpp.org/ftp/TSG_RAN/WG1_RL1/TSGR1_85/Docs/R1-165802.zip" TargetMode="External" Id="R1e51110fe4484718" /><Relationship Type="http://schemas.openxmlformats.org/officeDocument/2006/relationships/hyperlink" Target="https://webapp.etsi.org/teldir/ListPersDetails.asp?PersId=52292" TargetMode="External" Id="R39f57e7813ae452a" /><Relationship Type="http://schemas.openxmlformats.org/officeDocument/2006/relationships/hyperlink" Target="https://portal.3gpp.org/ngppapp/CreateTdoc.aspx?mode=view&amp;contributionId=706667" TargetMode="External" Id="R3745110921bd4790" /><Relationship Type="http://schemas.openxmlformats.org/officeDocument/2006/relationships/hyperlink" Target="https://portal.3gpp.org/desktopmodules/Release/ReleaseDetails.aspx?releaseId=187" TargetMode="External" Id="R80d4c9c854284bb4" /><Relationship Type="http://schemas.openxmlformats.org/officeDocument/2006/relationships/hyperlink" Target="https://portal.3gpp.org/desktopmodules/Specifications/SpecificationDetails.aspx?specificationId=2425" TargetMode="External" Id="R3d3fb416fdce447c" /><Relationship Type="http://schemas.openxmlformats.org/officeDocument/2006/relationships/hyperlink" Target="https://portal.3gpp.org/desktopmodules/WorkItem/WorkItemDetails.aspx?workitemId=650133" TargetMode="External" Id="R64df5fbd145348e4" /><Relationship Type="http://schemas.openxmlformats.org/officeDocument/2006/relationships/hyperlink" Target="https://www.3gpp.org/ftp/TSG_RAN/WG1_RL1/TSGR1_85/Docs/R1-165803.zip" TargetMode="External" Id="R6716fbcfaa754117" /><Relationship Type="http://schemas.openxmlformats.org/officeDocument/2006/relationships/hyperlink" Target="https://webapp.etsi.org/teldir/ListPersDetails.asp?PersId=52292" TargetMode="External" Id="R167bb223b9974cc5" /><Relationship Type="http://schemas.openxmlformats.org/officeDocument/2006/relationships/hyperlink" Target="https://www.3gpp.org/ftp/TSG_RAN/WG1_RL1/TSGR1_85/Docs/R1-165804.zip" TargetMode="External" Id="Ref1db00ebc63464b" /><Relationship Type="http://schemas.openxmlformats.org/officeDocument/2006/relationships/hyperlink" Target="https://webapp.etsi.org/teldir/ListPersDetails.asp?PersId=52292" TargetMode="External" Id="R37847ee31458453e" /><Relationship Type="http://schemas.openxmlformats.org/officeDocument/2006/relationships/hyperlink" Target="https://portal.3gpp.org/ngppapp/CreateTdoc.aspx?mode=view&amp;contributionId=712387" TargetMode="External" Id="R08975b99850a4f42" /><Relationship Type="http://schemas.openxmlformats.org/officeDocument/2006/relationships/hyperlink" Target="https://portal.3gpp.org/desktopmodules/Release/ReleaseDetails.aspx?releaseId=190" TargetMode="External" Id="R4c86b4c317c04cfb" /><Relationship Type="http://schemas.openxmlformats.org/officeDocument/2006/relationships/hyperlink" Target="https://portal.3gpp.org/desktopmodules/Specifications/SpecificationDetails.aspx?specificationId=3066" TargetMode="External" Id="R45edf223464047bf" /><Relationship Type="http://schemas.openxmlformats.org/officeDocument/2006/relationships/hyperlink" Target="https://portal.3gpp.org/desktopmodules/WorkItem/WorkItemDetails.aspx?workitemId=710062" TargetMode="External" Id="Rfb9b6ab2a72047d5" /><Relationship Type="http://schemas.openxmlformats.org/officeDocument/2006/relationships/hyperlink" Target="https://www.3gpp.org/ftp/TSG_RAN/WG1_RL1/TSGR1_85/Docs/R1-165805.zip" TargetMode="External" Id="R2ed27e62c74e4fa0" /><Relationship Type="http://schemas.openxmlformats.org/officeDocument/2006/relationships/hyperlink" Target="https://webapp.etsi.org/teldir/ListPersDetails.asp?PersId=52292" TargetMode="External" Id="R2b6c7086aa7d46ca" /><Relationship Type="http://schemas.openxmlformats.org/officeDocument/2006/relationships/hyperlink" Target="https://portal.3gpp.org/ngppapp/CreateTdoc.aspx?mode=view&amp;contributionId=708485" TargetMode="External" Id="Rfb2cdbeaf4454535" /><Relationship Type="http://schemas.openxmlformats.org/officeDocument/2006/relationships/hyperlink" Target="https://portal.3gpp.org/ngppapp/CreateTdoc.aspx?mode=view&amp;contributionId=710407" TargetMode="External" Id="R2011633e4d0a42ad" /><Relationship Type="http://schemas.openxmlformats.org/officeDocument/2006/relationships/hyperlink" Target="https://portal.3gpp.org/desktopmodules/Release/ReleaseDetails.aspx?releaseId=190" TargetMode="External" Id="R799fb789e21b4ceb" /><Relationship Type="http://schemas.openxmlformats.org/officeDocument/2006/relationships/hyperlink" Target="https://portal.3gpp.org/desktopmodules/WorkItem/WorkItemDetails.aspx?workitemId=710062" TargetMode="External" Id="Rbc0187cd36c640e0" /><Relationship Type="http://schemas.openxmlformats.org/officeDocument/2006/relationships/hyperlink" Target="https://www.3gpp.org/ftp/TSG_RAN/WG1_RL1/TSGR1_85/Docs/R1-165806.zip" TargetMode="External" Id="Rc06106eeba064625" /><Relationship Type="http://schemas.openxmlformats.org/officeDocument/2006/relationships/hyperlink" Target="https://webapp.etsi.org/teldir/ListPersDetails.asp?PersId=52292" TargetMode="External" Id="R20970cd6483145b3" /><Relationship Type="http://schemas.openxmlformats.org/officeDocument/2006/relationships/hyperlink" Target="https://portal.3gpp.org/ngppapp/CreateTdoc.aspx?mode=view&amp;contributionId=712285" TargetMode="External" Id="R19f2a321282f4e9d" /><Relationship Type="http://schemas.openxmlformats.org/officeDocument/2006/relationships/hyperlink" Target="https://www.3gpp.org/ftp/TSG_RAN/WG1_RL1/TSGR1_85/Docs/R1-165807.zip" TargetMode="External" Id="R4bc6eeadc5ce47b3" /><Relationship Type="http://schemas.openxmlformats.org/officeDocument/2006/relationships/hyperlink" Target="https://webapp.etsi.org/teldir/ListPersDetails.asp?PersId=52292" TargetMode="External" Id="Rdea6ed196c9e48cf" /><Relationship Type="http://schemas.openxmlformats.org/officeDocument/2006/relationships/hyperlink" Target="https://portal.3gpp.org/ngppapp/CreateTdoc.aspx?mode=view&amp;contributionId=712330" TargetMode="External" Id="R0f9920e4f84f4bb2" /><Relationship Type="http://schemas.openxmlformats.org/officeDocument/2006/relationships/hyperlink" Target="https://www.3gpp.org/ftp/TSG_RAN/WG1_RL1/TSGR1_85/Docs/R1-165808.zip" TargetMode="External" Id="Rff3f8d8f505c4172" /><Relationship Type="http://schemas.openxmlformats.org/officeDocument/2006/relationships/hyperlink" Target="https://webapp.etsi.org/teldir/ListPersDetails.asp?PersId=52292" TargetMode="External" Id="Ra9436c8d461b4c1d" /><Relationship Type="http://schemas.openxmlformats.org/officeDocument/2006/relationships/hyperlink" Target="https://www.3gpp.org/ftp/TSG_RAN/WG1_RL1/TSGR1_85/Docs/R1-165809.zip" TargetMode="External" Id="R7e77f41e652843b7" /><Relationship Type="http://schemas.openxmlformats.org/officeDocument/2006/relationships/hyperlink" Target="https://webapp.etsi.org/teldir/ListPersDetails.asp?PersId=52292" TargetMode="External" Id="Rfef29147417d41d6" /><Relationship Type="http://schemas.openxmlformats.org/officeDocument/2006/relationships/hyperlink" Target="https://portal.3gpp.org/ngppapp/CreateTdoc.aspx?mode=view&amp;contributionId=712266" TargetMode="External" Id="R3decb231a7ef4ccd" /><Relationship Type="http://schemas.openxmlformats.org/officeDocument/2006/relationships/hyperlink" Target="https://www.3gpp.org/ftp/TSG_RAN/WG1_RL1/TSGR1_85/Docs/R1-165810.zip" TargetMode="External" Id="Rdeb51379f3db43c4" /><Relationship Type="http://schemas.openxmlformats.org/officeDocument/2006/relationships/hyperlink" Target="https://webapp.etsi.org/teldir/ListPersDetails.asp?PersId=52292" TargetMode="External" Id="R3c6919f4c6134b08" /><Relationship Type="http://schemas.openxmlformats.org/officeDocument/2006/relationships/hyperlink" Target="https://portal.3gpp.org/ngppapp/CreateTdoc.aspx?mode=view&amp;contributionId=712272" TargetMode="External" Id="R9a3e33a3d7344330" /><Relationship Type="http://schemas.openxmlformats.org/officeDocument/2006/relationships/hyperlink" Target="https://www.3gpp.org/ftp/TSG_RAN/WG1_RL1/TSGR1_85/Docs/R1-165811.zip" TargetMode="External" Id="R84e3f52330e04cac" /><Relationship Type="http://schemas.openxmlformats.org/officeDocument/2006/relationships/hyperlink" Target="https://webapp.etsi.org/teldir/ListPersDetails.asp?PersId=52292" TargetMode="External" Id="R41b4909b60704188" /><Relationship Type="http://schemas.openxmlformats.org/officeDocument/2006/relationships/hyperlink" Target="https://www.3gpp.org/ftp/TSG_RAN/WG1_RL1/TSGR1_85/Docs/R1-165812.zip" TargetMode="External" Id="R2d9d9399594a4fed" /><Relationship Type="http://schemas.openxmlformats.org/officeDocument/2006/relationships/hyperlink" Target="https://webapp.etsi.org/teldir/ListPersDetails.asp?PersId=52292" TargetMode="External" Id="Re6030e9aa1944281" /><Relationship Type="http://schemas.openxmlformats.org/officeDocument/2006/relationships/hyperlink" Target="https://portal.3gpp.org/ngppapp/CreateTdoc.aspx?mode=view&amp;contributionId=712212" TargetMode="External" Id="R878d67376800407a" /><Relationship Type="http://schemas.openxmlformats.org/officeDocument/2006/relationships/hyperlink" Target="https://webapp.etsi.org/teldir/ListPersDetails.asp?PersId=52292" TargetMode="External" Id="Ra8215da599ae4e5d" /><Relationship Type="http://schemas.openxmlformats.org/officeDocument/2006/relationships/hyperlink" Target="https://www.3gpp.org/ftp/TSG_RAN/WG1_RL1/TSGR1_85/Docs/R1-165814.zip" TargetMode="External" Id="R44ca77ee248e4c2a" /><Relationship Type="http://schemas.openxmlformats.org/officeDocument/2006/relationships/hyperlink" Target="https://webapp.etsi.org/teldir/ListPersDetails.asp?PersId=52292" TargetMode="External" Id="R69330195d5204fa0" /><Relationship Type="http://schemas.openxmlformats.org/officeDocument/2006/relationships/hyperlink" Target="https://portal.3gpp.org/ngppapp/CreateTdoc.aspx?mode=view&amp;contributionId=710402" TargetMode="External" Id="R01c1bf8e5cf1437d" /><Relationship Type="http://schemas.openxmlformats.org/officeDocument/2006/relationships/hyperlink" Target="https://portal.3gpp.org/desktopmodules/Release/ReleaseDetails.aspx?releaseId=189" TargetMode="External" Id="R1cb6f86a1f3f4809" /><Relationship Type="http://schemas.openxmlformats.org/officeDocument/2006/relationships/hyperlink" Target="https://portal.3gpp.org/desktopmodules/WorkItem/WorkItemDetails.aspx?workitemId=700161" TargetMode="External" Id="R44c5577522b848f0" /><Relationship Type="http://schemas.openxmlformats.org/officeDocument/2006/relationships/hyperlink" Target="https://www.3gpp.org/ftp/TSG_RAN/WG1_RL1/TSGR1_85/Docs/R1-165815.zip" TargetMode="External" Id="R53fe6200e09f4670" /><Relationship Type="http://schemas.openxmlformats.org/officeDocument/2006/relationships/hyperlink" Target="https://webapp.etsi.org/teldir/ListPersDetails.asp?PersId=52292" TargetMode="External" Id="Rb9548b37d248481c" /><Relationship Type="http://schemas.openxmlformats.org/officeDocument/2006/relationships/hyperlink" Target="https://www.3gpp.org/ftp/TSG_RAN/WG1_RL1/TSGR1_85/Docs/R1-165816.zip" TargetMode="External" Id="R424a35c8573a4b1a" /><Relationship Type="http://schemas.openxmlformats.org/officeDocument/2006/relationships/hyperlink" Target="https://webapp.etsi.org/teldir/ListPersDetails.asp?PersId=52292" TargetMode="External" Id="R798173a48c514da9" /><Relationship Type="http://schemas.openxmlformats.org/officeDocument/2006/relationships/hyperlink" Target="https://www.3gpp.org/ftp/TSG_RAN/WG1_RL1/TSGR1_85/Docs/R1-165817.zip" TargetMode="External" Id="R8b66c694ace841a3" /><Relationship Type="http://schemas.openxmlformats.org/officeDocument/2006/relationships/hyperlink" Target="https://webapp.etsi.org/teldir/ListPersDetails.asp?PersId=52292" TargetMode="External" Id="R16176bb227b74b89" /><Relationship Type="http://schemas.openxmlformats.org/officeDocument/2006/relationships/hyperlink" Target="https://portal.3gpp.org/desktopmodules/Release/ReleaseDetails.aspx?releaseId=189" TargetMode="External" Id="R6f05965d25634a84" /><Relationship Type="http://schemas.openxmlformats.org/officeDocument/2006/relationships/hyperlink" Target="https://portal.3gpp.org/desktopmodules/WorkItem/WorkItemDetails.aspx?workitemId=700160" TargetMode="External" Id="R1ab468d18fe140f4" /><Relationship Type="http://schemas.openxmlformats.org/officeDocument/2006/relationships/hyperlink" Target="https://www.3gpp.org/ftp/TSG_RAN/WG1_RL1/TSGR1_85/Docs/R1-165818.zip" TargetMode="External" Id="R72394dae4c4f4062" /><Relationship Type="http://schemas.openxmlformats.org/officeDocument/2006/relationships/hyperlink" Target="https://webapp.etsi.org/teldir/ListPersDetails.asp?PersId=52292" TargetMode="External" Id="R70c28ae1cf144ba7" /><Relationship Type="http://schemas.openxmlformats.org/officeDocument/2006/relationships/hyperlink" Target="https://portal.3gpp.org/ngppapp/CreateTdoc.aspx?mode=view&amp;contributionId=712337" TargetMode="External" Id="R318c4a85513f46e3" /><Relationship Type="http://schemas.openxmlformats.org/officeDocument/2006/relationships/hyperlink" Target="https://www.3gpp.org/ftp/TSG_RAN/WG1_RL1/TSGR1_85/Docs/R1-165819.zip" TargetMode="External" Id="Rb2874f25908941cc" /><Relationship Type="http://schemas.openxmlformats.org/officeDocument/2006/relationships/hyperlink" Target="https://webapp.etsi.org/teldir/ListPersDetails.asp?PersId=52292" TargetMode="External" Id="Rf6446e08b03e47d5" /><Relationship Type="http://schemas.openxmlformats.org/officeDocument/2006/relationships/hyperlink" Target="https://portal.3gpp.org/ngppapp/CreateTdoc.aspx?mode=view&amp;contributionId=703099" TargetMode="External" Id="R98a4270c83ef4105" /><Relationship Type="http://schemas.openxmlformats.org/officeDocument/2006/relationships/hyperlink" Target="https://portal.3gpp.org/ngppapp/CreateTdoc.aspx?mode=view&amp;contributionId=708502" TargetMode="External" Id="R2dd1b2877b2d468f" /><Relationship Type="http://schemas.openxmlformats.org/officeDocument/2006/relationships/hyperlink" Target="https://portal.3gpp.org/desktopmodules/Release/ReleaseDetails.aspx?releaseId=189" TargetMode="External" Id="R24fd92f7d4a94885" /><Relationship Type="http://schemas.openxmlformats.org/officeDocument/2006/relationships/hyperlink" Target="https://portal.3gpp.org/desktopmodules/WorkItem/WorkItemDetails.aspx?workitemId=710178" TargetMode="External" Id="R5648114442d14d4a" /><Relationship Type="http://schemas.openxmlformats.org/officeDocument/2006/relationships/hyperlink" Target="https://www.3gpp.org/ftp/TSG_RAN/WG1_RL1/TSGR1_85/Docs/R1-165820.zip" TargetMode="External" Id="R897e9df7b2b84d3e" /><Relationship Type="http://schemas.openxmlformats.org/officeDocument/2006/relationships/hyperlink" Target="https://webapp.etsi.org/teldir/ListPersDetails.asp?PersId=52292" TargetMode="External" Id="R03ade21b9c2b4bc0" /><Relationship Type="http://schemas.openxmlformats.org/officeDocument/2006/relationships/hyperlink" Target="https://portal.3gpp.org/ngppapp/CreateTdoc.aspx?mode=view&amp;contributionId=710405" TargetMode="External" Id="Rabd6468fc8e04dac" /><Relationship Type="http://schemas.openxmlformats.org/officeDocument/2006/relationships/hyperlink" Target="https://portal.3gpp.org/desktopmodules/Release/ReleaseDetails.aspx?releaseId=190" TargetMode="External" Id="R459c2dc8dbad476e" /><Relationship Type="http://schemas.openxmlformats.org/officeDocument/2006/relationships/hyperlink" Target="https://portal.3gpp.org/desktopmodules/WorkItem/WorkItemDetails.aspx?workitemId=710062" TargetMode="External" Id="R3fd758062a6b4cb8" /><Relationship Type="http://schemas.openxmlformats.org/officeDocument/2006/relationships/hyperlink" Target="https://www.3gpp.org/ftp/TSG_RAN/WG1_RL1/TSGR1_85/Docs/R1-165821.zip" TargetMode="External" Id="Re8e78e701e6c4c14" /><Relationship Type="http://schemas.openxmlformats.org/officeDocument/2006/relationships/hyperlink" Target="https://webapp.etsi.org/teldir/ListPersDetails.asp?PersId=52292" TargetMode="External" Id="R7e592eec6fcb44cf" /><Relationship Type="http://schemas.openxmlformats.org/officeDocument/2006/relationships/hyperlink" Target="https://portal.3gpp.org/ngppapp/CreateTdoc.aspx?mode=view&amp;contributionId=712057" TargetMode="External" Id="R9cc99f810580475f" /><Relationship Type="http://schemas.openxmlformats.org/officeDocument/2006/relationships/hyperlink" Target="https://portal.3gpp.org/ngppapp/CreateTdoc.aspx?mode=view&amp;contributionId=712335" TargetMode="External" Id="Re616206c9bd54749" /><Relationship Type="http://schemas.openxmlformats.org/officeDocument/2006/relationships/hyperlink" Target="https://www.3gpp.org/ftp/TSG_RAN/WG1_RL1/TSGR1_85/Docs/R1-165822.zip" TargetMode="External" Id="Rd0b86221d9184683" /><Relationship Type="http://schemas.openxmlformats.org/officeDocument/2006/relationships/hyperlink" Target="https://webapp.etsi.org/teldir/ListPersDetails.asp?PersId=52292" TargetMode="External" Id="Re1c90f75706148cf" /><Relationship Type="http://schemas.openxmlformats.org/officeDocument/2006/relationships/hyperlink" Target="https://portal.3gpp.org/ngppapp/CreateTdoc.aspx?mode=view&amp;contributionId=712097" TargetMode="External" Id="Rb1dd934cfe3a4fe8" /><Relationship Type="http://schemas.openxmlformats.org/officeDocument/2006/relationships/hyperlink" Target="https://webapp.etsi.org/teldir/ListPersDetails.asp?PersId=52292" TargetMode="External" Id="Re5ce652961e549dd" /><Relationship Type="http://schemas.openxmlformats.org/officeDocument/2006/relationships/hyperlink" Target="https://www.3gpp.org/ftp/TSG_RAN/WG1_RL1/TSGR1_85/Docs/R1-165824.zip" TargetMode="External" Id="R5587a8231d0843aa" /><Relationship Type="http://schemas.openxmlformats.org/officeDocument/2006/relationships/hyperlink" Target="https://webapp.etsi.org/teldir/ListPersDetails.asp?PersId=52292" TargetMode="External" Id="R0a8362ba7ede4c71" /><Relationship Type="http://schemas.openxmlformats.org/officeDocument/2006/relationships/hyperlink" Target="https://portal.3gpp.org/ngppapp/CreateTdoc.aspx?mode=view&amp;contributionId=712263" TargetMode="External" Id="R979545de1c694cc4" /><Relationship Type="http://schemas.openxmlformats.org/officeDocument/2006/relationships/hyperlink" Target="https://www.3gpp.org/ftp/TSG_RAN/WG1_RL1/TSGR1_85/Docs/R1-165825.zip" TargetMode="External" Id="Rc88d94bd884f41ab" /><Relationship Type="http://schemas.openxmlformats.org/officeDocument/2006/relationships/hyperlink" Target="https://webapp.etsi.org/teldir/ListPersDetails.asp?PersId=52292" TargetMode="External" Id="R6c9c8d4e63c640b6" /><Relationship Type="http://schemas.openxmlformats.org/officeDocument/2006/relationships/hyperlink" Target="https://www.3gpp.org/ftp/TSG_RAN/WG1_RL1/TSGR1_85/Docs/R1-165826.zip" TargetMode="External" Id="Rfe7736656fb743fd" /><Relationship Type="http://schemas.openxmlformats.org/officeDocument/2006/relationships/hyperlink" Target="https://webapp.etsi.org/teldir/ListPersDetails.asp?PersId=52292" TargetMode="External" Id="R2f80ea33004d43fc" /><Relationship Type="http://schemas.openxmlformats.org/officeDocument/2006/relationships/hyperlink" Target="https://www.3gpp.org/ftp/TSG_RAN/WG1_RL1/TSGR1_85/Docs/R1-165827.zip" TargetMode="External" Id="R73e4d66824c643fe" /><Relationship Type="http://schemas.openxmlformats.org/officeDocument/2006/relationships/hyperlink" Target="https://webapp.etsi.org/teldir/ListPersDetails.asp?PersId=52292" TargetMode="External" Id="R15d4ef590c084836" /><Relationship Type="http://schemas.openxmlformats.org/officeDocument/2006/relationships/hyperlink" Target="https://www.3gpp.org/ftp/TSG_RAN/WG1_RL1/TSGR1_85/Docs/R1-165828.zip" TargetMode="External" Id="R1d86150bc27848e9" /><Relationship Type="http://schemas.openxmlformats.org/officeDocument/2006/relationships/hyperlink" Target="https://webapp.etsi.org/teldir/ListPersDetails.asp?PersId=52292" TargetMode="External" Id="R45bd0f55a5854d60" /><Relationship Type="http://schemas.openxmlformats.org/officeDocument/2006/relationships/hyperlink" Target="https://portal.3gpp.org/ngppapp/CreateTdoc.aspx?mode=view&amp;contributionId=710414" TargetMode="External" Id="R0e46a24c80c44531" /><Relationship Type="http://schemas.openxmlformats.org/officeDocument/2006/relationships/hyperlink" Target="https://portal.3gpp.org/desktopmodules/Release/ReleaseDetails.aspx?releaseId=189" TargetMode="External" Id="R9dbb66d36ad8410a" /><Relationship Type="http://schemas.openxmlformats.org/officeDocument/2006/relationships/hyperlink" Target="https://portal.3gpp.org/desktopmodules/WorkItem/WorkItemDetails.aspx?workitemId=670041" TargetMode="External" Id="Rfefe13084558486b" /><Relationship Type="http://schemas.openxmlformats.org/officeDocument/2006/relationships/hyperlink" Target="https://www.3gpp.org/ftp/TSG_RAN/WG1_RL1/TSGR1_85/Docs/R1-165829.zip" TargetMode="External" Id="R61aca46faee24eaa" /><Relationship Type="http://schemas.openxmlformats.org/officeDocument/2006/relationships/hyperlink" Target="https://webapp.etsi.org/teldir/ListPersDetails.asp?PersId=52292" TargetMode="External" Id="R37b1b29cbfb245a3" /><Relationship Type="http://schemas.openxmlformats.org/officeDocument/2006/relationships/hyperlink" Target="https://portal.3gpp.org/ngppapp/CreateTdoc.aspx?mode=view&amp;contributionId=712258" TargetMode="External" Id="Rbc07a1394e164a03" /><Relationship Type="http://schemas.openxmlformats.org/officeDocument/2006/relationships/hyperlink" Target="https://portal.3gpp.org/ngppapp/CreateTdoc.aspx?mode=view&amp;contributionId=712267" TargetMode="External" Id="R71379c8a474640fe" /><Relationship Type="http://schemas.openxmlformats.org/officeDocument/2006/relationships/hyperlink" Target="https://www.3gpp.org/ftp/TSG_RAN/WG1_RL1/TSGR1_85/Docs/R1-165830.zip" TargetMode="External" Id="R5fb0c4c6a8e242e8" /><Relationship Type="http://schemas.openxmlformats.org/officeDocument/2006/relationships/hyperlink" Target="https://webapp.etsi.org/teldir/ListPersDetails.asp?PersId=52292" TargetMode="External" Id="Rfd154b828b5d4401" /><Relationship Type="http://schemas.openxmlformats.org/officeDocument/2006/relationships/hyperlink" Target="https://portal.3gpp.org/ngppapp/CreateTdoc.aspx?mode=view&amp;contributionId=712269" TargetMode="External" Id="R52b5693aed4e40f7" /><Relationship Type="http://schemas.openxmlformats.org/officeDocument/2006/relationships/hyperlink" Target="https://www.3gpp.org/ftp/TSG_RAN/WG1_RL1/TSGR1_85/Docs/R1-165831.zip" TargetMode="External" Id="R7de4f3e1f6424a5b" /><Relationship Type="http://schemas.openxmlformats.org/officeDocument/2006/relationships/hyperlink" Target="https://webapp.etsi.org/teldir/ListPersDetails.asp?PersId=52292" TargetMode="External" Id="R03f297fcd1434cda" /><Relationship Type="http://schemas.openxmlformats.org/officeDocument/2006/relationships/hyperlink" Target="https://www.3gpp.org/ftp/TSG_RAN/WG1_RL1/TSGR1_85/Docs/R1-165832.zip" TargetMode="External" Id="Rcc863dee25904c1c" /><Relationship Type="http://schemas.openxmlformats.org/officeDocument/2006/relationships/hyperlink" Target="https://webapp.etsi.org/teldir/ListPersDetails.asp?PersId=52292" TargetMode="External" Id="R1ee8acbedc454b30" /><Relationship Type="http://schemas.openxmlformats.org/officeDocument/2006/relationships/hyperlink" Target="https://portal.3gpp.org/ngppapp/CreateTdoc.aspx?mode=view&amp;contributionId=712065" TargetMode="External" Id="Rd144cb81532a4756" /><Relationship Type="http://schemas.openxmlformats.org/officeDocument/2006/relationships/hyperlink" Target="https://www.3gpp.org/ftp/TSG_RAN/WG1_RL1/TSGR1_85/Docs/R1-165833.zip" TargetMode="External" Id="R1818d92e73ed4f04" /><Relationship Type="http://schemas.openxmlformats.org/officeDocument/2006/relationships/hyperlink" Target="https://webapp.etsi.org/teldir/ListPersDetails.asp?PersId=52292" TargetMode="External" Id="Raa69021861db46c3" /><Relationship Type="http://schemas.openxmlformats.org/officeDocument/2006/relationships/hyperlink" Target="https://portal.3gpp.org/ngppapp/CreateTdoc.aspx?mode=view&amp;contributionId=703056" TargetMode="External" Id="R9fe30e286335427a" /><Relationship Type="http://schemas.openxmlformats.org/officeDocument/2006/relationships/hyperlink" Target="https://www.3gpp.org/ftp/TSG_RAN/WG1_RL1/TSGR1_85/Docs/R1-165834.zip" TargetMode="External" Id="R66bd29450c084b68" /><Relationship Type="http://schemas.openxmlformats.org/officeDocument/2006/relationships/hyperlink" Target="https://webapp.etsi.org/teldir/ListPersDetails.asp?PersId=52292" TargetMode="External" Id="R76d8af3acc024768" /><Relationship Type="http://schemas.openxmlformats.org/officeDocument/2006/relationships/hyperlink" Target="https://portal.3gpp.org/ngppapp/CreateTdoc.aspx?mode=view&amp;contributionId=712038" TargetMode="External" Id="R1beabd6bc2394c59" /><Relationship Type="http://schemas.openxmlformats.org/officeDocument/2006/relationships/hyperlink" Target="https://www.3gpp.org/ftp/TSG_RAN/WG1_RL1/TSGR1_85/Docs/R1-165835.zip" TargetMode="External" Id="R27d94c62e2e54d41" /><Relationship Type="http://schemas.openxmlformats.org/officeDocument/2006/relationships/hyperlink" Target="https://webapp.etsi.org/teldir/ListPersDetails.asp?PersId=52292" TargetMode="External" Id="R1e367914ff204044" /><Relationship Type="http://schemas.openxmlformats.org/officeDocument/2006/relationships/hyperlink" Target="https://portal.3gpp.org/ngppapp/CreateTdoc.aspx?mode=view&amp;contributionId=710410" TargetMode="External" Id="Rf9e13e34f9374e0d" /><Relationship Type="http://schemas.openxmlformats.org/officeDocument/2006/relationships/hyperlink" Target="https://portal.3gpp.org/desktopmodules/Release/ReleaseDetails.aspx?releaseId=189" TargetMode="External" Id="Rb749a876f8c046f1" /><Relationship Type="http://schemas.openxmlformats.org/officeDocument/2006/relationships/hyperlink" Target="https://portal.3gpp.org/desktopmodules/WorkItem/WorkItemDetails.aspx?workitemId=710172" TargetMode="External" Id="R4fdb60d03d3d45a3" /><Relationship Type="http://schemas.openxmlformats.org/officeDocument/2006/relationships/hyperlink" Target="https://www.3gpp.org/ftp/TSG_RAN/WG1_RL1/TSGR1_85/Docs/R1-165836.zip" TargetMode="External" Id="R55ac3179931c46a1" /><Relationship Type="http://schemas.openxmlformats.org/officeDocument/2006/relationships/hyperlink" Target="https://webapp.etsi.org/teldir/ListPersDetails.asp?PersId=52292" TargetMode="External" Id="R82a0ed40c16c4785" /><Relationship Type="http://schemas.openxmlformats.org/officeDocument/2006/relationships/hyperlink" Target="https://portal.3gpp.org/ngppapp/CreateTdoc.aspx?mode=view&amp;contributionId=712259" TargetMode="External" Id="Re99e623d7e9a4df7" /><Relationship Type="http://schemas.openxmlformats.org/officeDocument/2006/relationships/hyperlink" Target="https://portal.3gpp.org/ngppapp/CreateTdoc.aspx?mode=view&amp;contributionId=712273" TargetMode="External" Id="R2e83f80b71674e35" /><Relationship Type="http://schemas.openxmlformats.org/officeDocument/2006/relationships/hyperlink" Target="https://www.3gpp.org/ftp/TSG_RAN/WG1_RL1/TSGR1_85/Docs/R1-165837.zip" TargetMode="External" Id="R037d72105b5b43ff" /><Relationship Type="http://schemas.openxmlformats.org/officeDocument/2006/relationships/hyperlink" Target="https://webapp.etsi.org/teldir/ListPersDetails.asp?PersId=52292" TargetMode="External" Id="Rd5abfcd2595f4d59" /><Relationship Type="http://schemas.openxmlformats.org/officeDocument/2006/relationships/hyperlink" Target="https://portal.3gpp.org/ngppapp/CreateTdoc.aspx?mode=view&amp;contributionId=712276" TargetMode="External" Id="R5a26e62b403c446f" /><Relationship Type="http://schemas.openxmlformats.org/officeDocument/2006/relationships/hyperlink" Target="https://portal.3gpp.org/ngppapp/CreateTdoc.aspx?mode=view&amp;contributionId=712392" TargetMode="External" Id="Rc7e1699ad9c74fd2" /><Relationship Type="http://schemas.openxmlformats.org/officeDocument/2006/relationships/hyperlink" Target="https://www.3gpp.org/ftp/TSG_RAN/WG1_RL1/TSGR1_85/Docs/R1-165838.zip" TargetMode="External" Id="Rc3728b9c60e646ae" /><Relationship Type="http://schemas.openxmlformats.org/officeDocument/2006/relationships/hyperlink" Target="https://webapp.etsi.org/teldir/ListPersDetails.asp?PersId=52292" TargetMode="External" Id="R2e9bfac6eab143b6" /><Relationship Type="http://schemas.openxmlformats.org/officeDocument/2006/relationships/hyperlink" Target="https://portal.3gpp.org/desktopmodules/Release/ReleaseDetails.aspx?releaseId=189" TargetMode="External" Id="Rc0a0ad28a6f54324" /><Relationship Type="http://schemas.openxmlformats.org/officeDocument/2006/relationships/hyperlink" Target="https://portal.3gpp.org/desktopmodules/WorkItem/WorkItemDetails.aspx?workitemId=700160" TargetMode="External" Id="R1a5b8c0c342646a5" /><Relationship Type="http://schemas.openxmlformats.org/officeDocument/2006/relationships/hyperlink" Target="https://www.3gpp.org/ftp/TSG_RAN/WG1_RL1/TSGR1_85/Docs/R1-165839.zip" TargetMode="External" Id="R3cbf303bc2f94272" /><Relationship Type="http://schemas.openxmlformats.org/officeDocument/2006/relationships/hyperlink" Target="https://webapp.etsi.org/teldir/ListPersDetails.asp?PersId=52292" TargetMode="External" Id="R9a46235b9c5348a4" /><Relationship Type="http://schemas.openxmlformats.org/officeDocument/2006/relationships/hyperlink" Target="https://portal.3gpp.org/desktopmodules/Release/ReleaseDetails.aspx?releaseId=189" TargetMode="External" Id="Rc4b4854108ea4d4e" /><Relationship Type="http://schemas.openxmlformats.org/officeDocument/2006/relationships/hyperlink" Target="https://portal.3gpp.org/desktopmodules/WorkItem/WorkItemDetails.aspx?workitemId=710172" TargetMode="External" Id="R8a343fe96a17434c" /><Relationship Type="http://schemas.openxmlformats.org/officeDocument/2006/relationships/hyperlink" Target="https://www.3gpp.org/ftp/TSG_RAN/WG1_RL1/TSGR1_85/Docs/R1-165840.zip" TargetMode="External" Id="R982f70d0b58c4399" /><Relationship Type="http://schemas.openxmlformats.org/officeDocument/2006/relationships/hyperlink" Target="https://webapp.etsi.org/teldir/ListPersDetails.asp?PersId=52292" TargetMode="External" Id="Ra982f10a30314162" /><Relationship Type="http://schemas.openxmlformats.org/officeDocument/2006/relationships/hyperlink" Target="https://www.3gpp.org/ftp/TSG_RAN/WG1_RL1/TSGR1_85/Docs/R1-165841.zip" TargetMode="External" Id="Rf98dc4dcac774a31" /><Relationship Type="http://schemas.openxmlformats.org/officeDocument/2006/relationships/hyperlink" Target="https://webapp.etsi.org/teldir/ListPersDetails.asp?PersId=52292" TargetMode="External" Id="R6e709b7995de4191" /><Relationship Type="http://schemas.openxmlformats.org/officeDocument/2006/relationships/hyperlink" Target="https://www.3gpp.org/ftp/TSG_RAN/WG1_RL1/TSGR1_85/Docs/R1-165842.zip" TargetMode="External" Id="Rc0cdd0f8c4fc4e46" /><Relationship Type="http://schemas.openxmlformats.org/officeDocument/2006/relationships/hyperlink" Target="https://webapp.etsi.org/teldir/ListPersDetails.asp?PersId=52292" TargetMode="External" Id="R97894060b8db4824" /><Relationship Type="http://schemas.openxmlformats.org/officeDocument/2006/relationships/hyperlink" Target="https://www.3gpp.org/ftp/TSG_RAN/WG1_RL1/TSGR1_85/Docs/R1-165843.zip" TargetMode="External" Id="Re60b4508acc14455" /><Relationship Type="http://schemas.openxmlformats.org/officeDocument/2006/relationships/hyperlink" Target="https://webapp.etsi.org/teldir/ListPersDetails.asp?PersId=52292" TargetMode="External" Id="Rb6a2ced9f0bc440d" /><Relationship Type="http://schemas.openxmlformats.org/officeDocument/2006/relationships/hyperlink" Target="https://www.3gpp.org/ftp/TSG_RAN/WG1_RL1/TSGR1_85/Docs/R1-165844.zip" TargetMode="External" Id="R9b9fba235fdb4b99" /><Relationship Type="http://schemas.openxmlformats.org/officeDocument/2006/relationships/hyperlink" Target="https://webapp.etsi.org/teldir/ListPersDetails.asp?PersId=52292" TargetMode="External" Id="R92e0dd28c82f456b" /><Relationship Type="http://schemas.openxmlformats.org/officeDocument/2006/relationships/hyperlink" Target="https://portal.3gpp.org/ngppapp/CreateTdoc.aspx?mode=view&amp;contributionId=712268" TargetMode="External" Id="R26eced13292341e2" /><Relationship Type="http://schemas.openxmlformats.org/officeDocument/2006/relationships/hyperlink" Target="https://www.3gpp.org/ftp/TSG_RAN/WG1_RL1/TSGR1_85/Docs/R1-165845.zip" TargetMode="External" Id="R84decc5b59e4496b" /><Relationship Type="http://schemas.openxmlformats.org/officeDocument/2006/relationships/hyperlink" Target="https://webapp.etsi.org/teldir/ListPersDetails.asp?PersId=52292" TargetMode="External" Id="R8513547c921f4a4d" /><Relationship Type="http://schemas.openxmlformats.org/officeDocument/2006/relationships/hyperlink" Target="https://www.3gpp.org/ftp/TSG_RAN/WG1_RL1/TSGR1_85/Docs/R1-165846.zip" TargetMode="External" Id="Rfccbabbce60d44a0" /><Relationship Type="http://schemas.openxmlformats.org/officeDocument/2006/relationships/hyperlink" Target="https://webapp.etsi.org/teldir/ListPersDetails.asp?PersId=52292" TargetMode="External" Id="Re87364221a514296" /><Relationship Type="http://schemas.openxmlformats.org/officeDocument/2006/relationships/hyperlink" Target="https://www.3gpp.org/ftp/TSG_RAN/WG1_RL1/TSGR1_85/Docs/R1-165847.zip" TargetMode="External" Id="R39348878c90c4d13" /><Relationship Type="http://schemas.openxmlformats.org/officeDocument/2006/relationships/hyperlink" Target="https://webapp.etsi.org/teldir/ListPersDetails.asp?PersId=52292" TargetMode="External" Id="R8ff0eaf40e9e4610" /><Relationship Type="http://schemas.openxmlformats.org/officeDocument/2006/relationships/hyperlink" Target="https://portal.3gpp.org/ngppapp/CreateTdoc.aspx?mode=view&amp;contributionId=712006" TargetMode="External" Id="R274e0d7b9d094a10" /><Relationship Type="http://schemas.openxmlformats.org/officeDocument/2006/relationships/hyperlink" Target="https://portal.3gpp.org/ngppapp/CreateTdoc.aspx?mode=view&amp;contributionId=712332" TargetMode="External" Id="Rc175174f3dfb4059" /><Relationship Type="http://schemas.openxmlformats.org/officeDocument/2006/relationships/hyperlink" Target="https://www.3gpp.org/ftp/TSG_RAN/WG1_RL1/TSGR1_85/Docs/R1-165848.zip" TargetMode="External" Id="R059f306bb1964f05" /><Relationship Type="http://schemas.openxmlformats.org/officeDocument/2006/relationships/hyperlink" Target="https://webapp.etsi.org/teldir/ListPersDetails.asp?PersId=52292" TargetMode="External" Id="R5b585f3344bf4e3a" /><Relationship Type="http://schemas.openxmlformats.org/officeDocument/2006/relationships/hyperlink" Target="https://www.3gpp.org/ftp/TSG_RAN/WG1_RL1/TSGR1_85/Docs/R1-165849.zip" TargetMode="External" Id="Re8326d46e8cb4746" /><Relationship Type="http://schemas.openxmlformats.org/officeDocument/2006/relationships/hyperlink" Target="https://webapp.etsi.org/teldir/ListPersDetails.asp?PersId=52292" TargetMode="External" Id="Rd9964e9c7d684ce5" /><Relationship Type="http://schemas.openxmlformats.org/officeDocument/2006/relationships/hyperlink" Target="https://www.3gpp.org/ftp/TSG_RAN/WG1_RL1/TSGR1_85/Docs/R1-165850.zip" TargetMode="External" Id="Rde91f6b2af0c421a" /><Relationship Type="http://schemas.openxmlformats.org/officeDocument/2006/relationships/hyperlink" Target="https://webapp.etsi.org/teldir/ListPersDetails.asp?PersId=52292" TargetMode="External" Id="R5a0767242dc44e63" /><Relationship Type="http://schemas.openxmlformats.org/officeDocument/2006/relationships/hyperlink" Target="https://www.3gpp.org/ftp/TSG_RAN/WG1_RL1/TSGR1_85/Docs/R1-165851.zip" TargetMode="External" Id="R4aeb691a7c134aae" /><Relationship Type="http://schemas.openxmlformats.org/officeDocument/2006/relationships/hyperlink" Target="https://webapp.etsi.org/teldir/ListPersDetails.asp?PersId=52292" TargetMode="External" Id="R06134ae13f6147f6" /><Relationship Type="http://schemas.openxmlformats.org/officeDocument/2006/relationships/hyperlink" Target="https://www.3gpp.org/ftp/TSG_RAN/WG1_RL1/TSGR1_85/Docs/R1-165852.zip" TargetMode="External" Id="R5d709d0547b24c0b" /><Relationship Type="http://schemas.openxmlformats.org/officeDocument/2006/relationships/hyperlink" Target="https://webapp.etsi.org/teldir/ListPersDetails.asp?PersId=52292" TargetMode="External" Id="R2f5a93d5f9cf49be" /><Relationship Type="http://schemas.openxmlformats.org/officeDocument/2006/relationships/hyperlink" Target="https://www.3gpp.org/ftp/TSG_RAN/WG1_RL1/TSGR1_85/Docs/R1-165853.zip" TargetMode="External" Id="Rf0dddc0504ec490b" /><Relationship Type="http://schemas.openxmlformats.org/officeDocument/2006/relationships/hyperlink" Target="https://webapp.etsi.org/teldir/ListPersDetails.asp?PersId=52292" TargetMode="External" Id="R10742f4626504d1f" /><Relationship Type="http://schemas.openxmlformats.org/officeDocument/2006/relationships/hyperlink" Target="https://portal.3gpp.org/ngppapp/CreateTdoc.aspx?mode=view&amp;contributionId=710408" TargetMode="External" Id="R80f42462ddc6419b" /><Relationship Type="http://schemas.openxmlformats.org/officeDocument/2006/relationships/hyperlink" Target="https://portal.3gpp.org/desktopmodules/Release/ReleaseDetails.aspx?releaseId=189" TargetMode="External" Id="R54be87b1023a4993" /><Relationship Type="http://schemas.openxmlformats.org/officeDocument/2006/relationships/hyperlink" Target="https://portal.3gpp.org/desktopmodules/WorkItem/WorkItemDetails.aspx?workitemId=710172" TargetMode="External" Id="Re2192c5288b74809" /><Relationship Type="http://schemas.openxmlformats.org/officeDocument/2006/relationships/hyperlink" Target="https://www.3gpp.org/ftp/TSG_RAN/WG1_RL1/TSGR1_85/Docs/R1-165854.zip" TargetMode="External" Id="R4a5f117126aa404c" /><Relationship Type="http://schemas.openxmlformats.org/officeDocument/2006/relationships/hyperlink" Target="https://webapp.etsi.org/teldir/ListPersDetails.asp?PersId=52292" TargetMode="External" Id="R81bd1fb047e14fef" /><Relationship Type="http://schemas.openxmlformats.org/officeDocument/2006/relationships/hyperlink" Target="https://portal.3gpp.org/ngppapp/CreateTdoc.aspx?mode=view&amp;contributionId=712134" TargetMode="External" Id="R1443db6dad634a85" /><Relationship Type="http://schemas.openxmlformats.org/officeDocument/2006/relationships/hyperlink" Target="https://www.3gpp.org/ftp/TSG_RAN/WG1_RL1/TSGR1_85/Docs/R1-165855.zip" TargetMode="External" Id="R3ba65e704acd471b" /><Relationship Type="http://schemas.openxmlformats.org/officeDocument/2006/relationships/hyperlink" Target="https://webapp.etsi.org/teldir/ListPersDetails.asp?PersId=52292" TargetMode="External" Id="R22c3dcc111144938" /><Relationship Type="http://schemas.openxmlformats.org/officeDocument/2006/relationships/hyperlink" Target="https://portal.3gpp.org/ngppapp/CreateTdoc.aspx?mode=view&amp;contributionId=712266" TargetMode="External" Id="Rfca9140921de42eb" /><Relationship Type="http://schemas.openxmlformats.org/officeDocument/2006/relationships/hyperlink" Target="https://www.3gpp.org/ftp/TSG_RAN/WG1_RL1/TSGR1_85/Docs/R1-165856.zip" TargetMode="External" Id="Rb26e8f04149e4e09" /><Relationship Type="http://schemas.openxmlformats.org/officeDocument/2006/relationships/hyperlink" Target="https://webapp.etsi.org/teldir/ListPersDetails.asp?PersId=52292" TargetMode="External" Id="Rd82b7caca5554c7d" /><Relationship Type="http://schemas.openxmlformats.org/officeDocument/2006/relationships/hyperlink" Target="https://portal.3gpp.org/ngppapp/CreateTdoc.aspx?mode=view&amp;contributionId=712272" TargetMode="External" Id="R1265db085aaf4abd" /><Relationship Type="http://schemas.openxmlformats.org/officeDocument/2006/relationships/hyperlink" Target="https://www.3gpp.org/ftp/TSG_RAN/WG1_RL1/TSGR1_85/Docs/R1-165857.zip" TargetMode="External" Id="Radf14f0c2ce9499d" /><Relationship Type="http://schemas.openxmlformats.org/officeDocument/2006/relationships/hyperlink" Target="https://webapp.etsi.org/teldir/ListPersDetails.asp?PersId=52292" TargetMode="External" Id="Rdc491a831cc44326" /><Relationship Type="http://schemas.openxmlformats.org/officeDocument/2006/relationships/hyperlink" Target="https://www.3gpp.org/ftp/TSG_RAN/WG1_RL1/TSGR1_85/Docs/R1-165858.zip" TargetMode="External" Id="R558066a1105f4e35" /><Relationship Type="http://schemas.openxmlformats.org/officeDocument/2006/relationships/hyperlink" Target="https://webapp.etsi.org/teldir/ListPersDetails.asp?PersId=52292" TargetMode="External" Id="R76bffb2caa7a4b36" /><Relationship Type="http://schemas.openxmlformats.org/officeDocument/2006/relationships/hyperlink" Target="https://www.3gpp.org/ftp/TSG_RAN/WG1_RL1/TSGR1_85/Docs/R1-165859.zip" TargetMode="External" Id="R905aa7dc34384584" /><Relationship Type="http://schemas.openxmlformats.org/officeDocument/2006/relationships/hyperlink" Target="https://webapp.etsi.org/teldir/ListPersDetails.asp?PersId=52292" TargetMode="External" Id="R7835fe79913a4f54" /><Relationship Type="http://schemas.openxmlformats.org/officeDocument/2006/relationships/hyperlink" Target="https://portal.3gpp.org/ngppapp/CreateTdoc.aspx?mode=view&amp;contributionId=712166" TargetMode="External" Id="Rf70b70c59f034f11" /><Relationship Type="http://schemas.openxmlformats.org/officeDocument/2006/relationships/hyperlink" Target="https://www.3gpp.org/ftp/TSG_RAN/WG1_RL1/TSGR1_85/Docs/R1-165860.zip" TargetMode="External" Id="Rf094673fabfa4015" /><Relationship Type="http://schemas.openxmlformats.org/officeDocument/2006/relationships/hyperlink" Target="https://webapp.etsi.org/teldir/ListPersDetails.asp?PersId=52292" TargetMode="External" Id="Rada44ed86cbe440a" /><Relationship Type="http://schemas.openxmlformats.org/officeDocument/2006/relationships/hyperlink" Target="https://webapp.etsi.org/teldir/ListPersDetails.asp?PersId=52292" TargetMode="External" Id="R622930ec1daf4195" /><Relationship Type="http://schemas.openxmlformats.org/officeDocument/2006/relationships/hyperlink" Target="https://portal.3gpp.org/ngppapp/CreateTdoc.aspx?mode=view&amp;contributionId=712073" TargetMode="External" Id="Ra2684f1b4a694bbc" /><Relationship Type="http://schemas.openxmlformats.org/officeDocument/2006/relationships/hyperlink" Target="https://www.3gpp.org/ftp/TSG_RAN/WG1_RL1/TSGR1_85/Docs/R1-165862.zip" TargetMode="External" Id="R81a72f850fe14093" /><Relationship Type="http://schemas.openxmlformats.org/officeDocument/2006/relationships/hyperlink" Target="https://webapp.etsi.org/teldir/ListPersDetails.asp?PersId=52292" TargetMode="External" Id="R80fb4647aac54c95" /><Relationship Type="http://schemas.openxmlformats.org/officeDocument/2006/relationships/hyperlink" Target="https://portal.3gpp.org/ngppapp/CreateTdoc.aspx?mode=view&amp;contributionId=702658" TargetMode="External" Id="R50ea6042eb98439c" /><Relationship Type="http://schemas.openxmlformats.org/officeDocument/2006/relationships/hyperlink" Target="https://portal.3gpp.org/desktopmodules/Release/ReleaseDetails.aspx?releaseId=186" TargetMode="External" Id="R6812b50e7118444d" /><Relationship Type="http://schemas.openxmlformats.org/officeDocument/2006/relationships/hyperlink" Target="https://portal.3gpp.org/desktopmodules/Specifications/SpecificationDetails.aspx?specificationId=470" TargetMode="External" Id="R63daa935ceb04127" /><Relationship Type="http://schemas.openxmlformats.org/officeDocument/2006/relationships/hyperlink" Target="https://portal.3gpp.org/desktopmodules/WorkItem/WorkItemDetails.aspx?workitemId=610125" TargetMode="External" Id="R25f3c0a13a3e4d19" /><Relationship Type="http://schemas.openxmlformats.org/officeDocument/2006/relationships/hyperlink" Target="https://www.3gpp.org/ftp/TSG_RAN/WG1_RL1/TSGR1_85/Docs/R1-165863.zip" TargetMode="External" Id="R9d1ce99151924a42" /><Relationship Type="http://schemas.openxmlformats.org/officeDocument/2006/relationships/hyperlink" Target="https://webapp.etsi.org/teldir/ListPersDetails.asp?PersId=52292" TargetMode="External" Id="Re07dee89838b44d9" /><Relationship Type="http://schemas.openxmlformats.org/officeDocument/2006/relationships/hyperlink" Target="https://portal.3gpp.org/ngppapp/CreateTdoc.aspx?mode=view&amp;contributionId=702659" TargetMode="External" Id="R516a92544e8a492e" /><Relationship Type="http://schemas.openxmlformats.org/officeDocument/2006/relationships/hyperlink" Target="https://portal.3gpp.org/desktopmodules/Release/ReleaseDetails.aspx?releaseId=187" TargetMode="External" Id="Ra0edba6b68514bbd" /><Relationship Type="http://schemas.openxmlformats.org/officeDocument/2006/relationships/hyperlink" Target="https://portal.3gpp.org/desktopmodules/Specifications/SpecificationDetails.aspx?specificationId=470" TargetMode="External" Id="Rc3d60104458e48a6" /><Relationship Type="http://schemas.openxmlformats.org/officeDocument/2006/relationships/hyperlink" Target="https://portal.3gpp.org/desktopmodules/WorkItem/WorkItemDetails.aspx?workitemId=610125" TargetMode="External" Id="Red0fcb07aeee410e" /><Relationship Type="http://schemas.openxmlformats.org/officeDocument/2006/relationships/hyperlink" Target="https://webapp.etsi.org/teldir/ListPersDetails.asp?PersId=52292" TargetMode="External" Id="R4c23d2f68ded4e47" /><Relationship Type="http://schemas.openxmlformats.org/officeDocument/2006/relationships/hyperlink" Target="https://www.3gpp.org/ftp/TSG_RAN/WG1_RL1/TSGR1_85/Docs/R1-165865.zip" TargetMode="External" Id="Rd12c85d1c9054939" /><Relationship Type="http://schemas.openxmlformats.org/officeDocument/2006/relationships/hyperlink" Target="https://webapp.etsi.org/teldir/ListPersDetails.asp?PersId=52292" TargetMode="External" Id="Rdf4f9a11f7e54f0b" /><Relationship Type="http://schemas.openxmlformats.org/officeDocument/2006/relationships/hyperlink" Target="https://www.3gpp.org/ftp/TSG_RAN/WG1_RL1/TSGR1_85/Docs/R1-165866.zip" TargetMode="External" Id="Rbff08905e5614d30" /><Relationship Type="http://schemas.openxmlformats.org/officeDocument/2006/relationships/hyperlink" Target="https://webapp.etsi.org/teldir/ListPersDetails.asp?PersId=52292" TargetMode="External" Id="Rbeda3c9f13114b9b" /><Relationship Type="http://schemas.openxmlformats.org/officeDocument/2006/relationships/hyperlink" Target="https://portal.3gpp.org/ngppapp/CreateTdoc.aspx?mode=view&amp;contributionId=708481" TargetMode="External" Id="R461f4aa962a94cc7" /><Relationship Type="http://schemas.openxmlformats.org/officeDocument/2006/relationships/hyperlink" Target="https://portal.3gpp.org/desktopmodules/Release/ReleaseDetails.aspx?releaseId=189" TargetMode="External" Id="R1899b2e856f64d99" /><Relationship Type="http://schemas.openxmlformats.org/officeDocument/2006/relationships/hyperlink" Target="https://portal.3gpp.org/desktopmodules/Specifications/SpecificationDetails.aspx?specificationId=3038" TargetMode="External" Id="R349e479baa4c4419" /><Relationship Type="http://schemas.openxmlformats.org/officeDocument/2006/relationships/hyperlink" Target="https://www.3gpp.org/ftp/TSG_RAN/WG1_RL1/TSGR1_85/Docs/R1-165867.zip" TargetMode="External" Id="Rabc085e2265347aa" /><Relationship Type="http://schemas.openxmlformats.org/officeDocument/2006/relationships/hyperlink" Target="https://webapp.etsi.org/teldir/ListPersDetails.asp?PersId=52292" TargetMode="External" Id="Rb8aead35b31a49c3" /><Relationship Type="http://schemas.openxmlformats.org/officeDocument/2006/relationships/hyperlink" Target="https://portal.3gpp.org/ngppapp/CreateTdoc.aspx?mode=view&amp;contributionId=706671" TargetMode="External" Id="R840c27d8e2094bb6" /><Relationship Type="http://schemas.openxmlformats.org/officeDocument/2006/relationships/hyperlink" Target="https://portal.3gpp.org/desktopmodules/Release/ReleaseDetails.aspx?releaseId=187" TargetMode="External" Id="R1d56f5153fc54029" /><Relationship Type="http://schemas.openxmlformats.org/officeDocument/2006/relationships/hyperlink" Target="https://portal.3gpp.org/desktopmodules/Specifications/SpecificationDetails.aspx?specificationId=2427" TargetMode="External" Id="R58807974acfc484d" /><Relationship Type="http://schemas.openxmlformats.org/officeDocument/2006/relationships/hyperlink" Target="https://portal.3gpp.org/desktopmodules/WorkItem/WorkItemDetails.aspx?workitemId=650133" TargetMode="External" Id="Re72d8be128784b35" /><Relationship Type="http://schemas.openxmlformats.org/officeDocument/2006/relationships/hyperlink" Target="https://www.3gpp.org/ftp/TSG_RAN/WG1_RL1/TSGR1_85/Docs/R1-165868.zip" TargetMode="External" Id="R680595647ee14a0e" /><Relationship Type="http://schemas.openxmlformats.org/officeDocument/2006/relationships/hyperlink" Target="https://webapp.etsi.org/teldir/ListPersDetails.asp?PersId=52292" TargetMode="External" Id="R3a6a851352a34f5f" /><Relationship Type="http://schemas.openxmlformats.org/officeDocument/2006/relationships/hyperlink" Target="https://portal.3gpp.org/ngppapp/CreateTdoc.aspx?mode=view&amp;contributionId=706672" TargetMode="External" Id="R9c9a3a083bdf4282" /><Relationship Type="http://schemas.openxmlformats.org/officeDocument/2006/relationships/hyperlink" Target="https://portal.3gpp.org/ngppapp/CreateTdoc.aspx?mode=view&amp;contributionId=710581" TargetMode="External" Id="Redd8b5d9bd0f4db5" /><Relationship Type="http://schemas.openxmlformats.org/officeDocument/2006/relationships/hyperlink" Target="https://portal.3gpp.org/desktopmodules/Release/ReleaseDetails.aspx?releaseId=187" TargetMode="External" Id="R9557ab1f131940cd" /><Relationship Type="http://schemas.openxmlformats.org/officeDocument/2006/relationships/hyperlink" Target="https://portal.3gpp.org/desktopmodules/Specifications/SpecificationDetails.aspx?specificationId=2427" TargetMode="External" Id="R218f361b783a46c3" /><Relationship Type="http://schemas.openxmlformats.org/officeDocument/2006/relationships/hyperlink" Target="https://portal.3gpp.org/desktopmodules/WorkItem/WorkItemDetails.aspx?workitemId=650133" TargetMode="External" Id="R1c1bdc72d35c4681" /><Relationship Type="http://schemas.openxmlformats.org/officeDocument/2006/relationships/hyperlink" Target="https://www.3gpp.org/ftp/TSG_RAN/WG1_RL1/TSGR1_85/Docs/R1-165869.zip" TargetMode="External" Id="R403d7b6048174aad" /><Relationship Type="http://schemas.openxmlformats.org/officeDocument/2006/relationships/hyperlink" Target="https://webapp.etsi.org/teldir/ListPersDetails.asp?PersId=52292" TargetMode="External" Id="Re1f7e49f021e495f" /><Relationship Type="http://schemas.openxmlformats.org/officeDocument/2006/relationships/hyperlink" Target="https://portal.3gpp.org/ngppapp/CreateTdoc.aspx?mode=view&amp;contributionId=706665" TargetMode="External" Id="Rbafdff3a936948d4" /><Relationship Type="http://schemas.openxmlformats.org/officeDocument/2006/relationships/hyperlink" Target="https://www.3gpp.org/ftp/TSG_RAN/WG1_RL1/TSGR1_85/Docs/R1-165870.zip" TargetMode="External" Id="R7007a9bc48f642d5" /><Relationship Type="http://schemas.openxmlformats.org/officeDocument/2006/relationships/hyperlink" Target="https://webapp.etsi.org/teldir/ListPersDetails.asp?PersId=52292" TargetMode="External" Id="R8b65abf3f5424081" /><Relationship Type="http://schemas.openxmlformats.org/officeDocument/2006/relationships/hyperlink" Target="https://portal.3gpp.org/desktopmodules/Specifications/SpecificationDetails.aspx?specificationId=2934" TargetMode="External" Id="R05f87709c38146a4" /><Relationship Type="http://schemas.openxmlformats.org/officeDocument/2006/relationships/hyperlink" Target="https://portal.3gpp.org/desktopmodules/WorkItem/WorkItemDetails.aspx?workitemId=680058" TargetMode="External" Id="R79c44ebbb60b48f8" /><Relationship Type="http://schemas.openxmlformats.org/officeDocument/2006/relationships/hyperlink" Target="https://www.3gpp.org/ftp/TSG_RAN/WG1_RL1/TSGR1_85/Docs/R1-165871.zip" TargetMode="External" Id="Ra0054b67c0f44601" /><Relationship Type="http://schemas.openxmlformats.org/officeDocument/2006/relationships/hyperlink" Target="https://webapp.etsi.org/teldir/ListPersDetails.asp?PersId=52292" TargetMode="External" Id="Radb15fdd9c014fa8" /><Relationship Type="http://schemas.openxmlformats.org/officeDocument/2006/relationships/hyperlink" Target="https://portal.3gpp.org/ngppapp/CreateTdoc.aspx?mode=view&amp;contributionId=712277" TargetMode="External" Id="Ra9a5ed710fcd475b" /><Relationship Type="http://schemas.openxmlformats.org/officeDocument/2006/relationships/hyperlink" Target="https://www.3gpp.org/ftp/TSG_RAN/WG1_RL1/TSGR1_85/Docs/R1-165872.zip" TargetMode="External" Id="R20d3157f59a9484f" /><Relationship Type="http://schemas.openxmlformats.org/officeDocument/2006/relationships/hyperlink" Target="https://webapp.etsi.org/teldir/ListPersDetails.asp?PersId=52292" TargetMode="External" Id="R8415274fa02140a4" /><Relationship Type="http://schemas.openxmlformats.org/officeDocument/2006/relationships/hyperlink" Target="https://portal.3gpp.org/ngppapp/CreateTdoc.aspx?mode=view&amp;contributionId=712336" TargetMode="External" Id="R9c1a235c4d0040a4" /><Relationship Type="http://schemas.openxmlformats.org/officeDocument/2006/relationships/hyperlink" Target="https://www.3gpp.org/ftp/TSG_RAN/WG1_RL1/TSGR1_85/Docs/R1-165873.zip" TargetMode="External" Id="R681a44562e7a478d" /><Relationship Type="http://schemas.openxmlformats.org/officeDocument/2006/relationships/hyperlink" Target="https://webapp.etsi.org/teldir/ListPersDetails.asp?PersId=52292" TargetMode="External" Id="R7647a21d910d4eb2" /><Relationship Type="http://schemas.openxmlformats.org/officeDocument/2006/relationships/hyperlink" Target="https://www.3gpp.org/ftp/TSG_RAN/WG1_RL1/TSGR1_85/Docs/R1-165874.zip" TargetMode="External" Id="Rb85ab31238684029" /><Relationship Type="http://schemas.openxmlformats.org/officeDocument/2006/relationships/hyperlink" Target="https://webapp.etsi.org/teldir/ListPersDetails.asp?PersId=52292" TargetMode="External" Id="R82cd0073746348e9" /><Relationship Type="http://schemas.openxmlformats.org/officeDocument/2006/relationships/hyperlink" Target="https://portal.3gpp.org/ngppapp/CreateTdoc.aspx?mode=view&amp;contributionId=710564" TargetMode="External" Id="Rf73991f6d05641b9" /><Relationship Type="http://schemas.openxmlformats.org/officeDocument/2006/relationships/hyperlink" Target="https://portal.3gpp.org/ngppapp/CreateTdoc.aspx?mode=view&amp;contributionId=710580" TargetMode="External" Id="R7791356dd2f0459d" /><Relationship Type="http://schemas.openxmlformats.org/officeDocument/2006/relationships/hyperlink" Target="https://www.3gpp.org/ftp/TSG_RAN/WG1_RL1/TSGR1_85/Docs/R1-165875.zip" TargetMode="External" Id="Rf02abd4f676d428e" /><Relationship Type="http://schemas.openxmlformats.org/officeDocument/2006/relationships/hyperlink" Target="https://webapp.etsi.org/teldir/ListPersDetails.asp?PersId=52292" TargetMode="External" Id="R48a2f4ad83c04481" /><Relationship Type="http://schemas.openxmlformats.org/officeDocument/2006/relationships/hyperlink" Target="https://portal.3gpp.org/ngppapp/CreateTdoc.aspx?mode=view&amp;contributionId=712288" TargetMode="External" Id="R7b39cd8d8e05497e" /><Relationship Type="http://schemas.openxmlformats.org/officeDocument/2006/relationships/hyperlink" Target="https://portal.3gpp.org/ngppapp/CreateTdoc.aspx?mode=view&amp;contributionId=712350" TargetMode="External" Id="Rb159e891c9274e12" /><Relationship Type="http://schemas.openxmlformats.org/officeDocument/2006/relationships/hyperlink" Target="https://www.3gpp.org/ftp/TSG_RAN/WG1_RL1/TSGR1_85/Docs/R1-165876.zip" TargetMode="External" Id="R194229db30cf4201" /><Relationship Type="http://schemas.openxmlformats.org/officeDocument/2006/relationships/hyperlink" Target="https://webapp.etsi.org/teldir/ListPersDetails.asp?PersId=52292" TargetMode="External" Id="Rd46beb118cc64d01" /><Relationship Type="http://schemas.openxmlformats.org/officeDocument/2006/relationships/hyperlink" Target="https://www.3gpp.org/ftp/TSG_RAN/WG1_RL1/TSGR1_85/Docs/R1-165877.zip" TargetMode="External" Id="R83792c33d96f485a" /><Relationship Type="http://schemas.openxmlformats.org/officeDocument/2006/relationships/hyperlink" Target="https://webapp.etsi.org/teldir/ListPersDetails.asp?PersId=52292" TargetMode="External" Id="R8bceb7425b9b4717" /><Relationship Type="http://schemas.openxmlformats.org/officeDocument/2006/relationships/hyperlink" Target="https://portal.3gpp.org/ngppapp/CreateTdoc.aspx?mode=view&amp;contributionId=712338" TargetMode="External" Id="Rf00e8ec902d048b6" /><Relationship Type="http://schemas.openxmlformats.org/officeDocument/2006/relationships/hyperlink" Target="https://www.3gpp.org/ftp/TSG_RAN/WG1_RL1/TSGR1_85/Docs/R1-165878.zip" TargetMode="External" Id="Rb0b61437db2e4671" /><Relationship Type="http://schemas.openxmlformats.org/officeDocument/2006/relationships/hyperlink" Target="https://webapp.etsi.org/teldir/ListPersDetails.asp?PersId=52292" TargetMode="External" Id="R079f0d8d33224676" /><Relationship Type="http://schemas.openxmlformats.org/officeDocument/2006/relationships/hyperlink" Target="https://www.3gpp.org/ftp/TSG_RAN/WG1_RL1/TSGR1_85/Docs/R1-165879.zip" TargetMode="External" Id="R39f3d9d369664b1a" /><Relationship Type="http://schemas.openxmlformats.org/officeDocument/2006/relationships/hyperlink" Target="https://webapp.etsi.org/teldir/ListPersDetails.asp?PersId=52292" TargetMode="External" Id="R3b89e16801634ce4" /><Relationship Type="http://schemas.openxmlformats.org/officeDocument/2006/relationships/hyperlink" Target="https://www.3gpp.org/ftp/TSG_RAN/WG1_RL1/TSGR1_85/Docs/R1-165880.zip" TargetMode="External" Id="R072882c7f43e4702" /><Relationship Type="http://schemas.openxmlformats.org/officeDocument/2006/relationships/hyperlink" Target="https://webapp.etsi.org/teldir/ListPersDetails.asp?PersId=52292" TargetMode="External" Id="Rbf4ce21735f941cf" /><Relationship Type="http://schemas.openxmlformats.org/officeDocument/2006/relationships/hyperlink" Target="https://www.3gpp.org/ftp/TSG_RAN/WG1_RL1/TSGR1_85/Docs/R1-165881.zip" TargetMode="External" Id="R8bbae6c4bc8349c8" /><Relationship Type="http://schemas.openxmlformats.org/officeDocument/2006/relationships/hyperlink" Target="https://webapp.etsi.org/teldir/ListPersDetails.asp?PersId=52292" TargetMode="External" Id="Raed7b48837c24d25" /><Relationship Type="http://schemas.openxmlformats.org/officeDocument/2006/relationships/hyperlink" Target="https://www.3gpp.org/ftp/TSG_RAN/WG1_RL1/TSGR1_85/Docs/R1-165882.zip" TargetMode="External" Id="Rc7e9d4864db2426f" /><Relationship Type="http://schemas.openxmlformats.org/officeDocument/2006/relationships/hyperlink" Target="https://webapp.etsi.org/teldir/ListPersDetails.asp?PersId=52292" TargetMode="External" Id="R11bd213ccec74d3c" /><Relationship Type="http://schemas.openxmlformats.org/officeDocument/2006/relationships/hyperlink" Target="https://portal.3gpp.org/ngppapp/CreateTdoc.aspx?mode=view&amp;contributionId=712275" TargetMode="External" Id="Rcc2e04798a5a4650" /><Relationship Type="http://schemas.openxmlformats.org/officeDocument/2006/relationships/hyperlink" Target="https://portal.3gpp.org/ngppapp/CreateTdoc.aspx?mode=view&amp;contributionId=712388" TargetMode="External" Id="Re917c75e08ca4eaa" /><Relationship Type="http://schemas.openxmlformats.org/officeDocument/2006/relationships/hyperlink" Target="https://portal.3gpp.org/desktopmodules/Release/ReleaseDetails.aspx?releaseId=190" TargetMode="External" Id="Rbe20737824c043d4" /><Relationship Type="http://schemas.openxmlformats.org/officeDocument/2006/relationships/hyperlink" Target="https://portal.3gpp.org/desktopmodules/Specifications/SpecificationDetails.aspx?specificationId=3066" TargetMode="External" Id="R83f9e543da0d4370" /><Relationship Type="http://schemas.openxmlformats.org/officeDocument/2006/relationships/hyperlink" Target="https://portal.3gpp.org/desktopmodules/WorkItem/WorkItemDetails.aspx?workitemId=710062" TargetMode="External" Id="R0e4b93bc6c8a46d4" /><Relationship Type="http://schemas.openxmlformats.org/officeDocument/2006/relationships/hyperlink" Target="https://www.3gpp.org/ftp/TSG_RAN/WG1_RL1/TSGR1_85/Docs/R1-165883.zip" TargetMode="External" Id="Rdd7cdf29d21f4ca9" /><Relationship Type="http://schemas.openxmlformats.org/officeDocument/2006/relationships/hyperlink" Target="https://webapp.etsi.org/teldir/ListPersDetails.asp?PersId=52292" TargetMode="External" Id="R28867a88eb5247ac" /><Relationship Type="http://schemas.openxmlformats.org/officeDocument/2006/relationships/hyperlink" Target="https://portal.3gpp.org/ngppapp/CreateTdoc.aspx?mode=view&amp;contributionId=712262" TargetMode="External" Id="R084fc1a95e884577" /><Relationship Type="http://schemas.openxmlformats.org/officeDocument/2006/relationships/hyperlink" Target="https://www.3gpp.org/ftp/TSG_RAN/WG1_RL1/TSGR1_85/Docs/R1-165884.zip" TargetMode="External" Id="R5e1e837f036f491d" /><Relationship Type="http://schemas.openxmlformats.org/officeDocument/2006/relationships/hyperlink" Target="https://webapp.etsi.org/teldir/ListPersDetails.asp?PersId=52292" TargetMode="External" Id="Rb3490f94b46b4a87" /><Relationship Type="http://schemas.openxmlformats.org/officeDocument/2006/relationships/hyperlink" Target="https://www.3gpp.org/ftp/TSG_RAN/WG1_RL1/TSGR1_85/Docs/R1-165885.zip" TargetMode="External" Id="R79a844310b634b0f" /><Relationship Type="http://schemas.openxmlformats.org/officeDocument/2006/relationships/hyperlink" Target="https://webapp.etsi.org/teldir/ListPersDetails.asp?PersId=52292" TargetMode="External" Id="Rdd8bf4e3611b4778" /><Relationship Type="http://schemas.openxmlformats.org/officeDocument/2006/relationships/hyperlink" Target="https://portal.3gpp.org/ngppapp/CreateTdoc.aspx?mode=view&amp;contributionId=712357" TargetMode="External" Id="R08f1ad9210204811" /><Relationship Type="http://schemas.openxmlformats.org/officeDocument/2006/relationships/hyperlink" Target="https://www.3gpp.org/ftp/TSG_RAN/WG1_RL1/TSGR1_85/Docs/R1-165886.zip" TargetMode="External" Id="Re598bec0c863479a" /><Relationship Type="http://schemas.openxmlformats.org/officeDocument/2006/relationships/hyperlink" Target="https://webapp.etsi.org/teldir/ListPersDetails.asp?PersId=52292" TargetMode="External" Id="R4b0b475aedbd4c64" /><Relationship Type="http://schemas.openxmlformats.org/officeDocument/2006/relationships/hyperlink" Target="https://portal.3gpp.org/ngppapp/CreateTdoc.aspx?mode=view&amp;contributionId=712282" TargetMode="External" Id="R28b39e6775e04774" /><Relationship Type="http://schemas.openxmlformats.org/officeDocument/2006/relationships/hyperlink" Target="https://www.3gpp.org/ftp/TSG_RAN/WG1_RL1/TSGR1_85/Docs/R1-165887.zip" TargetMode="External" Id="Rb733b4dc20274be8" /><Relationship Type="http://schemas.openxmlformats.org/officeDocument/2006/relationships/hyperlink" Target="https://webapp.etsi.org/teldir/ListPersDetails.asp?PersId=52292" TargetMode="External" Id="R016ba55b2069410b" /><Relationship Type="http://schemas.openxmlformats.org/officeDocument/2006/relationships/hyperlink" Target="https://portal.3gpp.org/ngppapp/CreateTdoc.aspx?mode=view&amp;contributionId=712331" TargetMode="External" Id="R735c09f487394ed2" /><Relationship Type="http://schemas.openxmlformats.org/officeDocument/2006/relationships/hyperlink" Target="https://www.3gpp.org/ftp/TSG_RAN/WG1_RL1/TSGR1_85/Docs/R1-165888.zip" TargetMode="External" Id="Rdb9d22e3aead4799" /><Relationship Type="http://schemas.openxmlformats.org/officeDocument/2006/relationships/hyperlink" Target="https://webapp.etsi.org/teldir/ListPersDetails.asp?PersId=52292" TargetMode="External" Id="R669f64ebc0674bd1" /><Relationship Type="http://schemas.openxmlformats.org/officeDocument/2006/relationships/hyperlink" Target="https://portal.3gpp.org/ngppapp/CreateTdoc.aspx?mode=view&amp;contributionId=710415" TargetMode="External" Id="R57a3586ccae9465d" /><Relationship Type="http://schemas.openxmlformats.org/officeDocument/2006/relationships/hyperlink" Target="https://portal.3gpp.org/desktopmodules/Release/ReleaseDetails.aspx?releaseId=189" TargetMode="External" Id="Rcd0f911b92944adb" /><Relationship Type="http://schemas.openxmlformats.org/officeDocument/2006/relationships/hyperlink" Target="https://portal.3gpp.org/desktopmodules/WorkItem/WorkItemDetails.aspx?workitemId=710184" TargetMode="External" Id="R56b9fd724f16474e" /><Relationship Type="http://schemas.openxmlformats.org/officeDocument/2006/relationships/hyperlink" Target="https://www.3gpp.org/ftp/TSG_RAN/WG1_RL1/TSGR1_85/Docs/R1-165889.zip" TargetMode="External" Id="Rd63ba3da4be34f4a" /><Relationship Type="http://schemas.openxmlformats.org/officeDocument/2006/relationships/hyperlink" Target="https://webapp.etsi.org/teldir/ListPersDetails.asp?PersId=52292" TargetMode="External" Id="Rce38f2826fc74c77" /><Relationship Type="http://schemas.openxmlformats.org/officeDocument/2006/relationships/hyperlink" Target="https://portal.3gpp.org/ngppapp/CreateTdoc.aspx?mode=view&amp;contributionId=712387" TargetMode="External" Id="R0e24d16210bd4b44" /><Relationship Type="http://schemas.openxmlformats.org/officeDocument/2006/relationships/hyperlink" Target="https://portal.3gpp.org/desktopmodules/Release/ReleaseDetails.aspx?releaseId=190" TargetMode="External" Id="R9fde3a19ffcf421e" /><Relationship Type="http://schemas.openxmlformats.org/officeDocument/2006/relationships/hyperlink" Target="https://portal.3gpp.org/desktopmodules/Specifications/SpecificationDetails.aspx?specificationId=3066" TargetMode="External" Id="R77e16c8c5d284d3a" /><Relationship Type="http://schemas.openxmlformats.org/officeDocument/2006/relationships/hyperlink" Target="https://portal.3gpp.org/desktopmodules/WorkItem/WorkItemDetails.aspx?workitemId=710062" TargetMode="External" Id="R9c5935d79e9647eb" /><Relationship Type="http://schemas.openxmlformats.org/officeDocument/2006/relationships/hyperlink" Target="https://www.3gpp.org/ftp/TSG_RAN/WG1_RL1/TSGR1_85/Docs/R1-165890.zip" TargetMode="External" Id="R520942d0da214692" /><Relationship Type="http://schemas.openxmlformats.org/officeDocument/2006/relationships/hyperlink" Target="https://webapp.etsi.org/teldir/ListPersDetails.asp?PersId=52292" TargetMode="External" Id="Rad64a6ee56a54d2a" /><Relationship Type="http://schemas.openxmlformats.org/officeDocument/2006/relationships/hyperlink" Target="https://www.3gpp.org/ftp/TSG_RAN/WG1_RL1/TSGR1_85/Docs/R1-165891.zip" TargetMode="External" Id="Rd41515845e504569" /><Relationship Type="http://schemas.openxmlformats.org/officeDocument/2006/relationships/hyperlink" Target="https://webapp.etsi.org/teldir/ListPersDetails.asp?PersId=52292" TargetMode="External" Id="R80ba6ccb2030487a" /><Relationship Type="http://schemas.openxmlformats.org/officeDocument/2006/relationships/hyperlink" Target="https://portal.3gpp.org/ngppapp/CreateTdoc.aspx?mode=view&amp;contributionId=712356" TargetMode="External" Id="R01b1a8bda38a4881" /><Relationship Type="http://schemas.openxmlformats.org/officeDocument/2006/relationships/hyperlink" Target="https://www.3gpp.org/ftp/TSG_RAN/WG1_RL1/TSGR1_85/Docs/R1-165892.zip" TargetMode="External" Id="R1edeac8b13c34b21" /><Relationship Type="http://schemas.openxmlformats.org/officeDocument/2006/relationships/hyperlink" Target="https://webapp.etsi.org/teldir/ListPersDetails.asp?PersId=52292" TargetMode="External" Id="R1a7ae3c042864cf6" /><Relationship Type="http://schemas.openxmlformats.org/officeDocument/2006/relationships/hyperlink" Target="https://www.3gpp.org/ftp/TSG_RAN/WG1_RL1/TSGR1_85/Docs/R1-165893.zip" TargetMode="External" Id="R93f09facd77f4b7a" /><Relationship Type="http://schemas.openxmlformats.org/officeDocument/2006/relationships/hyperlink" Target="https://webapp.etsi.org/teldir/ListPersDetails.asp?PersId=52292" TargetMode="External" Id="R7206f494957b4b42" /><Relationship Type="http://schemas.openxmlformats.org/officeDocument/2006/relationships/hyperlink" Target="https://www.3gpp.org/ftp/TSG_RAN/WG1_RL1/TSGR1_85/Docs/R1-165894.zip" TargetMode="External" Id="Rb445525485724028" /><Relationship Type="http://schemas.openxmlformats.org/officeDocument/2006/relationships/hyperlink" Target="https://webapp.etsi.org/teldir/ListPersDetails.asp?PersId=52292" TargetMode="External" Id="R8bda75ab745247ca" /><Relationship Type="http://schemas.openxmlformats.org/officeDocument/2006/relationships/hyperlink" Target="https://portal.3gpp.org/desktopmodules/Release/ReleaseDetails.aspx?releaseId=187" TargetMode="External" Id="R7f005c77fdb94f14" /><Relationship Type="http://schemas.openxmlformats.org/officeDocument/2006/relationships/hyperlink" Target="https://portal.3gpp.org/desktopmodules/WorkItem/WorkItemDetails.aspx?workitemId=690163" TargetMode="External" Id="R47bcce36fce74cc1" /><Relationship Type="http://schemas.openxmlformats.org/officeDocument/2006/relationships/hyperlink" Target="https://www.3gpp.org/ftp/TSG_RAN/WG1_RL1/TSGR1_85/Docs/R1-165895.zip" TargetMode="External" Id="R4532eb63fd1141f3" /><Relationship Type="http://schemas.openxmlformats.org/officeDocument/2006/relationships/hyperlink" Target="https://webapp.etsi.org/teldir/ListPersDetails.asp?PersId=52292" TargetMode="External" Id="R439e94d1731a4717" /><Relationship Type="http://schemas.openxmlformats.org/officeDocument/2006/relationships/hyperlink" Target="https://portal.3gpp.org/desktopmodules/Release/ReleaseDetails.aspx?releaseId=187" TargetMode="External" Id="Rcdd7c081c6cc4e9a" /><Relationship Type="http://schemas.openxmlformats.org/officeDocument/2006/relationships/hyperlink" Target="https://portal.3gpp.org/desktopmodules/WorkItem/WorkItemDetails.aspx?workitemId=690163" TargetMode="External" Id="Re6533e44615743f0" /><Relationship Type="http://schemas.openxmlformats.org/officeDocument/2006/relationships/hyperlink" Target="https://www.3gpp.org/ftp/TSG_RAN/WG1_RL1/TSGR1_85/Docs/R1-165896.zip" TargetMode="External" Id="R2bcc19cda38b46a1" /><Relationship Type="http://schemas.openxmlformats.org/officeDocument/2006/relationships/hyperlink" Target="https://webapp.etsi.org/teldir/ListPersDetails.asp?PersId=52292" TargetMode="External" Id="R5ac35d074a7e4dd5" /><Relationship Type="http://schemas.openxmlformats.org/officeDocument/2006/relationships/hyperlink" Target="https://portal.3gpp.org/ngppapp/CreateTdoc.aspx?mode=view&amp;contributionId=712281" TargetMode="External" Id="Rf2906d1e440f4e12" /><Relationship Type="http://schemas.openxmlformats.org/officeDocument/2006/relationships/hyperlink" Target="https://portal.3gpp.org/ngppapp/CreateTdoc.aspx?mode=view&amp;contributionId=712359" TargetMode="External" Id="R0b1b548605d7447e" /><Relationship Type="http://schemas.openxmlformats.org/officeDocument/2006/relationships/hyperlink" Target="https://www.3gpp.org/ftp/TSG_RAN/WG1_RL1/TSGR1_85/Docs/R1-165897.zip" TargetMode="External" Id="Ra3a70eca4f2d4607" /><Relationship Type="http://schemas.openxmlformats.org/officeDocument/2006/relationships/hyperlink" Target="https://webapp.etsi.org/teldir/ListPersDetails.asp?PersId=52292" TargetMode="External" Id="R0f2bca0a090041df" /><Relationship Type="http://schemas.openxmlformats.org/officeDocument/2006/relationships/hyperlink" Target="https://www.3gpp.org/ftp/TSG_RAN/WG1_RL1/TSGR1_85/Docs/R1-165898.zip" TargetMode="External" Id="R576e51dee80d427b" /><Relationship Type="http://schemas.openxmlformats.org/officeDocument/2006/relationships/hyperlink" Target="https://webapp.etsi.org/teldir/ListPersDetails.asp?PersId=52292" TargetMode="External" Id="Rf4815dd7b5c34bff" /><Relationship Type="http://schemas.openxmlformats.org/officeDocument/2006/relationships/hyperlink" Target="https://www.3gpp.org/ftp/TSG_RAN/WG1_RL1/TSGR1_85/Docs/R1-165899.zip" TargetMode="External" Id="Ra522c550c6c24016" /><Relationship Type="http://schemas.openxmlformats.org/officeDocument/2006/relationships/hyperlink" Target="https://webapp.etsi.org/teldir/ListPersDetails.asp?PersId=52292" TargetMode="External" Id="R554f920b901c4e48" /><Relationship Type="http://schemas.openxmlformats.org/officeDocument/2006/relationships/hyperlink" Target="https://www.3gpp.org/ftp/TSG_RAN/WG1_RL1/TSGR1_85/Docs/R1-165900.zip" TargetMode="External" Id="R71704ea6998f42c3" /><Relationship Type="http://schemas.openxmlformats.org/officeDocument/2006/relationships/hyperlink" Target="https://webapp.etsi.org/teldir/ListPersDetails.asp?PersId=52292" TargetMode="External" Id="Rc73785bd70b2463d" /><Relationship Type="http://schemas.openxmlformats.org/officeDocument/2006/relationships/hyperlink" Target="https://www.3gpp.org/ftp/TSG_RAN/WG1_RL1/TSGR1_85/Docs/R1-165901.zip" TargetMode="External" Id="R3c16e9faa73d4fb2" /><Relationship Type="http://schemas.openxmlformats.org/officeDocument/2006/relationships/hyperlink" Target="https://webapp.etsi.org/teldir/ListPersDetails.asp?PersId=52292" TargetMode="External" Id="Redd496e9b4b846bc" /><Relationship Type="http://schemas.openxmlformats.org/officeDocument/2006/relationships/hyperlink" Target="https://www.3gpp.org/ftp/TSG_RAN/WG1_RL1/TSGR1_85/Docs/R1-165902.zip" TargetMode="External" Id="R558eb4d281764595" /><Relationship Type="http://schemas.openxmlformats.org/officeDocument/2006/relationships/hyperlink" Target="https://webapp.etsi.org/teldir/ListPersDetails.asp?PersId=52292" TargetMode="External" Id="R1084bd3a6f284f3d" /><Relationship Type="http://schemas.openxmlformats.org/officeDocument/2006/relationships/hyperlink" Target="https://portal.3gpp.org/ngppapp/CreateTdoc.aspx?mode=view&amp;contributionId=712333" TargetMode="External" Id="R81cc293c4cc14115" /><Relationship Type="http://schemas.openxmlformats.org/officeDocument/2006/relationships/hyperlink" Target="https://www.3gpp.org/ftp/TSG_RAN/WG1_RL1/TSGR1_85/Docs/R1-165903.zip" TargetMode="External" Id="R47baf72258514d64" /><Relationship Type="http://schemas.openxmlformats.org/officeDocument/2006/relationships/hyperlink" Target="https://webapp.etsi.org/teldir/ListPersDetails.asp?PersId=52292" TargetMode="External" Id="Rf444ee9418344be0" /><Relationship Type="http://schemas.openxmlformats.org/officeDocument/2006/relationships/hyperlink" Target="https://www.3gpp.org/ftp/TSG_RAN/WG1_RL1/TSGR1_85/Docs/R1-165904.zip" TargetMode="External" Id="R832753f3553d4659" /><Relationship Type="http://schemas.openxmlformats.org/officeDocument/2006/relationships/hyperlink" Target="https://webapp.etsi.org/teldir/ListPersDetails.asp?PersId=52292" TargetMode="External" Id="R038e044d45474929" /><Relationship Type="http://schemas.openxmlformats.org/officeDocument/2006/relationships/hyperlink" Target="https://www.3gpp.org/ftp/TSG_RAN/WG1_RL1/TSGR1_85/Docs/R1-165905.zip" TargetMode="External" Id="Rf28f8573afc94ffb" /><Relationship Type="http://schemas.openxmlformats.org/officeDocument/2006/relationships/hyperlink" Target="https://webapp.etsi.org/teldir/ListPersDetails.asp?PersId=52292" TargetMode="External" Id="R37c3cf500d524843" /><Relationship Type="http://schemas.openxmlformats.org/officeDocument/2006/relationships/hyperlink" Target="https://portal.3gpp.org/ngppapp/CreateTdoc.aspx?mode=view&amp;contributionId=712105" TargetMode="External" Id="R3e7d7c4a12f74345" /><Relationship Type="http://schemas.openxmlformats.org/officeDocument/2006/relationships/hyperlink" Target="https://portal.3gpp.org/ngppapp/CreateTdoc.aspx?mode=view&amp;contributionId=712390" TargetMode="External" Id="Rc576b31abf404df2" /><Relationship Type="http://schemas.openxmlformats.org/officeDocument/2006/relationships/hyperlink" Target="https://www.3gpp.org/ftp/TSG_RAN/WG1_RL1/TSGR1_85/Docs/R1-165906.zip" TargetMode="External" Id="R993189f06f614c51" /><Relationship Type="http://schemas.openxmlformats.org/officeDocument/2006/relationships/hyperlink" Target="https://webapp.etsi.org/teldir/ListPersDetails.asp?PersId=52292" TargetMode="External" Id="R4625e6205fbb41a3" /><Relationship Type="http://schemas.openxmlformats.org/officeDocument/2006/relationships/hyperlink" Target="https://portal.3gpp.org/ngppapp/CreateTdoc.aspx?mode=view&amp;contributionId=710398" TargetMode="External" Id="R4d50c8f41910475a" /><Relationship Type="http://schemas.openxmlformats.org/officeDocument/2006/relationships/hyperlink" Target="https://portal.3gpp.org/desktopmodules/Release/ReleaseDetails.aspx?releaseId=187" TargetMode="External" Id="Rab7e6b8a964e45a9" /><Relationship Type="http://schemas.openxmlformats.org/officeDocument/2006/relationships/hyperlink" Target="https://portal.3gpp.org/desktopmodules/WorkItem/WorkItemDetails.aspx?workitemId=690163" TargetMode="External" Id="R978f710a30ba4c12" /><Relationship Type="http://schemas.openxmlformats.org/officeDocument/2006/relationships/hyperlink" Target="https://www.3gpp.org/ftp/TSG_RAN/WG1_RL1/TSGR1_85/Docs/R1-165907.zip" TargetMode="External" Id="R77b7b43b5e5f4aea" /><Relationship Type="http://schemas.openxmlformats.org/officeDocument/2006/relationships/hyperlink" Target="https://webapp.etsi.org/teldir/ListPersDetails.asp?PersId=52292" TargetMode="External" Id="R8d9059f0e3294982" /><Relationship Type="http://schemas.openxmlformats.org/officeDocument/2006/relationships/hyperlink" Target="https://www.3gpp.org/ftp/TSG_RAN/WG1_RL1/TSGR1_85/Docs/R1-165908.zip" TargetMode="External" Id="R97e83e8414a14f8a" /><Relationship Type="http://schemas.openxmlformats.org/officeDocument/2006/relationships/hyperlink" Target="https://webapp.etsi.org/teldir/ListPersDetails.asp?PersId=52292" TargetMode="External" Id="Rf52029b971de4cca" /><Relationship Type="http://schemas.openxmlformats.org/officeDocument/2006/relationships/hyperlink" Target="https://www.3gpp.org/ftp/TSG_RAN/WG1_RL1/TSGR1_85/Docs/R1-165909.zip" TargetMode="External" Id="Rd20240c68db5444e" /><Relationship Type="http://schemas.openxmlformats.org/officeDocument/2006/relationships/hyperlink" Target="https://webapp.etsi.org/teldir/ListPersDetails.asp?PersId=52292" TargetMode="External" Id="R9493c41fce5f49b9" /><Relationship Type="http://schemas.openxmlformats.org/officeDocument/2006/relationships/hyperlink" Target="https://www.3gpp.org/ftp/TSG_RAN/WG1_RL1/TSGR1_85/Docs/R1-165910.zip" TargetMode="External" Id="R501671d0d2854e19" /><Relationship Type="http://schemas.openxmlformats.org/officeDocument/2006/relationships/hyperlink" Target="https://webapp.etsi.org/teldir/ListPersDetails.asp?PersId=52292" TargetMode="External" Id="R2c156fb92c9e4518" /><Relationship Type="http://schemas.openxmlformats.org/officeDocument/2006/relationships/hyperlink" Target="https://portal.3gpp.org/ngppapp/CreateTdoc.aspx?mode=view&amp;contributionId=712077" TargetMode="External" Id="R2bf9d6d165b74413" /><Relationship Type="http://schemas.openxmlformats.org/officeDocument/2006/relationships/hyperlink" Target="https://webapp.etsi.org/teldir/ListPersDetails.asp?PersId=52292" TargetMode="External" Id="Rf48e8d3ddc784b81" /><Relationship Type="http://schemas.openxmlformats.org/officeDocument/2006/relationships/hyperlink" Target="https://portal.3gpp.org/desktopmodules/Release/ReleaseDetails.aspx?releaseId=189" TargetMode="External" Id="Rd76266af52374ca1" /><Relationship Type="http://schemas.openxmlformats.org/officeDocument/2006/relationships/hyperlink" Target="https://portal.3gpp.org/desktopmodules/WorkItem/WorkItemDetails.aspx?workitemId=670041" TargetMode="External" Id="R756e3c181d144ad8" /><Relationship Type="http://schemas.openxmlformats.org/officeDocument/2006/relationships/hyperlink" Target="https://webapp.etsi.org/teldir/ListPersDetails.asp?PersId=52292" TargetMode="External" Id="Ra0f35bf57cf8483d" /><Relationship Type="http://schemas.openxmlformats.org/officeDocument/2006/relationships/hyperlink" Target="https://www.3gpp.org/ftp/TSG_RAN/WG1_RL1/TSGR1_85/Docs/R1-165913.zip" TargetMode="External" Id="R3309327be4cc4e37" /><Relationship Type="http://schemas.openxmlformats.org/officeDocument/2006/relationships/hyperlink" Target="https://webapp.etsi.org/teldir/ListPersDetails.asp?PersId=52292" TargetMode="External" Id="Ra0393b305a6947f0" /><Relationship Type="http://schemas.openxmlformats.org/officeDocument/2006/relationships/hyperlink" Target="https://portal.3gpp.org/ngppapp/CreateTdoc.aspx?mode=view&amp;contributionId=710430" TargetMode="External" Id="Rcd5627fbeed44a41" /><Relationship Type="http://schemas.openxmlformats.org/officeDocument/2006/relationships/hyperlink" Target="https://portal.3gpp.org/desktopmodules/Release/ReleaseDetails.aspx?releaseId=189" TargetMode="External" Id="R8fa0234557fe4e97" /><Relationship Type="http://schemas.openxmlformats.org/officeDocument/2006/relationships/hyperlink" Target="https://portal.3gpp.org/desktopmodules/WorkItem/WorkItemDetails.aspx?workitemId=670041" TargetMode="External" Id="Rba9c1cf36d724885" /><Relationship Type="http://schemas.openxmlformats.org/officeDocument/2006/relationships/hyperlink" Target="https://www.3gpp.org/ftp/TSG_RAN/WG1_RL1/TSGR1_85/Docs/R1-165914.zip" TargetMode="External" Id="R03539859cba74cec" /><Relationship Type="http://schemas.openxmlformats.org/officeDocument/2006/relationships/hyperlink" Target="https://webapp.etsi.org/teldir/ListPersDetails.asp?PersId=52292" TargetMode="External" Id="Rfd64710eb05f4d15" /><Relationship Type="http://schemas.openxmlformats.org/officeDocument/2006/relationships/hyperlink" Target="https://www.3gpp.org/ftp/TSG_RAN/WG1_RL1/TSGR1_85/Docs/R1-165915.zip" TargetMode="External" Id="R21e4b9e0b97b4e72" /><Relationship Type="http://schemas.openxmlformats.org/officeDocument/2006/relationships/hyperlink" Target="https://webapp.etsi.org/teldir/ListPersDetails.asp?PersId=52292" TargetMode="External" Id="R728cd318de944c72" /><Relationship Type="http://schemas.openxmlformats.org/officeDocument/2006/relationships/hyperlink" Target="https://www.3gpp.org/ftp/TSG_RAN/WG1_RL1/TSGR1_85/Docs/R1-165916.zip" TargetMode="External" Id="R3f3d683667484426" /><Relationship Type="http://schemas.openxmlformats.org/officeDocument/2006/relationships/hyperlink" Target="https://webapp.etsi.org/teldir/ListPersDetails.asp?PersId=52292" TargetMode="External" Id="R6bb7da88df8e4f42" /><Relationship Type="http://schemas.openxmlformats.org/officeDocument/2006/relationships/hyperlink" Target="https://www.3gpp.org/ftp/TSG_RAN/WG1_RL1/TSGR1_85/Docs/R1-165917.zip" TargetMode="External" Id="R08ab388c6c594594" /><Relationship Type="http://schemas.openxmlformats.org/officeDocument/2006/relationships/hyperlink" Target="https://webapp.etsi.org/teldir/ListPersDetails.asp?PersId=52292" TargetMode="External" Id="R9af0492eeded4b78" /><Relationship Type="http://schemas.openxmlformats.org/officeDocument/2006/relationships/hyperlink" Target="https://portal.3gpp.org/ngppapp/CreateTdoc.aspx?mode=view&amp;contributionId=712370" TargetMode="External" Id="R83874c8d31d74c3f" /><Relationship Type="http://schemas.openxmlformats.org/officeDocument/2006/relationships/hyperlink" Target="https://www.3gpp.org/ftp/TSG_RAN/WG1_RL1/TSGR1_85/Docs/R1-165918.zip" TargetMode="External" Id="R9995dd1ae9ed442d" /><Relationship Type="http://schemas.openxmlformats.org/officeDocument/2006/relationships/hyperlink" Target="https://webapp.etsi.org/teldir/ListPersDetails.asp?PersId=52292" TargetMode="External" Id="Rd656409a67214da6" /><Relationship Type="http://schemas.openxmlformats.org/officeDocument/2006/relationships/hyperlink" Target="https://portal.3gpp.org/ngppapp/CreateTdoc.aspx?mode=view&amp;contributionId=712260" TargetMode="External" Id="R98719caaf1834aec" /><Relationship Type="http://schemas.openxmlformats.org/officeDocument/2006/relationships/hyperlink" Target="https://portal.3gpp.org/ngppapp/CreateTdoc.aspx?mode=view&amp;contributionId=712237" TargetMode="External" Id="R34a98d1444c04dba" /><Relationship Type="http://schemas.openxmlformats.org/officeDocument/2006/relationships/hyperlink" Target="https://www.3gpp.org/ftp/TSG_RAN/WG1_RL1/TSGR1_85/Docs/R1-165919.zip" TargetMode="External" Id="R8a07855852bd42c7" /><Relationship Type="http://schemas.openxmlformats.org/officeDocument/2006/relationships/hyperlink" Target="https://webapp.etsi.org/teldir/ListPersDetails.asp?PersId=52292" TargetMode="External" Id="Ra6ecd43b9ef84414" /><Relationship Type="http://schemas.openxmlformats.org/officeDocument/2006/relationships/hyperlink" Target="https://www.3gpp.org/ftp/TSG_RAN/WG1_RL1/TSGR1_85/Docs/R1-165920.zip" TargetMode="External" Id="R83807301e3654bac" /><Relationship Type="http://schemas.openxmlformats.org/officeDocument/2006/relationships/hyperlink" Target="https://webapp.etsi.org/teldir/ListPersDetails.asp?PersId=52292" TargetMode="External" Id="R9614370be6164a30" /><Relationship Type="http://schemas.openxmlformats.org/officeDocument/2006/relationships/hyperlink" Target="https://www.3gpp.org/ftp/TSG_RAN/WG1_RL1/TSGR1_85/Docs/R1-165921.zip" TargetMode="External" Id="R346459548b394ba8" /><Relationship Type="http://schemas.openxmlformats.org/officeDocument/2006/relationships/hyperlink" Target="https://webapp.etsi.org/teldir/ListPersDetails.asp?PersId=52292" TargetMode="External" Id="Rf539d3f7267f45a9" /><Relationship Type="http://schemas.openxmlformats.org/officeDocument/2006/relationships/hyperlink" Target="https://www.3gpp.org/ftp/TSG_RAN/WG1_RL1/TSGR1_85/Docs/R1-165922.zip" TargetMode="External" Id="Rbca7d82fbe7e4222" /><Relationship Type="http://schemas.openxmlformats.org/officeDocument/2006/relationships/hyperlink" Target="https://webapp.etsi.org/teldir/ListPersDetails.asp?PersId=52292" TargetMode="External" Id="R77ff112fb8744899" /><Relationship Type="http://schemas.openxmlformats.org/officeDocument/2006/relationships/hyperlink" Target="https://www.3gpp.org/ftp/TSG_RAN/WG1_RL1/TSGR1_85/Docs/R1-165923.zip" TargetMode="External" Id="Rd11df473f6b14756" /><Relationship Type="http://schemas.openxmlformats.org/officeDocument/2006/relationships/hyperlink" Target="https://webapp.etsi.org/teldir/ListPersDetails.asp?PersId=52292" TargetMode="External" Id="R8218c42b47ab403a" /><Relationship Type="http://schemas.openxmlformats.org/officeDocument/2006/relationships/hyperlink" Target="https://www.3gpp.org/ftp/TSG_RAN/WG1_RL1/TSGR1_85/Docs/R1-165924.zip" TargetMode="External" Id="Rabd1ef4364f64839" /><Relationship Type="http://schemas.openxmlformats.org/officeDocument/2006/relationships/hyperlink" Target="https://webapp.etsi.org/teldir/ListPersDetails.asp?PersId=52292" TargetMode="External" Id="R08590fd611b9459e" /><Relationship Type="http://schemas.openxmlformats.org/officeDocument/2006/relationships/hyperlink" Target="https://www.3gpp.org/ftp/TSG_RAN/WG1_RL1/TSGR1_85/Docs/R1-165925.zip" TargetMode="External" Id="Rb75664b7678f4af2" /><Relationship Type="http://schemas.openxmlformats.org/officeDocument/2006/relationships/hyperlink" Target="https://webapp.etsi.org/teldir/ListPersDetails.asp?PersId=52292" TargetMode="External" Id="Re3ed0fd4c54d4334" /><Relationship Type="http://schemas.openxmlformats.org/officeDocument/2006/relationships/hyperlink" Target="https://portal.3gpp.org/ngppapp/CreateTdoc.aspx?mode=view&amp;contributionId=712337" TargetMode="External" Id="R0e8f24c81de14458" /><Relationship Type="http://schemas.openxmlformats.org/officeDocument/2006/relationships/hyperlink" Target="https://www.3gpp.org/ftp/TSG_RAN/WG1_RL1/TSGR1_85/Docs/R1-165926.zip" TargetMode="External" Id="R114dc91f48464b20" /><Relationship Type="http://schemas.openxmlformats.org/officeDocument/2006/relationships/hyperlink" Target="https://webapp.etsi.org/teldir/ListPersDetails.asp?PersId=52292" TargetMode="External" Id="R03be3d75c5894c47" /><Relationship Type="http://schemas.openxmlformats.org/officeDocument/2006/relationships/hyperlink" Target="https://www.3gpp.org/ftp/TSG_RAN/WG1_RL1/TSGR1_85/Docs/R1-165927.zip" TargetMode="External" Id="R63e1ee8ebf144592" /><Relationship Type="http://schemas.openxmlformats.org/officeDocument/2006/relationships/hyperlink" Target="https://webapp.etsi.org/teldir/ListPersDetails.asp?PersId=52292" TargetMode="External" Id="R65a6c39f08a64371" /><Relationship Type="http://schemas.openxmlformats.org/officeDocument/2006/relationships/hyperlink" Target="https://portal.3gpp.org/ngppapp/CreateTdoc.aspx?mode=view&amp;contributionId=712124" TargetMode="External" Id="R006e1bac4cce4ff5" /><Relationship Type="http://schemas.openxmlformats.org/officeDocument/2006/relationships/hyperlink" Target="https://www.3gpp.org/ftp/TSG_RAN/WG1_RL1/TSGR1_85/Docs/R1-165928.zip" TargetMode="External" Id="Rc82951e85bb74552" /><Relationship Type="http://schemas.openxmlformats.org/officeDocument/2006/relationships/hyperlink" Target="https://webapp.etsi.org/teldir/ListPersDetails.asp?PersId=52292" TargetMode="External" Id="Rb9dcc52fe18f412e" /><Relationship Type="http://schemas.openxmlformats.org/officeDocument/2006/relationships/hyperlink" Target="https://www.3gpp.org/ftp/TSG_RAN/WG1_RL1/TSGR1_85/Docs/R1-165929.zip" TargetMode="External" Id="R58193a7099064b68" /><Relationship Type="http://schemas.openxmlformats.org/officeDocument/2006/relationships/hyperlink" Target="https://webapp.etsi.org/teldir/ListPersDetails.asp?PersId=52292" TargetMode="External" Id="R7ff8fcd957ee47f8" /><Relationship Type="http://schemas.openxmlformats.org/officeDocument/2006/relationships/hyperlink" Target="https://www.3gpp.org/ftp/TSG_RAN/WG1_RL1/TSGR1_85/Docs/R1-165930.zip" TargetMode="External" Id="R1825b2987bf24873" /><Relationship Type="http://schemas.openxmlformats.org/officeDocument/2006/relationships/hyperlink" Target="https://webapp.etsi.org/teldir/ListPersDetails.asp?PersId=52292" TargetMode="External" Id="Rfad893ce82db434e" /><Relationship Type="http://schemas.openxmlformats.org/officeDocument/2006/relationships/hyperlink" Target="https://www.3gpp.org/ftp/TSG_RAN/WG1_RL1/TSGR1_85/Docs/R1-165931.zip" TargetMode="External" Id="R379ac3df2c4c46ac" /><Relationship Type="http://schemas.openxmlformats.org/officeDocument/2006/relationships/hyperlink" Target="https://webapp.etsi.org/teldir/ListPersDetails.asp?PersId=52292" TargetMode="External" Id="R813daf8164ac4696" /><Relationship Type="http://schemas.openxmlformats.org/officeDocument/2006/relationships/hyperlink" Target="https://www.3gpp.org/ftp/TSG_RAN/WG1_RL1/TSGR1_85/Docs/R1-165932.zip" TargetMode="External" Id="Rc97171741d8046f5" /><Relationship Type="http://schemas.openxmlformats.org/officeDocument/2006/relationships/hyperlink" Target="https://webapp.etsi.org/teldir/ListPersDetails.asp?PersId=52292" TargetMode="External" Id="Red27ed42e4af4fcd" /><Relationship Type="http://schemas.openxmlformats.org/officeDocument/2006/relationships/hyperlink" Target="https://www.3gpp.org/ftp/TSG_RAN/WG1_RL1/TSGR1_85/Docs/R1-165933.zip" TargetMode="External" Id="Rcbad9dd957744397" /><Relationship Type="http://schemas.openxmlformats.org/officeDocument/2006/relationships/hyperlink" Target="https://webapp.etsi.org/teldir/ListPersDetails.asp?PersId=52292" TargetMode="External" Id="R9f1b3eb4c5d44cbe" /><Relationship Type="http://schemas.openxmlformats.org/officeDocument/2006/relationships/hyperlink" Target="https://www.3gpp.org/ftp/TSG_RAN/WG1_RL1/TSGR1_85/Docs/R1-165934.zip" TargetMode="External" Id="R3a2e455087a44c24" /><Relationship Type="http://schemas.openxmlformats.org/officeDocument/2006/relationships/hyperlink" Target="https://webapp.etsi.org/teldir/ListPersDetails.asp?PersId=52292" TargetMode="External" Id="R6efb9cefca9f485a" /><Relationship Type="http://schemas.openxmlformats.org/officeDocument/2006/relationships/hyperlink" Target="https://www.3gpp.org/ftp/TSG_RAN/WG1_RL1/TSGR1_85/Docs/R1-165935.zip" TargetMode="External" Id="R8cac73885b704848" /><Relationship Type="http://schemas.openxmlformats.org/officeDocument/2006/relationships/hyperlink" Target="https://webapp.etsi.org/teldir/ListPersDetails.asp?PersId=52292" TargetMode="External" Id="Rbc95a341c3b7433c" /><Relationship Type="http://schemas.openxmlformats.org/officeDocument/2006/relationships/hyperlink" Target="https://www.3gpp.org/ftp/TSG_RAN/WG1_RL1/TSGR1_85/Docs/R1-165936.zip" TargetMode="External" Id="Ra7c2fff7aba64308" /><Relationship Type="http://schemas.openxmlformats.org/officeDocument/2006/relationships/hyperlink" Target="https://webapp.etsi.org/teldir/ListPersDetails.asp?PersId=52292" TargetMode="External" Id="R50c2aab516ce4eac" /><Relationship Type="http://schemas.openxmlformats.org/officeDocument/2006/relationships/hyperlink" Target="https://www.3gpp.org/ftp/TSG_RAN/WG1_RL1/TSGR1_85/Docs/R1-165937.zip" TargetMode="External" Id="Rfce0ce11cfc9421a" /><Relationship Type="http://schemas.openxmlformats.org/officeDocument/2006/relationships/hyperlink" Target="https://webapp.etsi.org/teldir/ListPersDetails.asp?PersId=52292" TargetMode="External" Id="Rb0958a4fb6014d05" /><Relationship Type="http://schemas.openxmlformats.org/officeDocument/2006/relationships/hyperlink" Target="https://www.3gpp.org/ftp/TSG_RAN/WG1_RL1/TSGR1_85/Docs/R1-165938.zip" TargetMode="External" Id="R63e7b4186daa424f" /><Relationship Type="http://schemas.openxmlformats.org/officeDocument/2006/relationships/hyperlink" Target="https://webapp.etsi.org/teldir/ListPersDetails.asp?PersId=52292" TargetMode="External" Id="Rf65540440bb140e0" /><Relationship Type="http://schemas.openxmlformats.org/officeDocument/2006/relationships/hyperlink" Target="https://www.3gpp.org/ftp/TSG_RAN/WG1_RL1/TSGR1_85/Docs/R1-165939.zip" TargetMode="External" Id="R79ea54bdc88c45d1" /><Relationship Type="http://schemas.openxmlformats.org/officeDocument/2006/relationships/hyperlink" Target="https://webapp.etsi.org/teldir/ListPersDetails.asp?PersId=52292" TargetMode="External" Id="Rfa57a9613e6946dd" /><Relationship Type="http://schemas.openxmlformats.org/officeDocument/2006/relationships/hyperlink" Target="https://www.3gpp.org/ftp/TSG_RAN/WG1_RL1/TSGR1_85/Docs/R1-165940.zip" TargetMode="External" Id="R30981aa633a14c30" /><Relationship Type="http://schemas.openxmlformats.org/officeDocument/2006/relationships/hyperlink" Target="https://webapp.etsi.org/teldir/ListPersDetails.asp?PersId=52292" TargetMode="External" Id="R7ba471e065d34dcf" /><Relationship Type="http://schemas.openxmlformats.org/officeDocument/2006/relationships/hyperlink" Target="https://www.3gpp.org/ftp/TSG_RAN/WG1_RL1/TSGR1_85/Docs/R1-165941.zip" TargetMode="External" Id="Rb63258881c8b4c91" /><Relationship Type="http://schemas.openxmlformats.org/officeDocument/2006/relationships/hyperlink" Target="https://webapp.etsi.org/teldir/ListPersDetails.asp?PersId=52292" TargetMode="External" Id="R768b58bcb8974b1f" /><Relationship Type="http://schemas.openxmlformats.org/officeDocument/2006/relationships/hyperlink" Target="https://www.3gpp.org/ftp/TSG_RAN/WG1_RL1/TSGR1_85/Docs/R1-165942.zip" TargetMode="External" Id="R9da764d80dca499a" /><Relationship Type="http://schemas.openxmlformats.org/officeDocument/2006/relationships/hyperlink" Target="https://webapp.etsi.org/teldir/ListPersDetails.asp?PersId=52292" TargetMode="External" Id="R4c62b4e16d0a4e66" /><Relationship Type="http://schemas.openxmlformats.org/officeDocument/2006/relationships/hyperlink" Target="https://www.3gpp.org/ftp/TSG_RAN/WG1_RL1/TSGR1_85/Docs/R1-165943.zip" TargetMode="External" Id="R29b70908d30e4bd5" /><Relationship Type="http://schemas.openxmlformats.org/officeDocument/2006/relationships/hyperlink" Target="https://webapp.etsi.org/teldir/ListPersDetails.asp?PersId=52292" TargetMode="External" Id="Rf0374a9c2ecd4ca5" /><Relationship Type="http://schemas.openxmlformats.org/officeDocument/2006/relationships/hyperlink" Target="https://www.3gpp.org/ftp/TSG_RAN/WG1_RL1/TSGR1_85/Docs/R1-165944.zip" TargetMode="External" Id="R4f033f4541714c77" /><Relationship Type="http://schemas.openxmlformats.org/officeDocument/2006/relationships/hyperlink" Target="https://webapp.etsi.org/teldir/ListPersDetails.asp?PersId=52292" TargetMode="External" Id="Rfc0691c215e94e1e" /><Relationship Type="http://schemas.openxmlformats.org/officeDocument/2006/relationships/hyperlink" Target="https://www.3gpp.org/ftp/TSG_RAN/WG1_RL1/TSGR1_85/Docs/R1-165945.zip" TargetMode="External" Id="R6e33dff355f54ea9" /><Relationship Type="http://schemas.openxmlformats.org/officeDocument/2006/relationships/hyperlink" Target="https://webapp.etsi.org/teldir/ListPersDetails.asp?PersId=52292" TargetMode="External" Id="Rb9b0a87670a54dda" /><Relationship Type="http://schemas.openxmlformats.org/officeDocument/2006/relationships/hyperlink" Target="https://www.3gpp.org/ftp/TSG_RAN/WG1_RL1/TSGR1_85/Docs/R1-165946.zip" TargetMode="External" Id="R77e966865d3146df" /><Relationship Type="http://schemas.openxmlformats.org/officeDocument/2006/relationships/hyperlink" Target="https://webapp.etsi.org/teldir/ListPersDetails.asp?PersId=52292" TargetMode="External" Id="R3fa83ad7b27342dc" /><Relationship Type="http://schemas.openxmlformats.org/officeDocument/2006/relationships/hyperlink" Target="https://www.3gpp.org/ftp/TSG_RAN/WG1_RL1/TSGR1_85/Docs/R1-165947.zip" TargetMode="External" Id="R97e42be315b44aa1" /><Relationship Type="http://schemas.openxmlformats.org/officeDocument/2006/relationships/hyperlink" Target="https://webapp.etsi.org/teldir/ListPersDetails.asp?PersId=52292" TargetMode="External" Id="R8b1969831a6a4a7e" /><Relationship Type="http://schemas.openxmlformats.org/officeDocument/2006/relationships/hyperlink" Target="https://portal.3gpp.org/ngppapp/CreateTdoc.aspx?mode=view&amp;contributionId=712389" TargetMode="External" Id="Rcd28ece9d83b4774" /><Relationship Type="http://schemas.openxmlformats.org/officeDocument/2006/relationships/hyperlink" Target="https://www.3gpp.org/ftp/TSG_RAN/WG1_RL1/TSGR1_85/Docs/R1-165948.zip" TargetMode="External" Id="Rf7d17c4a2cc64054" /><Relationship Type="http://schemas.openxmlformats.org/officeDocument/2006/relationships/hyperlink" Target="https://webapp.etsi.org/teldir/ListPersDetails.asp?PersId=52292" TargetMode="External" Id="R4689f58a1c3b41ac" /><Relationship Type="http://schemas.openxmlformats.org/officeDocument/2006/relationships/hyperlink" Target="https://www.3gpp.org/ftp/TSG_RAN/WG1_RL1/TSGR1_85/Docs/R1-165949.zip" TargetMode="External" Id="Rb7a7c3712b0b409d" /><Relationship Type="http://schemas.openxmlformats.org/officeDocument/2006/relationships/hyperlink" Target="https://webapp.etsi.org/teldir/ListPersDetails.asp?PersId=52292" TargetMode="External" Id="R8b1eaa8c5ca14436" /><Relationship Type="http://schemas.openxmlformats.org/officeDocument/2006/relationships/hyperlink" Target="https://www.3gpp.org/ftp/TSG_RAN/WG1_RL1/TSGR1_85/Docs/R1-165950.zip" TargetMode="External" Id="Rde3c9a15483d4af7" /><Relationship Type="http://schemas.openxmlformats.org/officeDocument/2006/relationships/hyperlink" Target="https://webapp.etsi.org/teldir/ListPersDetails.asp?PersId=52292" TargetMode="External" Id="Re2e846603f9242f4" /><Relationship Type="http://schemas.openxmlformats.org/officeDocument/2006/relationships/hyperlink" Target="https://portal.3gpp.org/ngppapp/CreateTdoc.aspx?mode=view&amp;contributionId=712362" TargetMode="External" Id="R3f6892b3ea6b4c24" /><Relationship Type="http://schemas.openxmlformats.org/officeDocument/2006/relationships/hyperlink" Target="https://www.3gpp.org/ftp/TSG_RAN/WG1_RL1/TSGR1_85/Docs/R1-165951.zip" TargetMode="External" Id="Rc969db94576d4bc8" /><Relationship Type="http://schemas.openxmlformats.org/officeDocument/2006/relationships/hyperlink" Target="https://webapp.etsi.org/teldir/ListPersDetails.asp?PersId=52292" TargetMode="External" Id="R580221c2d4b04469" /><Relationship Type="http://schemas.openxmlformats.org/officeDocument/2006/relationships/hyperlink" Target="https://www.3gpp.org/ftp/TSG_RAN/WG1_RL1/TSGR1_85/Docs/R1-165952.zip" TargetMode="External" Id="Rc72aecd052184d28" /><Relationship Type="http://schemas.openxmlformats.org/officeDocument/2006/relationships/hyperlink" Target="https://webapp.etsi.org/teldir/ListPersDetails.asp?PersId=52292" TargetMode="External" Id="R0c27bb3713f24e8c" /><Relationship Type="http://schemas.openxmlformats.org/officeDocument/2006/relationships/hyperlink" Target="https://www.3gpp.org/ftp/TSG_RAN/WG1_RL1/TSGR1_85/Docs/R1-165953.zip" TargetMode="External" Id="R30f90bd9e52a4d3e" /><Relationship Type="http://schemas.openxmlformats.org/officeDocument/2006/relationships/hyperlink" Target="https://webapp.etsi.org/teldir/ListPersDetails.asp?PersId=52292" TargetMode="External" Id="Rd12a9ad381104c54" /><Relationship Type="http://schemas.openxmlformats.org/officeDocument/2006/relationships/hyperlink" Target="https://portal.3gpp.org/ngppapp/CreateTdoc.aspx?mode=view&amp;contributionId=710578" TargetMode="External" Id="R856de221f9794ef3" /><Relationship Type="http://schemas.openxmlformats.org/officeDocument/2006/relationships/hyperlink" Target="https://portal.3gpp.org/ngppapp/CreateTdoc.aspx?mode=view&amp;contributionId=710583" TargetMode="External" Id="Re3e1ccb21bfe4abb" /><Relationship Type="http://schemas.openxmlformats.org/officeDocument/2006/relationships/hyperlink" Target="https://www.3gpp.org/ftp/TSG_RAN/WG1_RL1/TSGR1_85/Docs/R1-165954.zip" TargetMode="External" Id="R7465cdf340c64969" /><Relationship Type="http://schemas.openxmlformats.org/officeDocument/2006/relationships/hyperlink" Target="https://webapp.etsi.org/teldir/ListPersDetails.asp?PersId=52292" TargetMode="External" Id="R53a33bf125544e5f" /><Relationship Type="http://schemas.openxmlformats.org/officeDocument/2006/relationships/hyperlink" Target="https://www.3gpp.org/ftp/TSG_RAN/WG1_RL1/TSGR1_85/Docs/R1-165955.zip" TargetMode="External" Id="R5e3b5ad33f3d4e3d" /><Relationship Type="http://schemas.openxmlformats.org/officeDocument/2006/relationships/hyperlink" Target="https://webapp.etsi.org/teldir/ListPersDetails.asp?PersId=52292" TargetMode="External" Id="R9ee5848c77d64f53" /><Relationship Type="http://schemas.openxmlformats.org/officeDocument/2006/relationships/hyperlink" Target="https://portal.3gpp.org/ngppapp/CreateTdoc.aspx?mode=view&amp;contributionId=712353" TargetMode="External" Id="R9871e0961c4c4494" /><Relationship Type="http://schemas.openxmlformats.org/officeDocument/2006/relationships/hyperlink" Target="https://www.3gpp.org/ftp/TSG_RAN/WG1_RL1/TSGR1_85/Docs/R1-165956.zip" TargetMode="External" Id="R542ad6649b374dee" /><Relationship Type="http://schemas.openxmlformats.org/officeDocument/2006/relationships/hyperlink" Target="https://webapp.etsi.org/teldir/ListPersDetails.asp?PersId=52292" TargetMode="External" Id="R7ac3451c95b549dd" /><Relationship Type="http://schemas.openxmlformats.org/officeDocument/2006/relationships/hyperlink" Target="https://portal.3gpp.org/ngppapp/CreateTdoc.aspx?mode=view&amp;contributionId=712177" TargetMode="External" Id="R9d52fda0c81d4235" /><Relationship Type="http://schemas.openxmlformats.org/officeDocument/2006/relationships/hyperlink" Target="https://www.3gpp.org/ftp/TSG_RAN/WG1_RL1/TSGR1_85/Docs/R1-165957.zip" TargetMode="External" Id="Raf40a4a3ac0843ec" /><Relationship Type="http://schemas.openxmlformats.org/officeDocument/2006/relationships/hyperlink" Target="https://webapp.etsi.org/teldir/ListPersDetails.asp?PersId=52292" TargetMode="External" Id="R0c7a27e6af934a84" /><Relationship Type="http://schemas.openxmlformats.org/officeDocument/2006/relationships/hyperlink" Target="https://portal.3gpp.org/ngppapp/CreateTdoc.aspx?mode=view&amp;contributionId=712159" TargetMode="External" Id="Rd77cb71dd6884b45" /><Relationship Type="http://schemas.openxmlformats.org/officeDocument/2006/relationships/hyperlink" Target="https://www.3gpp.org/ftp/TSG_RAN/WG1_RL1/TSGR1_85/Docs/R1-165958.zip" TargetMode="External" Id="Rba69f4c164814263" /><Relationship Type="http://schemas.openxmlformats.org/officeDocument/2006/relationships/hyperlink" Target="https://webapp.etsi.org/teldir/ListPersDetails.asp?PersId=52292" TargetMode="External" Id="R11f1b115cdf54472" /><Relationship Type="http://schemas.openxmlformats.org/officeDocument/2006/relationships/hyperlink" Target="https://portal.3gpp.org/ngppapp/CreateTdoc.aspx?mode=view&amp;contributionId=710576" TargetMode="External" Id="Rcf23d2658faa43fb" /><Relationship Type="http://schemas.openxmlformats.org/officeDocument/2006/relationships/hyperlink" Target="https://portal.3gpp.org/ngppapp/CreateTdoc.aspx?mode=view&amp;contributionId=712395" TargetMode="External" Id="R60cfdf18092844c2" /><Relationship Type="http://schemas.openxmlformats.org/officeDocument/2006/relationships/hyperlink" Target="https://portal.3gpp.org/desktopmodules/Release/ReleaseDetails.aspx?releaseId=187" TargetMode="External" Id="R3c259cacc885433b" /><Relationship Type="http://schemas.openxmlformats.org/officeDocument/2006/relationships/hyperlink" Target="https://portal.3gpp.org/desktopmodules/Specifications/SpecificationDetails.aspx?specificationId=2427" TargetMode="External" Id="R9e06d285bca24051" /><Relationship Type="http://schemas.openxmlformats.org/officeDocument/2006/relationships/hyperlink" Target="https://portal.3gpp.org/desktopmodules/WorkItem/WorkItemDetails.aspx?workitemId=650133" TargetMode="External" Id="R253303a1d3a34b7f" /><Relationship Type="http://schemas.openxmlformats.org/officeDocument/2006/relationships/hyperlink" Target="https://www.3gpp.org/ftp/TSG_RAN/WG1_RL1/TSGR1_85/Docs/R1-165959.zip" TargetMode="External" Id="R8b19fbf3966c4a9e" /><Relationship Type="http://schemas.openxmlformats.org/officeDocument/2006/relationships/hyperlink" Target="https://webapp.etsi.org/teldir/ListPersDetails.asp?PersId=52292" TargetMode="External" Id="R7134f6d512ea4deb" /><Relationship Type="http://schemas.openxmlformats.org/officeDocument/2006/relationships/hyperlink" Target="https://www.3gpp.org/ftp/TSG_RAN/WG1_RL1/TSGR1_85/Docs/R1-165960.zip" TargetMode="External" Id="R88a082deef7c4991" /><Relationship Type="http://schemas.openxmlformats.org/officeDocument/2006/relationships/hyperlink" Target="https://webapp.etsi.org/teldir/ListPersDetails.asp?PersId=52292" TargetMode="External" Id="R29b6013dc3864837" /><Relationship Type="http://schemas.openxmlformats.org/officeDocument/2006/relationships/hyperlink" Target="https://webapp.etsi.org/teldir/ListPersDetails.asp?PersId=52292" TargetMode="External" Id="R34c3840c1fb64346" /><Relationship Type="http://schemas.openxmlformats.org/officeDocument/2006/relationships/hyperlink" Target="https://www.3gpp.org/ftp/TSG_RAN/WG1_RL1/TSGR1_85/Docs/R1-165962.zip" TargetMode="External" Id="R7d0cf5fb6f9640d5" /><Relationship Type="http://schemas.openxmlformats.org/officeDocument/2006/relationships/hyperlink" Target="https://webapp.etsi.org/teldir/ListPersDetails.asp?PersId=52292" TargetMode="External" Id="R1868b02c63bd4ff9" /><Relationship Type="http://schemas.openxmlformats.org/officeDocument/2006/relationships/hyperlink" Target="https://portal.3gpp.org/ngppapp/CreateTdoc.aspx?mode=view&amp;contributionId=712212" TargetMode="External" Id="R79a79341d0ac4585" /><Relationship Type="http://schemas.openxmlformats.org/officeDocument/2006/relationships/hyperlink" Target="https://www.3gpp.org/ftp/TSG_RAN/WG1_RL1/TSGR1_85/Docs/R1-165963.zip" TargetMode="External" Id="Rbb9b14d2c0a14f05" /><Relationship Type="http://schemas.openxmlformats.org/officeDocument/2006/relationships/hyperlink" Target="https://webapp.etsi.org/teldir/ListPersDetails.asp?PersId=52292" TargetMode="External" Id="R0042dd19a0f249b6" /><Relationship Type="http://schemas.openxmlformats.org/officeDocument/2006/relationships/hyperlink" Target="https://portal.3gpp.org/ngppapp/CreateTdoc.aspx?mode=view&amp;contributionId=702286" TargetMode="External" Id="R9245eccc80314abd" /><Relationship Type="http://schemas.openxmlformats.org/officeDocument/2006/relationships/hyperlink" Target="https://portal.3gpp.org/ngppapp/CreateTdoc.aspx?mode=view&amp;contributionId=712241" TargetMode="External" Id="R4d4ead1158d54d86" /><Relationship Type="http://schemas.openxmlformats.org/officeDocument/2006/relationships/hyperlink" Target="https://portal.3gpp.org/desktopmodules/Release/ReleaseDetails.aspx?releaseId=187" TargetMode="External" Id="R0fac87feb23c4ea5" /><Relationship Type="http://schemas.openxmlformats.org/officeDocument/2006/relationships/hyperlink" Target="https://portal.3gpp.org/desktopmodules/Specifications/SpecificationDetails.aspx?specificationId=2425" TargetMode="External" Id="R2d8851a4428f4a26" /><Relationship Type="http://schemas.openxmlformats.org/officeDocument/2006/relationships/hyperlink" Target="https://portal.3gpp.org/desktopmodules/WorkItem/WorkItemDetails.aspx?workitemId=690163" TargetMode="External" Id="R2f1e9e764ab942c2" /><Relationship Type="http://schemas.openxmlformats.org/officeDocument/2006/relationships/hyperlink" Target="https://www.3gpp.org/ftp/TSG_RAN/WG1_RL1/TSGR1_85/Docs/R1-165964.zip" TargetMode="External" Id="R90284137ded448b1" /><Relationship Type="http://schemas.openxmlformats.org/officeDocument/2006/relationships/hyperlink" Target="https://webapp.etsi.org/teldir/ListPersDetails.asp?PersId=52292" TargetMode="External" Id="Rd0f8594b3bd64c58" /><Relationship Type="http://schemas.openxmlformats.org/officeDocument/2006/relationships/hyperlink" Target="https://portal.3gpp.org/ngppapp/CreateTdoc.aspx?mode=view&amp;contributionId=703365" TargetMode="External" Id="R7e62857ce19c4134" /><Relationship Type="http://schemas.openxmlformats.org/officeDocument/2006/relationships/hyperlink" Target="https://portal.3gpp.org/ngppapp/CreateTdoc.aspx?mode=view&amp;contributionId=712243" TargetMode="External" Id="R7ba0bcdd49eb45fd" /><Relationship Type="http://schemas.openxmlformats.org/officeDocument/2006/relationships/hyperlink" Target="https://portal.3gpp.org/desktopmodules/Release/ReleaseDetails.aspx?releaseId=187" TargetMode="External" Id="R43bd7a081b7844e0" /><Relationship Type="http://schemas.openxmlformats.org/officeDocument/2006/relationships/hyperlink" Target="https://portal.3gpp.org/desktopmodules/Specifications/SpecificationDetails.aspx?specificationId=2428" TargetMode="External" Id="R288c710f716d4932" /><Relationship Type="http://schemas.openxmlformats.org/officeDocument/2006/relationships/hyperlink" Target="https://portal.3gpp.org/desktopmodules/WorkItem/WorkItemDetails.aspx?workitemId=690163" TargetMode="External" Id="R9b8fab94c19447cd" /><Relationship Type="http://schemas.openxmlformats.org/officeDocument/2006/relationships/hyperlink" Target="https://www.3gpp.org/ftp/TSG_RAN/WG1_RL1/TSGR1_85/Docs/R1-165965.zip" TargetMode="External" Id="R3e9e11de442b4a94" /><Relationship Type="http://schemas.openxmlformats.org/officeDocument/2006/relationships/hyperlink" Target="https://webapp.etsi.org/teldir/ListPersDetails.asp?PersId=52292" TargetMode="External" Id="Rad3fc63a38394562" /><Relationship Type="http://schemas.openxmlformats.org/officeDocument/2006/relationships/hyperlink" Target="https://portal.3gpp.org/desktopmodules/Release/ReleaseDetails.aspx?releaseId=189" TargetMode="External" Id="Rd80e4e66faf144ab" /><Relationship Type="http://schemas.openxmlformats.org/officeDocument/2006/relationships/hyperlink" Target="https://portal.3gpp.org/desktopmodules/WorkItem/WorkItemDetails.aspx?workitemId=700161" TargetMode="External" Id="R4c00f311c1834186" /><Relationship Type="http://schemas.openxmlformats.org/officeDocument/2006/relationships/hyperlink" Target="https://www.3gpp.org/ftp/TSG_RAN/WG1_RL1/TSGR1_85/Docs/R1-165966.zip" TargetMode="External" Id="Rfb36e3e55b1644b9" /><Relationship Type="http://schemas.openxmlformats.org/officeDocument/2006/relationships/hyperlink" Target="https://webapp.etsi.org/teldir/ListPersDetails.asp?PersId=52292" TargetMode="External" Id="Rb73a3539a0404ab8" /><Relationship Type="http://schemas.openxmlformats.org/officeDocument/2006/relationships/hyperlink" Target="https://portal.3gpp.org/ngppapp/CreateTdoc.aspx?mode=view&amp;contributionId=710367" TargetMode="External" Id="R4c79d4f747364b5a" /><Relationship Type="http://schemas.openxmlformats.org/officeDocument/2006/relationships/hyperlink" Target="https://portal.3gpp.org/ngppapp/CreateTdoc.aspx?mode=view&amp;contributionId=712396" TargetMode="External" Id="Rcd7f6856e9544da0" /><Relationship Type="http://schemas.openxmlformats.org/officeDocument/2006/relationships/hyperlink" Target="https://portal.3gpp.org/desktopmodules/Release/ReleaseDetails.aspx?releaseId=189" TargetMode="External" Id="R88642523cf1a4e57" /><Relationship Type="http://schemas.openxmlformats.org/officeDocument/2006/relationships/hyperlink" Target="https://portal.3gpp.org/desktopmodules/Specifications/SpecificationDetails.aspx?specificationId=2991" TargetMode="External" Id="R27bc293d927e48b7" /><Relationship Type="http://schemas.openxmlformats.org/officeDocument/2006/relationships/hyperlink" Target="https://portal.3gpp.org/desktopmodules/WorkItem/WorkItemDetails.aspx?workitemId=690060" TargetMode="External" Id="R9aa3671c89a94687" /><Relationship Type="http://schemas.openxmlformats.org/officeDocument/2006/relationships/hyperlink" Target="https://www.3gpp.org/ftp/TSG_RAN/WG1_RL1/TSGR1_85/Docs/R1-165967.zip" TargetMode="External" Id="R68be8df2aa5e4eec" /><Relationship Type="http://schemas.openxmlformats.org/officeDocument/2006/relationships/hyperlink" Target="https://webapp.etsi.org/teldir/ListPersDetails.asp?PersId=52292" TargetMode="External" Id="R2d367c89a0f94000" /><Relationship Type="http://schemas.openxmlformats.org/officeDocument/2006/relationships/hyperlink" Target="https://portal.3gpp.org/ngppapp/CreateTdoc.aspx?mode=view&amp;contributionId=702916" TargetMode="External" Id="Ree02bdc783d94eed" /><Relationship Type="http://schemas.openxmlformats.org/officeDocument/2006/relationships/hyperlink" Target="https://portal.3gpp.org/desktopmodules/Release/ReleaseDetails.aspx?releaseId=189" TargetMode="External" Id="Rffe95e8d254e4a17" /><Relationship Type="http://schemas.openxmlformats.org/officeDocument/2006/relationships/hyperlink" Target="https://portal.3gpp.org/desktopmodules/Specifications/SpecificationDetails.aspx?specificationId=2934" TargetMode="External" Id="R2373f1fc28ec4558" /><Relationship Type="http://schemas.openxmlformats.org/officeDocument/2006/relationships/hyperlink" Target="https://portal.3gpp.org/desktopmodules/WorkItem/WorkItemDetails.aspx?workitemId=680058" TargetMode="External" Id="R7418b88c602b4e8d" /><Relationship Type="http://schemas.openxmlformats.org/officeDocument/2006/relationships/hyperlink" Target="https://www.3gpp.org/ftp/TSG_RAN/WG1_RL1/TSGR1_85/Docs/R1-165968.zip" TargetMode="External" Id="Rc94079983c7540af" /><Relationship Type="http://schemas.openxmlformats.org/officeDocument/2006/relationships/hyperlink" Target="https://webapp.etsi.org/teldir/ListPersDetails.asp?PersId=52292" TargetMode="External" Id="R32fbbfa720544d85" /><Relationship Type="http://schemas.openxmlformats.org/officeDocument/2006/relationships/hyperlink" Target="https://portal.3gpp.org/desktopmodules/Release/ReleaseDetails.aspx?releaseId=189" TargetMode="External" Id="R3319cade5ce24741" /><Relationship Type="http://schemas.openxmlformats.org/officeDocument/2006/relationships/hyperlink" Target="https://portal.3gpp.org/desktopmodules/WorkItem/WorkItemDetails.aspx?workitemId=700161" TargetMode="External" Id="Rd75be70954574ccd" /><Relationship Type="http://schemas.openxmlformats.org/officeDocument/2006/relationships/hyperlink" Target="https://www.3gpp.org/ftp/TSG_RAN/WG1_RL1/TSGR1_85/Docs/R1-165969.zip" TargetMode="External" Id="R4ccddd351dd44b3c" /><Relationship Type="http://schemas.openxmlformats.org/officeDocument/2006/relationships/hyperlink" Target="https://webapp.etsi.org/teldir/ListPersDetails.asp?PersId=52292" TargetMode="External" Id="R434ee3cd353d424f" /><Relationship Type="http://schemas.openxmlformats.org/officeDocument/2006/relationships/hyperlink" Target="https://portal.3gpp.org/ngppapp/CreateTdoc.aspx?mode=view&amp;contributionId=710581" TargetMode="External" Id="R578a62b246d04e2e" /><Relationship Type="http://schemas.openxmlformats.org/officeDocument/2006/relationships/hyperlink" Target="https://portal.3gpp.org/desktopmodules/Release/ReleaseDetails.aspx?releaseId=187" TargetMode="External" Id="R0600234c0c174b95" /><Relationship Type="http://schemas.openxmlformats.org/officeDocument/2006/relationships/hyperlink" Target="https://portal.3gpp.org/desktopmodules/Specifications/SpecificationDetails.aspx?specificationId=2427" TargetMode="External" Id="R1758ad86105149bb" /><Relationship Type="http://schemas.openxmlformats.org/officeDocument/2006/relationships/hyperlink" Target="https://portal.3gpp.org/desktopmodules/WorkItem/WorkItemDetails.aspx?workitemId=650133" TargetMode="External" Id="R63d3a2f3386947a0" /><Relationship Type="http://schemas.openxmlformats.org/officeDocument/2006/relationships/hyperlink" Target="https://www.3gpp.org/ftp/TSG_RAN/WG1_RL1/TSGR1_85/Docs/R1-165970.zip" TargetMode="External" Id="R2e3cc0e87e9f42f0" /><Relationship Type="http://schemas.openxmlformats.org/officeDocument/2006/relationships/hyperlink" Target="https://webapp.etsi.org/teldir/ListPersDetails.asp?PersId=52292" TargetMode="External" Id="R83e4fabb524a4731" /><Relationship Type="http://schemas.openxmlformats.org/officeDocument/2006/relationships/hyperlink" Target="https://portal.3gpp.org/ngppapp/CreateTdoc.aspx?mode=view&amp;contributionId=712394" TargetMode="External" Id="Ra705241d5e1a43da" /><Relationship Type="http://schemas.openxmlformats.org/officeDocument/2006/relationships/hyperlink" Target="https://portal.3gpp.org/desktopmodules/Release/ReleaseDetails.aspx?releaseId=189" TargetMode="External" Id="R5575343ec7b6477b" /><Relationship Type="http://schemas.openxmlformats.org/officeDocument/2006/relationships/hyperlink" Target="https://portal.3gpp.org/desktopmodules/Specifications/SpecificationDetails.aspx?specificationId=2991" TargetMode="External" Id="R973145dbd96b470c" /><Relationship Type="http://schemas.openxmlformats.org/officeDocument/2006/relationships/hyperlink" Target="https://portal.3gpp.org/desktopmodules/WorkItem/WorkItemDetails.aspx?workitemId=690060" TargetMode="External" Id="R5d890b216b294310" /><Relationship Type="http://schemas.openxmlformats.org/officeDocument/2006/relationships/hyperlink" Target="https://www.3gpp.org/ftp/TSG_RAN/WG1_RL1/TSGR1_85/Docs/R1-165971.zip" TargetMode="External" Id="R73aba65478fd4085" /><Relationship Type="http://schemas.openxmlformats.org/officeDocument/2006/relationships/hyperlink" Target="https://webapp.etsi.org/teldir/ListPersDetails.asp?PersId=52292" TargetMode="External" Id="R7432a68fa0b24f58" /><Relationship Type="http://schemas.openxmlformats.org/officeDocument/2006/relationships/hyperlink" Target="https://portal.3gpp.org/ngppapp/CreateTdoc.aspx?mode=view&amp;contributionId=710648" TargetMode="External" Id="R06cb38fe95d24eaa" /><Relationship Type="http://schemas.openxmlformats.org/officeDocument/2006/relationships/hyperlink" Target="https://portal.3gpp.org/desktopmodules/Release/ReleaseDetails.aspx?releaseId=187" TargetMode="External" Id="R5b200b52761742c8" /><Relationship Type="http://schemas.openxmlformats.org/officeDocument/2006/relationships/hyperlink" Target="https://portal.3gpp.org/desktopmodules/Specifications/SpecificationDetails.aspx?specificationId=2425" TargetMode="External" Id="R82ae8f546e8c4e28" /><Relationship Type="http://schemas.openxmlformats.org/officeDocument/2006/relationships/hyperlink" Target="https://portal.3gpp.org/desktopmodules/WorkItem/WorkItemDetails.aspx?workitemId=690163" TargetMode="External" Id="R9379f2ad2e624add" /><Relationship Type="http://schemas.openxmlformats.org/officeDocument/2006/relationships/hyperlink" Target="https://www.3gpp.org/ftp/TSG_RAN/WG1_RL1/TSGR1_85/Docs/R1-165972.zip" TargetMode="External" Id="R59334237b22f4118" /><Relationship Type="http://schemas.openxmlformats.org/officeDocument/2006/relationships/hyperlink" Target="https://webapp.etsi.org/teldir/ListPersDetails.asp?PersId=36375" TargetMode="External" Id="Rad28a64f47cb4724" /><Relationship Type="http://schemas.openxmlformats.org/officeDocument/2006/relationships/hyperlink" Target="https://portal.3gpp.org/ngppapp/CreateTdoc.aspx?mode=view&amp;contributionId=705632" TargetMode="External" Id="Rb4e23fb583874b34" /><Relationship Type="http://schemas.openxmlformats.org/officeDocument/2006/relationships/hyperlink" Target="https://portal.3gpp.org/desktopmodules/Release/ReleaseDetails.aspx?releaseId=187" TargetMode="External" Id="R07e23484395549fb" /><Relationship Type="http://schemas.openxmlformats.org/officeDocument/2006/relationships/hyperlink" Target="https://portal.3gpp.org/desktopmodules/Specifications/SpecificationDetails.aspx?specificationId=2427" TargetMode="External" Id="R7d203d8e1d724965" /><Relationship Type="http://schemas.openxmlformats.org/officeDocument/2006/relationships/hyperlink" Target="https://portal.3gpp.org/desktopmodules/WorkItem/WorkItemDetails.aspx?workitemId=690163" TargetMode="External" Id="R9daa0ab096bd4c75" /><Relationship Type="http://schemas.openxmlformats.org/officeDocument/2006/relationships/hyperlink" Target="https://www.3gpp.org/ftp/TSG_RAN/WG1_RL1/TSGR1_85/Docs/R1-165973.zip" TargetMode="External" Id="R0969d75eb3fa4d9f" /><Relationship Type="http://schemas.openxmlformats.org/officeDocument/2006/relationships/hyperlink" Target="https://webapp.etsi.org/teldir/ListPersDetails.asp?PersId=52292" TargetMode="External" Id="Re309f4bc351043e1" /><Relationship Type="http://schemas.openxmlformats.org/officeDocument/2006/relationships/hyperlink" Target="https://portal.3gpp.org/ngppapp/CreateTdoc.aspx?mode=view&amp;contributionId=710649" TargetMode="External" Id="R984cfdcb01ee4379" /><Relationship Type="http://schemas.openxmlformats.org/officeDocument/2006/relationships/hyperlink" Target="https://portal.3gpp.org/desktopmodules/Release/ReleaseDetails.aspx?releaseId=187" TargetMode="External" Id="Re8ac3dd1353e42d7" /><Relationship Type="http://schemas.openxmlformats.org/officeDocument/2006/relationships/hyperlink" Target="https://portal.3gpp.org/desktopmodules/Specifications/SpecificationDetails.aspx?specificationId=2428" TargetMode="External" Id="R2e3eeec79ec149f4" /><Relationship Type="http://schemas.openxmlformats.org/officeDocument/2006/relationships/hyperlink" Target="https://portal.3gpp.org/desktopmodules/WorkItem/WorkItemDetails.aspx?workitemId=690163" TargetMode="External" Id="R07f58c4de8cf49df" /><Relationship Type="http://schemas.openxmlformats.org/officeDocument/2006/relationships/hyperlink" Target="https://www.3gpp.org/ftp/TSG_RAN/WG1_RL1/TSGR1_85/Docs/R1-165974.zip" TargetMode="External" Id="Rdc9eddfefde34d0d" /><Relationship Type="http://schemas.openxmlformats.org/officeDocument/2006/relationships/hyperlink" Target="https://webapp.etsi.org/teldir/ListPersDetails.asp?PersId=52292" TargetMode="External" Id="R39e41607350b45bf" /><Relationship Type="http://schemas.openxmlformats.org/officeDocument/2006/relationships/hyperlink" Target="https://www.3gpp.org/ftp/TSG_RAN/WG1_RL1/TSGR1_85/Docs/R1-165975.zip" TargetMode="External" Id="Refec976f585a4b1c" /><Relationship Type="http://schemas.openxmlformats.org/officeDocument/2006/relationships/hyperlink" Target="https://webapp.etsi.org/teldir/ListPersDetails.asp?PersId=52292" TargetMode="External" Id="R2b53a95de759480e" /><Relationship Type="http://schemas.openxmlformats.org/officeDocument/2006/relationships/hyperlink" Target="https://webapp.etsi.org/teldir/ListPersDetails.asp?PersId=52292" TargetMode="External" Id="Rfdf1ebf78b98494e" /><Relationship Type="http://schemas.openxmlformats.org/officeDocument/2006/relationships/hyperlink" Target="https://www.3gpp.org/ftp/TSG_RAN/WG1_RL1/TSGR1_85/Docs/R1-165977.zip" TargetMode="External" Id="R30ba465e8ad44df7" /><Relationship Type="http://schemas.openxmlformats.org/officeDocument/2006/relationships/hyperlink" Target="https://webapp.etsi.org/teldir/ListPersDetails.asp?PersId=52292" TargetMode="External" Id="Rce7c984e5d324cd7" /><Relationship Type="http://schemas.openxmlformats.org/officeDocument/2006/relationships/hyperlink" Target="https://portal.3gpp.org/desktopmodules/Release/ReleaseDetails.aspx?releaseId=187" TargetMode="External" Id="Rfb7da883abb14346" /><Relationship Type="http://schemas.openxmlformats.org/officeDocument/2006/relationships/hyperlink" Target="https://portal.3gpp.org/desktopmodules/WorkItem/WorkItemDetails.aspx?workitemId=690163" TargetMode="External" Id="Rc49894f986ae4510" /><Relationship Type="http://schemas.openxmlformats.org/officeDocument/2006/relationships/hyperlink" Target="https://www.3gpp.org/ftp/TSG_RAN/WG1_RL1/TSGR1_85/Docs/R1-165978.zip" TargetMode="External" Id="Ra03c5993736c4b53" /><Relationship Type="http://schemas.openxmlformats.org/officeDocument/2006/relationships/hyperlink" Target="https://webapp.etsi.org/teldir/ListPersDetails.asp?PersId=52292" TargetMode="External" Id="Ra5453314d9074e7f" /><Relationship Type="http://schemas.openxmlformats.org/officeDocument/2006/relationships/hyperlink" Target="https://portal.3gpp.org/desktopmodules/Release/ReleaseDetails.aspx?releaseId=189" TargetMode="External" Id="R7dc050ebe12e4250" /><Relationship Type="http://schemas.openxmlformats.org/officeDocument/2006/relationships/hyperlink" Target="https://portal.3gpp.org/desktopmodules/WorkItem/WorkItemDetails.aspx?workitemId=700161" TargetMode="External" Id="R7a29be34eb9640bb" /><Relationship Type="http://schemas.openxmlformats.org/officeDocument/2006/relationships/hyperlink" Target="https://www.3gpp.org/ftp/TSG_RAN/WG1_RL1/TSGR1_85/Docs/R1-165979.zip" TargetMode="External" Id="R6175aaa32bb142af" /><Relationship Type="http://schemas.openxmlformats.org/officeDocument/2006/relationships/hyperlink" Target="https://webapp.etsi.org/teldir/ListPersDetails.asp?PersId=52292" TargetMode="External" Id="Rbf95448f56f54f5f" /><Relationship Type="http://schemas.openxmlformats.org/officeDocument/2006/relationships/hyperlink" Target="https://portal.3gpp.org/desktopmodules/Release/ReleaseDetails.aspx?releaseId=189" TargetMode="External" Id="Rd5404f27ae9c4e06" /><Relationship Type="http://schemas.openxmlformats.org/officeDocument/2006/relationships/hyperlink" Target="https://portal.3gpp.org/desktopmodules/WorkItem/WorkItemDetails.aspx?workitemId=710062" TargetMode="External" Id="R4a50b7cfac584e24" /><Relationship Type="http://schemas.openxmlformats.org/officeDocument/2006/relationships/hyperlink" Target="https://webapp.etsi.org/teldir/ListPersDetails.asp?PersId=52292" TargetMode="External" Id="R0c2b45f8a5644775" /><Relationship Type="http://schemas.openxmlformats.org/officeDocument/2006/relationships/hyperlink" Target="https://webapp.etsi.org/teldir/ListPersDetails.asp?PersId=52292" TargetMode="External" Id="R050154273a7a4692" /><Relationship Type="http://schemas.openxmlformats.org/officeDocument/2006/relationships/hyperlink" Target="https://www.3gpp.org/ftp/TSG_RAN/WG1_RL1/TSGR1_85/Docs/R1-165982.zip" TargetMode="External" Id="Rd27b31544dd641d9" /><Relationship Type="http://schemas.openxmlformats.org/officeDocument/2006/relationships/hyperlink" Target="https://webapp.etsi.org/teldir/ListPersDetails.asp?PersId=52292" TargetMode="External" Id="R373c17de68f44d87" /><Relationship Type="http://schemas.openxmlformats.org/officeDocument/2006/relationships/hyperlink" Target="https://portal.3gpp.org/ngppapp/CreateTdoc.aspx?mode=view&amp;contributionId=712352" TargetMode="External" Id="Re87baf5d12034c05" /><Relationship Type="http://schemas.openxmlformats.org/officeDocument/2006/relationships/hyperlink" Target="https://webapp.etsi.org/teldir/ListPersDetails.asp?PersId=52292" TargetMode="External" Id="Rf8f27c7b6b1f4873" /><Relationship Type="http://schemas.openxmlformats.org/officeDocument/2006/relationships/hyperlink" Target="https://www.3gpp.org/ftp/TSG_RAN/WG1_RL1/TSGR1_85/Docs/R1-165984.zip" TargetMode="External" Id="R18f94f8dc427440c" /><Relationship Type="http://schemas.openxmlformats.org/officeDocument/2006/relationships/hyperlink" Target="https://webapp.etsi.org/teldir/ListPersDetails.asp?PersId=52292" TargetMode="External" Id="Rfb36371c47b843bb" /><Relationship Type="http://schemas.openxmlformats.org/officeDocument/2006/relationships/hyperlink" Target="https://portal.3gpp.org/ngppapp/CreateTdoc.aspx?mode=view&amp;contributionId=710412" TargetMode="External" Id="R0ae023a3aa1a43c5" /><Relationship Type="http://schemas.openxmlformats.org/officeDocument/2006/relationships/hyperlink" Target="https://portal.3gpp.org/desktopmodules/Release/ReleaseDetails.aspx?releaseId=189" TargetMode="External" Id="Rba1ddd822a754b6b" /><Relationship Type="http://schemas.openxmlformats.org/officeDocument/2006/relationships/hyperlink" Target="https://portal.3gpp.org/desktopmodules/WorkItem/WorkItemDetails.aspx?workitemId=710184" TargetMode="External" Id="R4a41da81bc154e3c" /><Relationship Type="http://schemas.openxmlformats.org/officeDocument/2006/relationships/hyperlink" Target="https://www.3gpp.org/ftp/TSG_RAN/WG1_RL1/TSGR1_85/Docs/R1-165985.zip" TargetMode="External" Id="R4a58106fb4984001" /><Relationship Type="http://schemas.openxmlformats.org/officeDocument/2006/relationships/hyperlink" Target="https://webapp.etsi.org/teldir/ListPersDetails.asp?PersId=52292" TargetMode="External" Id="R6295d1a1be6d462e" /><Relationship Type="http://schemas.openxmlformats.org/officeDocument/2006/relationships/hyperlink" Target="https://portal.3gpp.org/ngppapp/CreateTdoc.aspx?mode=view&amp;contributionId=710631" TargetMode="External" Id="Rac7d799986774a6b" /><Relationship Type="http://schemas.openxmlformats.org/officeDocument/2006/relationships/hyperlink" Target="https://www.3gpp.org/ftp/TSG_RAN/WG1_RL1/TSGR1_85/Docs/R1-165986.zip" TargetMode="External" Id="R3fc950b65afc4b2e" /><Relationship Type="http://schemas.openxmlformats.org/officeDocument/2006/relationships/hyperlink" Target="https://webapp.etsi.org/teldir/ListPersDetails.asp?PersId=52292" TargetMode="External" Id="Rc09fe7cb6823419e" /><Relationship Type="http://schemas.openxmlformats.org/officeDocument/2006/relationships/hyperlink" Target="https://portal.3gpp.org/ngppapp/CreateTdoc.aspx?mode=view&amp;contributionId=708493" TargetMode="External" Id="R3236411f64464f46" /><Relationship Type="http://schemas.openxmlformats.org/officeDocument/2006/relationships/hyperlink" Target="https://portal.3gpp.org/ngppapp/CreateTdoc.aspx?mode=view&amp;contributionId=708505" TargetMode="External" Id="R3442c00a8ed540fc" /><Relationship Type="http://schemas.openxmlformats.org/officeDocument/2006/relationships/hyperlink" Target="https://portal.3gpp.org/desktopmodules/Release/ReleaseDetails.aspx?releaseId=189" TargetMode="External" Id="R0ec717344206468d" /><Relationship Type="http://schemas.openxmlformats.org/officeDocument/2006/relationships/hyperlink" Target="https://portal.3gpp.org/desktopmodules/WorkItem/WorkItemDetails.aspx?workitemId=710178" TargetMode="External" Id="R468a9f4029d54e5d" /><Relationship Type="http://schemas.openxmlformats.org/officeDocument/2006/relationships/hyperlink" Target="https://www.3gpp.org/ftp/TSG_RAN/WG1_RL1/TSGR1_85/Docs/R1-165987.zip" TargetMode="External" Id="Rbb2e1c5ea5a147fd" /><Relationship Type="http://schemas.openxmlformats.org/officeDocument/2006/relationships/hyperlink" Target="https://webapp.etsi.org/teldir/ListPersDetails.asp?PersId=52292" TargetMode="External" Id="Rc7c798e80e134929" /><Relationship Type="http://schemas.openxmlformats.org/officeDocument/2006/relationships/hyperlink" Target="https://portal.3gpp.org/ngppapp/CreateTdoc.aspx?mode=view&amp;contributionId=702697" TargetMode="External" Id="R4ad88fec37eb4e7c" /><Relationship Type="http://schemas.openxmlformats.org/officeDocument/2006/relationships/hyperlink" Target="https://portal.3gpp.org/ngppapp/CreateTdoc.aspx?mode=view&amp;contributionId=708506" TargetMode="External" Id="Re92e5f4094c74ee2" /><Relationship Type="http://schemas.openxmlformats.org/officeDocument/2006/relationships/hyperlink" Target="https://portal.3gpp.org/desktopmodules/Release/ReleaseDetails.aspx?releaseId=187" TargetMode="External" Id="R088fb6e92b6048e9" /><Relationship Type="http://schemas.openxmlformats.org/officeDocument/2006/relationships/hyperlink" Target="https://portal.3gpp.org/desktopmodules/WorkItem/WorkItemDetails.aspx?workitemId=680160" TargetMode="External" Id="Rc4efa06773b746bc" /><Relationship Type="http://schemas.openxmlformats.org/officeDocument/2006/relationships/hyperlink" Target="https://www.3gpp.org/ftp/TSG_RAN/WG1_RL1/TSGR1_85/Docs/R1-165988.zip" TargetMode="External" Id="R9486cbeb6705404a" /><Relationship Type="http://schemas.openxmlformats.org/officeDocument/2006/relationships/hyperlink" Target="https://webapp.etsi.org/teldir/ListPersDetails.asp?PersId=52292" TargetMode="External" Id="Rce7590bcdb8c4a3c" /><Relationship Type="http://schemas.openxmlformats.org/officeDocument/2006/relationships/hyperlink" Target="https://portal.3gpp.org/ngppapp/CreateTdoc.aspx?mode=view&amp;contributionId=702698" TargetMode="External" Id="Ra1aa7178f5ef42cb" /><Relationship Type="http://schemas.openxmlformats.org/officeDocument/2006/relationships/hyperlink" Target="https://portal.3gpp.org/ngppapp/CreateTdoc.aspx?mode=view&amp;contributionId=708507" TargetMode="External" Id="R4329735b2da74693" /><Relationship Type="http://schemas.openxmlformats.org/officeDocument/2006/relationships/hyperlink" Target="https://portal.3gpp.org/desktopmodules/Release/ReleaseDetails.aspx?releaseId=187" TargetMode="External" Id="Rdca6cbd3e1f747a8" /><Relationship Type="http://schemas.openxmlformats.org/officeDocument/2006/relationships/hyperlink" Target="https://portal.3gpp.org/desktopmodules/WorkItem/WorkItemDetails.aspx?workitemId=680160" TargetMode="External" Id="Rc44458ec019d4e7d" /><Relationship Type="http://schemas.openxmlformats.org/officeDocument/2006/relationships/hyperlink" Target="https://www.3gpp.org/ftp/TSG_RAN/WG1_RL1/TSGR1_85/Docs/R1-165989.zip" TargetMode="External" Id="Rdb3672ae54ea4fda" /><Relationship Type="http://schemas.openxmlformats.org/officeDocument/2006/relationships/hyperlink" Target="https://webapp.etsi.org/teldir/ListPersDetails.asp?PersId=52292" TargetMode="External" Id="R6b1738c395b64b2f" /><Relationship Type="http://schemas.openxmlformats.org/officeDocument/2006/relationships/hyperlink" Target="https://www.3gpp.org/ftp/TSG_RAN/WG1_RL1/TSGR1_85/Docs/R1-165990.zip" TargetMode="External" Id="R4115b3107bc447f7" /><Relationship Type="http://schemas.openxmlformats.org/officeDocument/2006/relationships/hyperlink" Target="https://webapp.etsi.org/teldir/ListPersDetails.asp?PersId=52292" TargetMode="External" Id="R6ca190ae4cae4bed" /><Relationship Type="http://schemas.openxmlformats.org/officeDocument/2006/relationships/hyperlink" Target="https://portal.3gpp.org/ngppapp/CreateTdoc.aspx?mode=view&amp;contributionId=712364" TargetMode="External" Id="Rc4f58dd9ffa146a1" /><Relationship Type="http://schemas.openxmlformats.org/officeDocument/2006/relationships/hyperlink" Target="https://www.3gpp.org/ftp/TSG_RAN/WG1_RL1/TSGR1_85/Docs/R1-165991.zip" TargetMode="External" Id="R4cc62896abb84fff" /><Relationship Type="http://schemas.openxmlformats.org/officeDocument/2006/relationships/hyperlink" Target="https://webapp.etsi.org/teldir/ListPersDetails.asp?PersId=52292" TargetMode="External" Id="R167bf180dc744521" /><Relationship Type="http://schemas.openxmlformats.org/officeDocument/2006/relationships/hyperlink" Target="https://www.3gpp.org/ftp/TSG_RAN/WG1_RL1/TSGR1_85/Docs/R1-165992.zip" TargetMode="External" Id="R387dcb79631948fe" /><Relationship Type="http://schemas.openxmlformats.org/officeDocument/2006/relationships/hyperlink" Target="https://webapp.etsi.org/teldir/ListPersDetails.asp?PersId=52292" TargetMode="External" Id="Reed3ffba2d704057" /><Relationship Type="http://schemas.openxmlformats.org/officeDocument/2006/relationships/hyperlink" Target="https://portal.3gpp.org/ngppapp/CreateTdoc.aspx?mode=view&amp;contributionId=710417" TargetMode="External" Id="Rf7ae610936e14f95" /><Relationship Type="http://schemas.openxmlformats.org/officeDocument/2006/relationships/hyperlink" Target="https://portal.3gpp.org/desktopmodules/Release/ReleaseDetails.aspx?releaseId=187" TargetMode="External" Id="R7152483eaada4659" /><Relationship Type="http://schemas.openxmlformats.org/officeDocument/2006/relationships/hyperlink" Target="https://portal.3gpp.org/desktopmodules/WorkItem/WorkItemDetails.aspx?workitemId=690163" TargetMode="External" Id="R9f6abc1fac2d4558" /><Relationship Type="http://schemas.openxmlformats.org/officeDocument/2006/relationships/hyperlink" Target="https://www.3gpp.org/ftp/TSG_RAN/WG1_RL1/TSGR1_85/Docs/R1-165993.zip" TargetMode="External" Id="R3e2d896bc2b149fb" /><Relationship Type="http://schemas.openxmlformats.org/officeDocument/2006/relationships/hyperlink" Target="https://webapp.etsi.org/teldir/ListPersDetails.asp?PersId=52292" TargetMode="External" Id="R1f8b31e6a1754f9b" /><Relationship Type="http://schemas.openxmlformats.org/officeDocument/2006/relationships/hyperlink" Target="https://www.3gpp.org/ftp/TSG_RAN/WG1_RL1/TSGR1_85/Docs/R1-165994.zip" TargetMode="External" Id="R669d4c2932f847f1" /><Relationship Type="http://schemas.openxmlformats.org/officeDocument/2006/relationships/hyperlink" Target="https://webapp.etsi.org/teldir/ListPersDetails.asp?PersId=52292" TargetMode="External" Id="Rb067632032e64f3e" /><Relationship Type="http://schemas.openxmlformats.org/officeDocument/2006/relationships/hyperlink" Target="https://portal.3gpp.org/ngppapp/CreateTdoc.aspx?mode=view&amp;contributionId=712366" TargetMode="External" Id="R7b6ab8ea10814de6" /><Relationship Type="http://schemas.openxmlformats.org/officeDocument/2006/relationships/hyperlink" Target="https://webapp.etsi.org/teldir/ListPersDetails.asp?PersId=52292" TargetMode="External" Id="R8eeb14335c854a3e" /><Relationship Type="http://schemas.openxmlformats.org/officeDocument/2006/relationships/hyperlink" Target="https://www.3gpp.org/ftp/TSG_RAN/WG1_RL1/TSGR1_85/Docs/R1-165996.zip" TargetMode="External" Id="R4e9a1a3f2ded4dfe" /><Relationship Type="http://schemas.openxmlformats.org/officeDocument/2006/relationships/hyperlink" Target="https://webapp.etsi.org/teldir/ListPersDetails.asp?PersId=52292" TargetMode="External" Id="Rbb55550d2e334af1" /><Relationship Type="http://schemas.openxmlformats.org/officeDocument/2006/relationships/hyperlink" Target="https://portal.3gpp.org/ngppapp/CreateTdoc.aspx?mode=view&amp;contributionId=708502" TargetMode="External" Id="R34053c4dbb0d461b" /><Relationship Type="http://schemas.openxmlformats.org/officeDocument/2006/relationships/hyperlink" Target="https://portal.3gpp.org/desktopmodules/Release/ReleaseDetails.aspx?releaseId=189" TargetMode="External" Id="Reec12e7832a8496b" /><Relationship Type="http://schemas.openxmlformats.org/officeDocument/2006/relationships/hyperlink" Target="https://portal.3gpp.org/desktopmodules/WorkItem/WorkItemDetails.aspx?workitemId=710178" TargetMode="External" Id="Rd2e93eabd5c14b70" /><Relationship Type="http://schemas.openxmlformats.org/officeDocument/2006/relationships/hyperlink" Target="https://www.3gpp.org/ftp/TSG_RAN/WG1_RL1/TSGR1_85/Docs/R1-165997.zip" TargetMode="External" Id="R7032229cf2bc44fb" /><Relationship Type="http://schemas.openxmlformats.org/officeDocument/2006/relationships/hyperlink" Target="https://webapp.etsi.org/teldir/ListPersDetails.asp?PersId=52292" TargetMode="External" Id="Rdabd94fb8fab4d4b" /><Relationship Type="http://schemas.openxmlformats.org/officeDocument/2006/relationships/hyperlink" Target="https://www.3gpp.org/ftp/TSG_RAN/WG1_RL1/TSGR1_85/Docs/R1-165998.zip" TargetMode="External" Id="Re4c7650c58a84319" /><Relationship Type="http://schemas.openxmlformats.org/officeDocument/2006/relationships/hyperlink" Target="https://webapp.etsi.org/teldir/ListPersDetails.asp?PersId=52292" TargetMode="External" Id="Re01ad9b9f6964e91" /><Relationship Type="http://schemas.openxmlformats.org/officeDocument/2006/relationships/hyperlink" Target="https://portal.3gpp.org/ngppapp/CreateTdoc.aspx?mode=view&amp;contributionId=708503" TargetMode="External" Id="Rcc1a0e3beff24d17" /><Relationship Type="http://schemas.openxmlformats.org/officeDocument/2006/relationships/hyperlink" Target="https://portal.3gpp.org/ngppapp/CreateTdoc.aspx?mode=view&amp;contributionId=708509" TargetMode="External" Id="R79c4772a2e4942b8" /><Relationship Type="http://schemas.openxmlformats.org/officeDocument/2006/relationships/hyperlink" Target="https://portal.3gpp.org/desktopmodules/Release/ReleaseDetails.aspx?releaseId=187" TargetMode="External" Id="R5374421b2e4b4a18" /><Relationship Type="http://schemas.openxmlformats.org/officeDocument/2006/relationships/hyperlink" Target="https://portal.3gpp.org/desktopmodules/WorkItem/WorkItemDetails.aspx?workitemId=680160" TargetMode="External" Id="Rbb0ad6f8bc93458d" /><Relationship Type="http://schemas.openxmlformats.org/officeDocument/2006/relationships/hyperlink" Target="https://www.3gpp.org/ftp/TSG_RAN/WG1_RL1/TSGR1_85/Docs/R1-165999.zip" TargetMode="External" Id="R891a8f15f860458c" /><Relationship Type="http://schemas.openxmlformats.org/officeDocument/2006/relationships/hyperlink" Target="https://webapp.etsi.org/teldir/ListPersDetails.asp?PersId=52292" TargetMode="External" Id="R1f856b6e7e2a4782" /><Relationship Type="http://schemas.openxmlformats.org/officeDocument/2006/relationships/hyperlink" Target="https://portal.3gpp.org/ngppapp/CreateTdoc.aspx?mode=view&amp;contributionId=708504" TargetMode="External" Id="R2ed327028aac4676" /><Relationship Type="http://schemas.openxmlformats.org/officeDocument/2006/relationships/hyperlink" Target="https://portal.3gpp.org/ngppapp/CreateTdoc.aspx?mode=view&amp;contributionId=708510" TargetMode="External" Id="R6802eaece0444585" /><Relationship Type="http://schemas.openxmlformats.org/officeDocument/2006/relationships/hyperlink" Target="https://portal.3gpp.org/desktopmodules/Release/ReleaseDetails.aspx?releaseId=187" TargetMode="External" Id="R4e472270d6994b8e" /><Relationship Type="http://schemas.openxmlformats.org/officeDocument/2006/relationships/hyperlink" Target="https://portal.3gpp.org/desktopmodules/WorkItem/WorkItemDetails.aspx?workitemId=680160" TargetMode="External" Id="R7d6c5ad0bdb2449d" /><Relationship Type="http://schemas.openxmlformats.org/officeDocument/2006/relationships/hyperlink" Target="https://www.3gpp.org/ftp/TSG_RAN/WG1_RL1/TSGR1_85/Docs/R1-166000.zip" TargetMode="External" Id="Racb06f869d3f4e36" /><Relationship Type="http://schemas.openxmlformats.org/officeDocument/2006/relationships/hyperlink" Target="https://webapp.etsi.org/teldir/ListPersDetails.asp?PersId=52292" TargetMode="External" Id="R58df46c6288f4d07" /><Relationship Type="http://schemas.openxmlformats.org/officeDocument/2006/relationships/hyperlink" Target="https://portal.3gpp.org/ngppapp/CreateTdoc.aspx?mode=view&amp;contributionId=712355" TargetMode="External" Id="R2bb94ea6877a41a7" /><Relationship Type="http://schemas.openxmlformats.org/officeDocument/2006/relationships/hyperlink" Target="https://www.3gpp.org/ftp/TSG_RAN/WG1_RL1/TSGR1_85/Docs/R1-166001.zip" TargetMode="External" Id="R27526c110c274fc4" /><Relationship Type="http://schemas.openxmlformats.org/officeDocument/2006/relationships/hyperlink" Target="https://webapp.etsi.org/teldir/ListPersDetails.asp?PersId=52292" TargetMode="External" Id="R88920b679f51456f" /><Relationship Type="http://schemas.openxmlformats.org/officeDocument/2006/relationships/hyperlink" Target="https://www.3gpp.org/ftp/TSG_RAN/WG1_RL1/TSGR1_85/Docs/R1-166002.zip" TargetMode="External" Id="R8c46c1c6536345c1" /><Relationship Type="http://schemas.openxmlformats.org/officeDocument/2006/relationships/hyperlink" Target="https://webapp.etsi.org/teldir/ListPersDetails.asp?PersId=52292" TargetMode="External" Id="R5e6d634d2a5d4cdb" /><Relationship Type="http://schemas.openxmlformats.org/officeDocument/2006/relationships/hyperlink" Target="https://www.3gpp.org/ftp/TSG_RAN/WG1_RL1/TSGR1_85/Docs/R1-166003.zip" TargetMode="External" Id="Rf50e859d55d04223" /><Relationship Type="http://schemas.openxmlformats.org/officeDocument/2006/relationships/hyperlink" Target="https://webapp.etsi.org/teldir/ListPersDetails.asp?PersId=52292" TargetMode="External" Id="R55db63e4bf3d402e" /><Relationship Type="http://schemas.openxmlformats.org/officeDocument/2006/relationships/hyperlink" Target="https://www.3gpp.org/ftp/TSG_RAN/WG1_RL1/TSGR1_85/Docs/R1-166004.zip" TargetMode="External" Id="R12a42465bb644da7" /><Relationship Type="http://schemas.openxmlformats.org/officeDocument/2006/relationships/hyperlink" Target="https://webapp.etsi.org/teldir/ListPersDetails.asp?PersId=52292" TargetMode="External" Id="R317a0c68472e430b" /><Relationship Type="http://schemas.openxmlformats.org/officeDocument/2006/relationships/hyperlink" Target="https://portal.3gpp.org/desktopmodules/Release/ReleaseDetails.aspx?releaseId=189" TargetMode="External" Id="R00db0a6df50f4a54" /><Relationship Type="http://schemas.openxmlformats.org/officeDocument/2006/relationships/hyperlink" Target="https://portal.3gpp.org/desktopmodules/WorkItem/WorkItemDetails.aspx?workitemId=710062" TargetMode="External" Id="R192b59e7f4524088" /><Relationship Type="http://schemas.openxmlformats.org/officeDocument/2006/relationships/hyperlink" Target="https://www.3gpp.org/ftp/TSG_RAN/WG1_RL1/TSGR1_85/Docs/R1-166005.zip" TargetMode="External" Id="R9d950cdeb8ae43aa" /><Relationship Type="http://schemas.openxmlformats.org/officeDocument/2006/relationships/hyperlink" Target="https://webapp.etsi.org/teldir/ListPersDetails.asp?PersId=52292" TargetMode="External" Id="R5e260907f4ad471e" /><Relationship Type="http://schemas.openxmlformats.org/officeDocument/2006/relationships/hyperlink" Target="https://www.3gpp.org/ftp/TSG_RAN/WG1_RL1/TSGR1_85/Docs/R1-166006.zip" TargetMode="External" Id="R3892f81a5e2d4ab6" /><Relationship Type="http://schemas.openxmlformats.org/officeDocument/2006/relationships/hyperlink" Target="https://webapp.etsi.org/teldir/ListPersDetails.asp?PersId=52292" TargetMode="External" Id="Rcab63c8530374b45" /><Relationship Type="http://schemas.openxmlformats.org/officeDocument/2006/relationships/hyperlink" Target="https://portal.3gpp.org/ngppapp/CreateTdoc.aspx?mode=view&amp;contributionId=712332" TargetMode="External" Id="R3d1007f29cf34838" /><Relationship Type="http://schemas.openxmlformats.org/officeDocument/2006/relationships/hyperlink" Target="https://www.3gpp.org/ftp/TSG_RAN/WG1_RL1/TSGR1_85/Docs/R1-166007.zip" TargetMode="External" Id="R35df46d44d4f4298" /><Relationship Type="http://schemas.openxmlformats.org/officeDocument/2006/relationships/hyperlink" Target="https://webapp.etsi.org/teldir/ListPersDetails.asp?PersId=52292" TargetMode="External" Id="R70e6c0db9a7f4eb3" /><Relationship Type="http://schemas.openxmlformats.org/officeDocument/2006/relationships/hyperlink" Target="https://portal.3gpp.org/ngppapp/CreateTdoc.aspx?mode=view&amp;contributionId=712361" TargetMode="External" Id="Rc10575bc4dcb4431" /><Relationship Type="http://schemas.openxmlformats.org/officeDocument/2006/relationships/hyperlink" Target="https://www.3gpp.org/ftp/TSG_RAN/WG1_RL1/TSGR1_85/Docs/R1-166008.zip" TargetMode="External" Id="Re56f5e68a82c4e26" /><Relationship Type="http://schemas.openxmlformats.org/officeDocument/2006/relationships/hyperlink" Target="https://webapp.etsi.org/teldir/ListPersDetails.asp?PersId=52292" TargetMode="External" Id="R21941112090d4786" /><Relationship Type="http://schemas.openxmlformats.org/officeDocument/2006/relationships/hyperlink" Target="https://portal.3gpp.org/ngppapp/CreateTdoc.aspx?mode=view&amp;contributionId=712285" TargetMode="External" Id="Raad4ca2dfe474613" /><Relationship Type="http://schemas.openxmlformats.org/officeDocument/2006/relationships/hyperlink" Target="https://www.3gpp.org/ftp/TSG_RAN/WG1_RL1/TSGR1_85/Docs/R1-166009.zip" TargetMode="External" Id="R18f31a1245bc44b9" /><Relationship Type="http://schemas.openxmlformats.org/officeDocument/2006/relationships/hyperlink" Target="https://webapp.etsi.org/teldir/ListPersDetails.asp?PersId=52292" TargetMode="External" Id="R26b1055268f6419f" /><Relationship Type="http://schemas.openxmlformats.org/officeDocument/2006/relationships/hyperlink" Target="https://portal.3gpp.org/ngppapp/CreateTdoc.aspx?mode=view&amp;contributionId=710416" TargetMode="External" Id="R334e96234fab43ac" /><Relationship Type="http://schemas.openxmlformats.org/officeDocument/2006/relationships/hyperlink" Target="https://portal.3gpp.org/ngppapp/CreateTdoc.aspx?mode=view&amp;contributionId=710420" TargetMode="External" Id="R421db2a2a6de4902" /><Relationship Type="http://schemas.openxmlformats.org/officeDocument/2006/relationships/hyperlink" Target="https://portal.3gpp.org/desktopmodules/Release/ReleaseDetails.aspx?releaseId=187" TargetMode="External" Id="R0b1ba7f3de4a47d5" /><Relationship Type="http://schemas.openxmlformats.org/officeDocument/2006/relationships/hyperlink" Target="https://portal.3gpp.org/desktopmodules/WorkItem/WorkItemDetails.aspx?workitemId=690163" TargetMode="External" Id="Rab30734f4dcf4202" /><Relationship Type="http://schemas.openxmlformats.org/officeDocument/2006/relationships/hyperlink" Target="https://www.3gpp.org/ftp/TSG_RAN/WG1_RL1/TSGR1_85/Docs/R1-166010.zip" TargetMode="External" Id="R452538364de146ea" /><Relationship Type="http://schemas.openxmlformats.org/officeDocument/2006/relationships/hyperlink" Target="https://webapp.etsi.org/teldir/ListPersDetails.asp?PersId=52292" TargetMode="External" Id="R21dc089d6c424d7e" /><Relationship Type="http://schemas.openxmlformats.org/officeDocument/2006/relationships/hyperlink" Target="https://www.3gpp.org/ftp/TSG_RAN/WG1_RL1/TSGR1_85/Docs/R1-166011.zip" TargetMode="External" Id="Ra8ddc9285fb542a0" /><Relationship Type="http://schemas.openxmlformats.org/officeDocument/2006/relationships/hyperlink" Target="https://webapp.etsi.org/teldir/ListPersDetails.asp?PersId=52292" TargetMode="External" Id="R2370c015ab104ec4" /><Relationship Type="http://schemas.openxmlformats.org/officeDocument/2006/relationships/hyperlink" Target="https://portal.3gpp.org/ngppapp/CreateTdoc.aspx?mode=view&amp;contributionId=712345" TargetMode="External" Id="R1817435d2b874097" /><Relationship Type="http://schemas.openxmlformats.org/officeDocument/2006/relationships/hyperlink" Target="https://www.3gpp.org/ftp/TSG_RAN/WG1_RL1/TSGR1_85/Docs/R1-166012.zip" TargetMode="External" Id="Rb78b94abd2e247b9" /><Relationship Type="http://schemas.openxmlformats.org/officeDocument/2006/relationships/hyperlink" Target="https://webapp.etsi.org/teldir/ListPersDetails.asp?PersId=52292" TargetMode="External" Id="R1b16ea9e87e242c0" /><Relationship Type="http://schemas.openxmlformats.org/officeDocument/2006/relationships/hyperlink" Target="https://portal.3gpp.org/ngppapp/CreateTdoc.aspx?mode=view&amp;contributionId=712372" TargetMode="External" Id="Rf77bb8cd9aeb48fc" /><Relationship Type="http://schemas.openxmlformats.org/officeDocument/2006/relationships/hyperlink" Target="https://www.3gpp.org/ftp/TSG_RAN/WG1_RL1/TSGR1_85/Docs/R1-166013.zip" TargetMode="External" Id="R275600d9385247bc" /><Relationship Type="http://schemas.openxmlformats.org/officeDocument/2006/relationships/hyperlink" Target="https://webapp.etsi.org/teldir/ListPersDetails.asp?PersId=52292" TargetMode="External" Id="R94f86118b8164d21" /><Relationship Type="http://schemas.openxmlformats.org/officeDocument/2006/relationships/hyperlink" Target="https://portal.3gpp.org/ngppapp/CreateTdoc.aspx?mode=view&amp;contributionId=712344" TargetMode="External" Id="Re99e9e1d4b064315" /><Relationship Type="http://schemas.openxmlformats.org/officeDocument/2006/relationships/hyperlink" Target="https://www.3gpp.org/ftp/TSG_RAN/WG1_RL1/TSGR1_85/Docs/R1-166014.zip" TargetMode="External" Id="R5b2137370788491e" /><Relationship Type="http://schemas.openxmlformats.org/officeDocument/2006/relationships/hyperlink" Target="https://webapp.etsi.org/teldir/ListPersDetails.asp?PersId=52292" TargetMode="External" Id="R421ffb7c77ba4484" /><Relationship Type="http://schemas.openxmlformats.org/officeDocument/2006/relationships/hyperlink" Target="https://www.3gpp.org/ftp/TSG_RAN/WG1_RL1/TSGR1_85/Docs/R1-166015.zip" TargetMode="External" Id="R24f6e54feb2841de" /><Relationship Type="http://schemas.openxmlformats.org/officeDocument/2006/relationships/hyperlink" Target="https://webapp.etsi.org/teldir/ListPersDetails.asp?PersId=52292" TargetMode="External" Id="R2d3db8f67a094d82" /><Relationship Type="http://schemas.openxmlformats.org/officeDocument/2006/relationships/hyperlink" Target="https://portal.3gpp.org/ngppapp/CreateTdoc.aspx?mode=view&amp;contributionId=710580" TargetMode="External" Id="R9f99f55dec8d4d2b" /><Relationship Type="http://schemas.openxmlformats.org/officeDocument/2006/relationships/hyperlink" Target="https://portal.3gpp.org/ngppapp/CreateTdoc.aspx?mode=view&amp;contributionId=710584" TargetMode="External" Id="R436a3463f7454cd8" /><Relationship Type="http://schemas.openxmlformats.org/officeDocument/2006/relationships/hyperlink" Target="https://www.3gpp.org/ftp/TSG_RAN/WG1_RL1/TSGR1_85/Docs/R1-166016.zip" TargetMode="External" Id="R79c0d0c7d9ea40ce" /><Relationship Type="http://schemas.openxmlformats.org/officeDocument/2006/relationships/hyperlink" Target="https://webapp.etsi.org/teldir/ListPersDetails.asp?PersId=52292" TargetMode="External" Id="Ra1f170d07a634879" /><Relationship Type="http://schemas.openxmlformats.org/officeDocument/2006/relationships/hyperlink" Target="https://www.3gpp.org/ftp/TSG_RAN/WG1_RL1/TSGR1_85/Docs/R1-166017.zip" TargetMode="External" Id="R899f085de0d745c5" /><Relationship Type="http://schemas.openxmlformats.org/officeDocument/2006/relationships/hyperlink" Target="https://webapp.etsi.org/teldir/ListPersDetails.asp?PersId=52292" TargetMode="External" Id="R2302580a5daf427a" /><Relationship Type="http://schemas.openxmlformats.org/officeDocument/2006/relationships/hyperlink" Target="https://portal.3gpp.org/ngppapp/CreateTdoc.aspx?mode=view&amp;contributionId=710396" TargetMode="External" Id="Rf78d852786174304" /><Relationship Type="http://schemas.openxmlformats.org/officeDocument/2006/relationships/hyperlink" Target="https://portal.3gpp.org/ngppapp/CreateTdoc.aspx?mode=view&amp;contributionId=710423" TargetMode="External" Id="Ra60f046d699343fd" /><Relationship Type="http://schemas.openxmlformats.org/officeDocument/2006/relationships/hyperlink" Target="https://portal.3gpp.org/desktopmodules/Release/ReleaseDetails.aspx?releaseId=189" TargetMode="External" Id="Rc65d0ddfe9b746c5" /><Relationship Type="http://schemas.openxmlformats.org/officeDocument/2006/relationships/hyperlink" Target="https://portal.3gpp.org/desktopmodules/WorkItem/WorkItemDetails.aspx?workitemId=710179" TargetMode="External" Id="R528920b491f54e80" /><Relationship Type="http://schemas.openxmlformats.org/officeDocument/2006/relationships/hyperlink" Target="https://webapp.etsi.org/teldir/ListPersDetails.asp?PersId=52292" TargetMode="External" Id="R0e4b7fd39bb1440b" /><Relationship Type="http://schemas.openxmlformats.org/officeDocument/2006/relationships/hyperlink" Target="https://www.3gpp.org/ftp/TSG_RAN/WG1_RL1/TSGR1_85/Docs/R1-166019.zip" TargetMode="External" Id="R86008c1adb214ed7" /><Relationship Type="http://schemas.openxmlformats.org/officeDocument/2006/relationships/hyperlink" Target="https://webapp.etsi.org/teldir/ListPersDetails.asp?PersId=52292" TargetMode="External" Id="R59627ef428b34939" /><Relationship Type="http://schemas.openxmlformats.org/officeDocument/2006/relationships/hyperlink" Target="https://portal.3gpp.org/ngppapp/CreateTdoc.aspx?mode=view&amp;contributionId=712365" TargetMode="External" Id="R409ee3d722754f75" /><Relationship Type="http://schemas.openxmlformats.org/officeDocument/2006/relationships/hyperlink" Target="https://portal.3gpp.org/ngppapp/CreateTdoc.aspx?mode=view&amp;contributionId=712367" TargetMode="External" Id="R780eaa6bd1ff4bb1" /><Relationship Type="http://schemas.openxmlformats.org/officeDocument/2006/relationships/hyperlink" Target="https://www.3gpp.org/ftp/TSG_RAN/WG1_RL1/TSGR1_85/Docs/R1-166020.zip" TargetMode="External" Id="Rdacb34732b9b4317" /><Relationship Type="http://schemas.openxmlformats.org/officeDocument/2006/relationships/hyperlink" Target="https://webapp.etsi.org/teldir/ListPersDetails.asp?PersId=52292" TargetMode="External" Id="Re5920229d31e4158" /><Relationship Type="http://schemas.openxmlformats.org/officeDocument/2006/relationships/hyperlink" Target="https://portal.3gpp.org/ngppapp/CreateTdoc.aspx?mode=view&amp;contributionId=712358" TargetMode="External" Id="R698cb6bfb1dd4893" /><Relationship Type="http://schemas.openxmlformats.org/officeDocument/2006/relationships/hyperlink" Target="https://portal.3gpp.org/ngppapp/CreateTdoc.aspx?mode=view&amp;contributionId=712371" TargetMode="External" Id="R901acd157a944f15" /><Relationship Type="http://schemas.openxmlformats.org/officeDocument/2006/relationships/hyperlink" Target="https://www.3gpp.org/ftp/TSG_RAN/WG1_RL1/TSGR1_85/Docs/R1-166021.zip" TargetMode="External" Id="Re2882f208ac340bc" /><Relationship Type="http://schemas.openxmlformats.org/officeDocument/2006/relationships/hyperlink" Target="https://webapp.etsi.org/teldir/ListPersDetails.asp?PersId=52292" TargetMode="External" Id="R641791cdedb541ac" /><Relationship Type="http://schemas.openxmlformats.org/officeDocument/2006/relationships/hyperlink" Target="https://portal.3gpp.org/desktopmodules/Release/ReleaseDetails.aspx?releaseId=189" TargetMode="External" Id="R2bd8236d897a41fa" /><Relationship Type="http://schemas.openxmlformats.org/officeDocument/2006/relationships/hyperlink" Target="https://portal.3gpp.org/desktopmodules/WorkItem/WorkItemDetails.aspx?workitemId=700160" TargetMode="External" Id="R9f3a52925f7e45a4" /><Relationship Type="http://schemas.openxmlformats.org/officeDocument/2006/relationships/hyperlink" Target="https://www.3gpp.org/ftp/TSG_RAN/WG1_RL1/TSGR1_85/Docs/R1-166022.zip" TargetMode="External" Id="R96dfbf1ae7174eed" /><Relationship Type="http://schemas.openxmlformats.org/officeDocument/2006/relationships/hyperlink" Target="https://webapp.etsi.org/teldir/ListPersDetails.asp?PersId=52292" TargetMode="External" Id="R4fd9914d25424f50" /><Relationship Type="http://schemas.openxmlformats.org/officeDocument/2006/relationships/hyperlink" Target="https://portal.3gpp.org/desktopmodules/Release/ReleaseDetails.aspx?releaseId=187" TargetMode="External" Id="Ree71424445354517" /><Relationship Type="http://schemas.openxmlformats.org/officeDocument/2006/relationships/hyperlink" Target="https://portal.3gpp.org/desktopmodules/Specifications/SpecificationDetails.aspx?specificationId=2427" TargetMode="External" Id="R7aa2d2abb0d24b73" /><Relationship Type="http://schemas.openxmlformats.org/officeDocument/2006/relationships/hyperlink" Target="https://portal.3gpp.org/desktopmodules/WorkItem/WorkItemDetails.aspx?workitemId=680160" TargetMode="External" Id="Re82507da34854d5b" /><Relationship Type="http://schemas.openxmlformats.org/officeDocument/2006/relationships/hyperlink" Target="https://www.3gpp.org/ftp/TSG_RAN/WG1_RL1/TSGR1_85/Docs/R1-166023.zip" TargetMode="External" Id="R64a5866a0bab49c5" /><Relationship Type="http://schemas.openxmlformats.org/officeDocument/2006/relationships/hyperlink" Target="https://webapp.etsi.org/teldir/ListPersDetails.asp?PersId=52292" TargetMode="External" Id="R7d326961f6254508" /><Relationship Type="http://schemas.openxmlformats.org/officeDocument/2006/relationships/hyperlink" Target="https://portal.3gpp.org/ngppapp/CreateTdoc.aspx?mode=view&amp;contributionId=710630" TargetMode="External" Id="Re97a66ccd7c2437d" /><Relationship Type="http://schemas.openxmlformats.org/officeDocument/2006/relationships/hyperlink" Target="https://www.3gpp.org/ftp/TSG_RAN/WG1_RL1/TSGR1_85/Docs/R1-166024.zip" TargetMode="External" Id="Rbaf223e7134a4fb2" /><Relationship Type="http://schemas.openxmlformats.org/officeDocument/2006/relationships/hyperlink" Target="https://webapp.etsi.org/teldir/ListPersDetails.asp?PersId=52292" TargetMode="External" Id="R10a1311c4bbe42e5" /><Relationship Type="http://schemas.openxmlformats.org/officeDocument/2006/relationships/hyperlink" Target="https://portal.3gpp.org/ngppapp/CreateTdoc.aspx?mode=view&amp;contributionId=710417" TargetMode="External" Id="Rbd7b2f0efe884890" /><Relationship Type="http://schemas.openxmlformats.org/officeDocument/2006/relationships/hyperlink" Target="https://portal.3gpp.org/ngppapp/CreateTdoc.aspx?mode=view&amp;contributionId=710424" TargetMode="External" Id="R738ac877fbb14be2" /><Relationship Type="http://schemas.openxmlformats.org/officeDocument/2006/relationships/hyperlink" Target="https://portal.3gpp.org/desktopmodules/Release/ReleaseDetails.aspx?releaseId=187" TargetMode="External" Id="R91c1868d389d42bf" /><Relationship Type="http://schemas.openxmlformats.org/officeDocument/2006/relationships/hyperlink" Target="https://portal.3gpp.org/desktopmodules/WorkItem/WorkItemDetails.aspx?workitemId=690163" TargetMode="External" Id="Rc0389d5958c34c8a" /><Relationship Type="http://schemas.openxmlformats.org/officeDocument/2006/relationships/hyperlink" Target="https://www.3gpp.org/ftp/TSG_RAN/WG1_RL1/TSGR1_85/Docs/R1-166025.zip" TargetMode="External" Id="R0dc08737c58e4660" /><Relationship Type="http://schemas.openxmlformats.org/officeDocument/2006/relationships/hyperlink" Target="https://webapp.etsi.org/teldir/ListPersDetails.asp?PersId=52292" TargetMode="External" Id="Rb8b0e22cca844182" /><Relationship Type="http://schemas.openxmlformats.org/officeDocument/2006/relationships/hyperlink" Target="https://www.3gpp.org/ftp/TSG_RAN/WG1_RL1/TSGR1_85/Docs/R1-166026.zip" TargetMode="External" Id="Ra66b50dd8fcd4152" /><Relationship Type="http://schemas.openxmlformats.org/officeDocument/2006/relationships/hyperlink" Target="https://webapp.etsi.org/teldir/ListPersDetails.asp?PersId=52292" TargetMode="External" Id="R1b634035248342b2" /><Relationship Type="http://schemas.openxmlformats.org/officeDocument/2006/relationships/hyperlink" Target="https://portal.3gpp.org/ngppapp/CreateTdoc.aspx?mode=view&amp;contributionId=712366" TargetMode="External" Id="R60391fb31c9b440e" /><Relationship Type="http://schemas.openxmlformats.org/officeDocument/2006/relationships/hyperlink" Target="https://www.3gpp.org/ftp/TSG_RAN/WG1_RL1/TSGR1_85/Docs/R1-166027.zip" TargetMode="External" Id="Ree33b0b5a56a49d6" /><Relationship Type="http://schemas.openxmlformats.org/officeDocument/2006/relationships/hyperlink" Target="https://webapp.etsi.org/teldir/ListPersDetails.asp?PersId=52292" TargetMode="External" Id="R5d1e960d0992487a" /><Relationship Type="http://schemas.openxmlformats.org/officeDocument/2006/relationships/hyperlink" Target="https://portal.3gpp.org/ngppapp/CreateTdoc.aspx?mode=view&amp;contributionId=712363" TargetMode="External" Id="R35fdade3ba2a4e6e" /><Relationship Type="http://schemas.openxmlformats.org/officeDocument/2006/relationships/hyperlink" Target="https://www.3gpp.org/ftp/TSG_RAN/WG1_RL1/TSGR1_85/Docs/R1-166028.zip" TargetMode="External" Id="Re41f740a6ec04707" /><Relationship Type="http://schemas.openxmlformats.org/officeDocument/2006/relationships/hyperlink" Target="https://webapp.etsi.org/teldir/ListPersDetails.asp?PersId=52292" TargetMode="External" Id="R43405a0ae03044a1" /><Relationship Type="http://schemas.openxmlformats.org/officeDocument/2006/relationships/hyperlink" Target="https://portal.3gpp.org/ngppapp/CreateTdoc.aspx?mode=view&amp;contributionId=712348" TargetMode="External" Id="R7e54a813c31249ec" /><Relationship Type="http://schemas.openxmlformats.org/officeDocument/2006/relationships/hyperlink" Target="https://www.3gpp.org/ftp/TSG_RAN/WG1_RL1/TSGR1_85/Docs/R1-166029.zip" TargetMode="External" Id="Rbfb2238dd8624961" /><Relationship Type="http://schemas.openxmlformats.org/officeDocument/2006/relationships/hyperlink" Target="https://webapp.etsi.org/teldir/ListPersDetails.asp?PersId=52292" TargetMode="External" Id="R916060fceded4f4c" /><Relationship Type="http://schemas.openxmlformats.org/officeDocument/2006/relationships/hyperlink" Target="https://portal.3gpp.org/ngppapp/CreateTdoc.aspx?mode=view&amp;contributionId=710394" TargetMode="External" Id="R22709d824faa4283" /><Relationship Type="http://schemas.openxmlformats.org/officeDocument/2006/relationships/hyperlink" Target="https://portal.3gpp.org/desktopmodules/Release/ReleaseDetails.aspx?releaseId=189" TargetMode="External" Id="R39e020f954534140" /><Relationship Type="http://schemas.openxmlformats.org/officeDocument/2006/relationships/hyperlink" Target="https://portal.3gpp.org/desktopmodules/WorkItem/WorkItemDetails.aspx?workitemId=710177" TargetMode="External" Id="Ra0c76877a5134998" /><Relationship Type="http://schemas.openxmlformats.org/officeDocument/2006/relationships/hyperlink" Target="https://www.3gpp.org/ftp/TSG_RAN/WG1_RL1/TSGR1_85/Docs/R1-166030.zip" TargetMode="External" Id="R06bf2f0beaca4e84" /><Relationship Type="http://schemas.openxmlformats.org/officeDocument/2006/relationships/hyperlink" Target="https://webapp.etsi.org/teldir/ListPersDetails.asp?PersId=52292" TargetMode="External" Id="R480be0741cf14844" /><Relationship Type="http://schemas.openxmlformats.org/officeDocument/2006/relationships/hyperlink" Target="https://www.3gpp.org/ftp/TSG_RAN/WG1_RL1/TSGR1_85/Docs/R1-166031.zip" TargetMode="External" Id="Ref30021ec55a49f8" /><Relationship Type="http://schemas.openxmlformats.org/officeDocument/2006/relationships/hyperlink" Target="https://webapp.etsi.org/teldir/ListPersDetails.asp?PersId=52292" TargetMode="External" Id="Rf7ab2e4552ad46e9" /><Relationship Type="http://schemas.openxmlformats.org/officeDocument/2006/relationships/hyperlink" Target="https://portal.3gpp.org/ngppapp/CreateTdoc.aspx?mode=view&amp;contributionId=712370" TargetMode="External" Id="R2b0a4fe39d2748bc" /><Relationship Type="http://schemas.openxmlformats.org/officeDocument/2006/relationships/hyperlink" Target="https://www.3gpp.org/ftp/TSG_RAN/WG1_RL1/TSGR1_85/Docs/R1-166032.zip" TargetMode="External" Id="R084128c18e7043c4" /><Relationship Type="http://schemas.openxmlformats.org/officeDocument/2006/relationships/hyperlink" Target="https://webapp.etsi.org/teldir/ListPersDetails.asp?PersId=52292" TargetMode="External" Id="Rf1eb6c05822c4a1b" /><Relationship Type="http://schemas.openxmlformats.org/officeDocument/2006/relationships/hyperlink" Target="https://portal.3gpp.org/ngppapp/CreateTdoc.aspx?mode=view&amp;contributionId=712369" TargetMode="External" Id="Rff0cc128f3da4772" /><Relationship Type="http://schemas.openxmlformats.org/officeDocument/2006/relationships/hyperlink" Target="https://www.3gpp.org/ftp/TSG_RAN/WG1_RL1/TSGR1_85/Docs/R1-166033.zip" TargetMode="External" Id="R0e6eb1463e454525" /><Relationship Type="http://schemas.openxmlformats.org/officeDocument/2006/relationships/hyperlink" Target="https://webapp.etsi.org/teldir/ListPersDetails.asp?PersId=52292" TargetMode="External" Id="Rc7a223cde10e45ea" /><Relationship Type="http://schemas.openxmlformats.org/officeDocument/2006/relationships/hyperlink" Target="https://portal.3gpp.org/ngppapp/CreateTdoc.aspx?mode=view&amp;contributionId=710395" TargetMode="External" Id="R678536564d8242d7" /><Relationship Type="http://schemas.openxmlformats.org/officeDocument/2006/relationships/hyperlink" Target="https://portal.3gpp.org/desktopmodules/Release/ReleaseDetails.aspx?releaseId=189" TargetMode="External" Id="R1d684f50a7d146ad" /><Relationship Type="http://schemas.openxmlformats.org/officeDocument/2006/relationships/hyperlink" Target="https://portal.3gpp.org/desktopmodules/WorkItem/WorkItemDetails.aspx?workitemId=680058" TargetMode="External" Id="R605ab59dc2e6496c" /><Relationship Type="http://schemas.openxmlformats.org/officeDocument/2006/relationships/hyperlink" Target="https://www.3gpp.org/ftp/TSG_RAN/WG1_RL1/TSGR1_85/Docs/R1-166034.zip" TargetMode="External" Id="R7e8c4b431b864367" /><Relationship Type="http://schemas.openxmlformats.org/officeDocument/2006/relationships/hyperlink" Target="https://webapp.etsi.org/teldir/ListPersDetails.asp?PersId=52292" TargetMode="External" Id="R6d51d10a5f754b25" /><Relationship Type="http://schemas.openxmlformats.org/officeDocument/2006/relationships/hyperlink" Target="https://portal.3gpp.org/ngppapp/CreateTdoc.aspx?mode=view&amp;contributionId=710418" TargetMode="External" Id="R5f6b7e1910dc4550" /><Relationship Type="http://schemas.openxmlformats.org/officeDocument/2006/relationships/hyperlink" Target="https://portal.3gpp.org/ngppapp/CreateTdoc.aspx?mode=view&amp;contributionId=710519" TargetMode="External" Id="Rf4fc6bd1b8b94b03" /><Relationship Type="http://schemas.openxmlformats.org/officeDocument/2006/relationships/hyperlink" Target="https://portal.3gpp.org/desktopmodules/Release/ReleaseDetails.aspx?releaseId=189" TargetMode="External" Id="Re79643b1cde64a8f" /><Relationship Type="http://schemas.openxmlformats.org/officeDocument/2006/relationships/hyperlink" Target="https://portal.3gpp.org/desktopmodules/WorkItem/WorkItemDetails.aspx?workitemId=710179" TargetMode="External" Id="Rdbd2b3c52cf748f3" /><Relationship Type="http://schemas.openxmlformats.org/officeDocument/2006/relationships/hyperlink" Target="https://www.3gpp.org/ftp/TSG_RAN/WG1_RL1/TSGR1_85/Docs/R1-166035.zip" TargetMode="External" Id="Ra066aa568cc64a7a" /><Relationship Type="http://schemas.openxmlformats.org/officeDocument/2006/relationships/hyperlink" Target="https://webapp.etsi.org/teldir/ListPersDetails.asp?PersId=52292" TargetMode="External" Id="Rb4b1aa8f1ef1432d" /><Relationship Type="http://schemas.openxmlformats.org/officeDocument/2006/relationships/hyperlink" Target="https://portal.3gpp.org/ngppapp/CreateTdoc.aspx?mode=view&amp;contributionId=710583" TargetMode="External" Id="Raf6054e3a154431e" /><Relationship Type="http://schemas.openxmlformats.org/officeDocument/2006/relationships/hyperlink" Target="https://www.3gpp.org/ftp/TSG_RAN/WG1_RL1/TSGR1_85/Docs/R1-166036.zip" TargetMode="External" Id="R5e00dc3fb2414329" /><Relationship Type="http://schemas.openxmlformats.org/officeDocument/2006/relationships/hyperlink" Target="https://webapp.etsi.org/teldir/ListPersDetails.asp?PersId=52292" TargetMode="External" Id="Re20c2fd720414366" /><Relationship Type="http://schemas.openxmlformats.org/officeDocument/2006/relationships/hyperlink" Target="https://portal.3gpp.org/ngppapp/CreateTdoc.aspx?mode=view&amp;contributionId=710420" TargetMode="External" Id="Rcb68d14904d5455d" /><Relationship Type="http://schemas.openxmlformats.org/officeDocument/2006/relationships/hyperlink" Target="https://portal.3gpp.org/ngppapp/CreateTdoc.aspx?mode=view&amp;contributionId=710425" TargetMode="External" Id="R533d4c47057d4d68" /><Relationship Type="http://schemas.openxmlformats.org/officeDocument/2006/relationships/hyperlink" Target="https://portal.3gpp.org/desktopmodules/Release/ReleaseDetails.aspx?releaseId=187" TargetMode="External" Id="Rf8354d5cd5404ccc" /><Relationship Type="http://schemas.openxmlformats.org/officeDocument/2006/relationships/hyperlink" Target="https://portal.3gpp.org/desktopmodules/WorkItem/WorkItemDetails.aspx?workitemId=690163" TargetMode="External" Id="R5e5efeb343f74683" /><Relationship Type="http://schemas.openxmlformats.org/officeDocument/2006/relationships/hyperlink" Target="https://www.3gpp.org/ftp/TSG_RAN/WG1_RL1/TSGR1_85/Docs/R1-166037.zip" TargetMode="External" Id="R833f19af7e1b4d3c" /><Relationship Type="http://schemas.openxmlformats.org/officeDocument/2006/relationships/hyperlink" Target="https://webapp.etsi.org/teldir/ListPersDetails.asp?PersId=52292" TargetMode="External" Id="Rb5964d8ecc78413b" /><Relationship Type="http://schemas.openxmlformats.org/officeDocument/2006/relationships/hyperlink" Target="https://portal.3gpp.org/ngppapp/CreateTdoc.aspx?mode=view&amp;contributionId=710424" TargetMode="External" Id="Rb901d450e348426a" /><Relationship Type="http://schemas.openxmlformats.org/officeDocument/2006/relationships/hyperlink" Target="https://portal.3gpp.org/desktopmodules/Release/ReleaseDetails.aspx?releaseId=187" TargetMode="External" Id="Rce88491168634fda" /><Relationship Type="http://schemas.openxmlformats.org/officeDocument/2006/relationships/hyperlink" Target="https://portal.3gpp.org/desktopmodules/WorkItem/WorkItemDetails.aspx?workitemId=690163" TargetMode="External" Id="R9b3f30b2222f41fa" /><Relationship Type="http://schemas.openxmlformats.org/officeDocument/2006/relationships/hyperlink" Target="https://www.3gpp.org/ftp/TSG_RAN/WG1_RL1/TSGR1_85/Docs/R1-166038.zip" TargetMode="External" Id="R77812efd0a26494c" /><Relationship Type="http://schemas.openxmlformats.org/officeDocument/2006/relationships/hyperlink" Target="https://webapp.etsi.org/teldir/ListPersDetails.asp?PersId=52292" TargetMode="External" Id="R483170d06b984f58" /><Relationship Type="http://schemas.openxmlformats.org/officeDocument/2006/relationships/hyperlink" Target="https://portal.3gpp.org/ngppapp/CreateTdoc.aspx?mode=view&amp;contributionId=710403" TargetMode="External" Id="Red5aaf09acaa4e4f" /><Relationship Type="http://schemas.openxmlformats.org/officeDocument/2006/relationships/hyperlink" Target="https://portal.3gpp.org/desktopmodules/Release/ReleaseDetails.aspx?releaseId=187" TargetMode="External" Id="R8a983f7c41b64a3f" /><Relationship Type="http://schemas.openxmlformats.org/officeDocument/2006/relationships/hyperlink" Target="https://portal.3gpp.org/desktopmodules/WorkItem/WorkItemDetails.aspx?workitemId=680160" TargetMode="External" Id="R21d2935c316d4316" /><Relationship Type="http://schemas.openxmlformats.org/officeDocument/2006/relationships/hyperlink" Target="https://www.3gpp.org/ftp/TSG_RAN/WG1_RL1/TSGR1_85/Docs/R1-166039.zip" TargetMode="External" Id="R48eea81c208b4f97" /><Relationship Type="http://schemas.openxmlformats.org/officeDocument/2006/relationships/hyperlink" Target="https://webapp.etsi.org/teldir/ListPersDetails.asp?PersId=52292" TargetMode="External" Id="R0819412d486a4afa" /><Relationship Type="http://schemas.openxmlformats.org/officeDocument/2006/relationships/hyperlink" Target="https://portal.3gpp.org/ngppapp/CreateTdoc.aspx?mode=view&amp;contributionId=702699" TargetMode="External" Id="Rbda172dfc84f4be5" /><Relationship Type="http://schemas.openxmlformats.org/officeDocument/2006/relationships/hyperlink" Target="https://portal.3gpp.org/desktopmodules/Release/ReleaseDetails.aspx?releaseId=187" TargetMode="External" Id="Rbbcad7e4635f48e6" /><Relationship Type="http://schemas.openxmlformats.org/officeDocument/2006/relationships/hyperlink" Target="https://portal.3gpp.org/desktopmodules/Specifications/SpecificationDetails.aspx?specificationId=2427" TargetMode="External" Id="Reedb37fd3f084fb4" /><Relationship Type="http://schemas.openxmlformats.org/officeDocument/2006/relationships/hyperlink" Target="https://portal.3gpp.org/desktopmodules/WorkItem/WorkItemDetails.aspx?workitemId=680160" TargetMode="External" Id="R2e84027c55fc4c1f" /><Relationship Type="http://schemas.openxmlformats.org/officeDocument/2006/relationships/hyperlink" Target="https://www.3gpp.org/ftp/TSG_RAN/WG1_RL1/TSGR1_85/Docs/R1-166040.zip" TargetMode="External" Id="R27958093fe944e18" /><Relationship Type="http://schemas.openxmlformats.org/officeDocument/2006/relationships/hyperlink" Target="https://webapp.etsi.org/teldir/ListPersDetails.asp?PersId=52292" TargetMode="External" Id="Rc87a74aa177e4603" /><Relationship Type="http://schemas.openxmlformats.org/officeDocument/2006/relationships/hyperlink" Target="https://portal.3gpp.org/ngppapp/CreateTdoc.aspx?mode=view&amp;contributionId=708506" TargetMode="External" Id="Rc0aa1fee4c594406" /><Relationship Type="http://schemas.openxmlformats.org/officeDocument/2006/relationships/hyperlink" Target="https://portal.3gpp.org/desktopmodules/Release/ReleaseDetails.aspx?releaseId=187" TargetMode="External" Id="R01f9f856c6174ed4" /><Relationship Type="http://schemas.openxmlformats.org/officeDocument/2006/relationships/hyperlink" Target="https://portal.3gpp.org/desktopmodules/WorkItem/WorkItemDetails.aspx?workitemId=680160" TargetMode="External" Id="R9822971107614cb1" /><Relationship Type="http://schemas.openxmlformats.org/officeDocument/2006/relationships/hyperlink" Target="https://www.3gpp.org/ftp/TSG_RAN/WG1_RL1/TSGR1_85/Docs/R1-166041.zip" TargetMode="External" Id="R7fd32711015f4ddf" /><Relationship Type="http://schemas.openxmlformats.org/officeDocument/2006/relationships/hyperlink" Target="https://webapp.etsi.org/teldir/ListPersDetails.asp?PersId=52292" TargetMode="External" Id="Ra3b13a919f3d4068" /><Relationship Type="http://schemas.openxmlformats.org/officeDocument/2006/relationships/hyperlink" Target="https://portal.3gpp.org/ngppapp/CreateTdoc.aspx?mode=view&amp;contributionId=708507" TargetMode="External" Id="R10ff2068c4be4bcd" /><Relationship Type="http://schemas.openxmlformats.org/officeDocument/2006/relationships/hyperlink" Target="https://portal.3gpp.org/desktopmodules/Release/ReleaseDetails.aspx?releaseId=187" TargetMode="External" Id="R60985883419b43a9" /><Relationship Type="http://schemas.openxmlformats.org/officeDocument/2006/relationships/hyperlink" Target="https://portal.3gpp.org/desktopmodules/WorkItem/WorkItemDetails.aspx?workitemId=680160" TargetMode="External" Id="Rb880d186223242b5" /><Relationship Type="http://schemas.openxmlformats.org/officeDocument/2006/relationships/hyperlink" Target="https://www.3gpp.org/ftp/TSG_RAN/WG1_RL1/TSGR1_85/Docs/R1-166042.zip" TargetMode="External" Id="Rbe2e73c09610407a" /><Relationship Type="http://schemas.openxmlformats.org/officeDocument/2006/relationships/hyperlink" Target="https://webapp.etsi.org/teldir/ListPersDetails.asp?PersId=52292" TargetMode="External" Id="Reeb10f70d2484305" /><Relationship Type="http://schemas.openxmlformats.org/officeDocument/2006/relationships/hyperlink" Target="https://portal.3gpp.org/ngppapp/CreateTdoc.aspx?mode=view&amp;contributionId=710404" TargetMode="External" Id="R7cf5325dac50457c" /><Relationship Type="http://schemas.openxmlformats.org/officeDocument/2006/relationships/hyperlink" Target="https://portal.3gpp.org/desktopmodules/Release/ReleaseDetails.aspx?releaseId=187" TargetMode="External" Id="R0ffc5c2b926e4bd4" /><Relationship Type="http://schemas.openxmlformats.org/officeDocument/2006/relationships/hyperlink" Target="https://portal.3gpp.org/desktopmodules/WorkItem/WorkItemDetails.aspx?workitemId=650133" TargetMode="External" Id="R51e7599a67ff4c73" /><Relationship Type="http://schemas.openxmlformats.org/officeDocument/2006/relationships/hyperlink" Target="https://www.3gpp.org/ftp/TSG_RAN/WG1_RL1/TSGR1_85/Docs/R1-166043.zip" TargetMode="External" Id="Rec6614ecef0c49c4" /><Relationship Type="http://schemas.openxmlformats.org/officeDocument/2006/relationships/hyperlink" Target="https://webapp.etsi.org/teldir/ListPersDetails.asp?PersId=52292" TargetMode="External" Id="R6103e94e63aa40ae" /><Relationship Type="http://schemas.openxmlformats.org/officeDocument/2006/relationships/hyperlink" Target="https://portal.3gpp.org/desktopmodules/Release/ReleaseDetails.aspx?releaseId=187" TargetMode="External" Id="R0cadb709dd324547" /><Relationship Type="http://schemas.openxmlformats.org/officeDocument/2006/relationships/hyperlink" Target="https://portal.3gpp.org/desktopmodules/WorkItem/WorkItemDetails.aspx?workitemId=690163" TargetMode="External" Id="R8de865edc3aa4bd4" /><Relationship Type="http://schemas.openxmlformats.org/officeDocument/2006/relationships/hyperlink" Target="https://www.3gpp.org/ftp/TSG_RAN/WG1_RL1/TSGR1_85/Docs/R1-166044.zip" TargetMode="External" Id="Rfb01b6aea9134c86" /><Relationship Type="http://schemas.openxmlformats.org/officeDocument/2006/relationships/hyperlink" Target="https://webapp.etsi.org/teldir/ListPersDetails.asp?PersId=52292" TargetMode="External" Id="R82b1886d376f4852" /><Relationship Type="http://schemas.openxmlformats.org/officeDocument/2006/relationships/hyperlink" Target="https://portal.3gpp.org/ngppapp/CreateTdoc.aspx?mode=view&amp;contributionId=710423" TargetMode="External" Id="Rc02e90bc8c854348" /><Relationship Type="http://schemas.openxmlformats.org/officeDocument/2006/relationships/hyperlink" Target="https://portal.3gpp.org/desktopmodules/Release/ReleaseDetails.aspx?releaseId=189" TargetMode="External" Id="R45b86c2e50f64b12" /><Relationship Type="http://schemas.openxmlformats.org/officeDocument/2006/relationships/hyperlink" Target="https://portal.3gpp.org/desktopmodules/WorkItem/WorkItemDetails.aspx?workitemId=710179" TargetMode="External" Id="Rdf499b2c96b24fb8" /><Relationship Type="http://schemas.openxmlformats.org/officeDocument/2006/relationships/hyperlink" Target="https://www.3gpp.org/ftp/TSG_RAN/WG1_RL1/TSGR1_85/Docs/R1-166045.zip" TargetMode="External" Id="R19a75daaf5e944b1" /><Relationship Type="http://schemas.openxmlformats.org/officeDocument/2006/relationships/hyperlink" Target="https://webapp.etsi.org/teldir/ListPersDetails.asp?PersId=52292" TargetMode="External" Id="R4a7e6fbdb88f4f3d" /><Relationship Type="http://schemas.openxmlformats.org/officeDocument/2006/relationships/hyperlink" Target="https://portal.3gpp.org/ngppapp/CreateTdoc.aspx?mode=view&amp;contributionId=701671" TargetMode="External" Id="Re94d2799bce8484e" /><Relationship Type="http://schemas.openxmlformats.org/officeDocument/2006/relationships/hyperlink" Target="https://portal.3gpp.org/desktopmodules/Release/ReleaseDetails.aspx?releaseId=187" TargetMode="External" Id="R8aeff5f0171f46ca" /><Relationship Type="http://schemas.openxmlformats.org/officeDocument/2006/relationships/hyperlink" Target="https://portal.3gpp.org/desktopmodules/Specifications/SpecificationDetails.aspx?specificationId=2426" TargetMode="External" Id="R9c1acedc98e94bd5" /><Relationship Type="http://schemas.openxmlformats.org/officeDocument/2006/relationships/hyperlink" Target="https://portal.3gpp.org/desktopmodules/WorkItem/WorkItemDetails.aspx?workitemId=690163" TargetMode="External" Id="R487facab05124ec4" /><Relationship Type="http://schemas.openxmlformats.org/officeDocument/2006/relationships/hyperlink" Target="https://www.3gpp.org/ftp/TSG_RAN/WG1_RL1/TSGR1_85/Docs/R1-166046.zip" TargetMode="External" Id="Rac783bafdf0d4def" /><Relationship Type="http://schemas.openxmlformats.org/officeDocument/2006/relationships/hyperlink" Target="https://webapp.etsi.org/teldir/ListPersDetails.asp?PersId=52292" TargetMode="External" Id="R976e195d5b1a4393" /><Relationship Type="http://schemas.openxmlformats.org/officeDocument/2006/relationships/hyperlink" Target="https://portal.3gpp.org/ngppapp/CreateTdoc.aspx?mode=view&amp;contributionId=706543" TargetMode="External" Id="R8879246ea1b840cf" /><Relationship Type="http://schemas.openxmlformats.org/officeDocument/2006/relationships/hyperlink" Target="https://portal.3gpp.org/desktopmodules/Release/ReleaseDetails.aspx?releaseId=186" TargetMode="External" Id="Raedbec7bdc074f0a" /><Relationship Type="http://schemas.openxmlformats.org/officeDocument/2006/relationships/hyperlink" Target="https://portal.3gpp.org/desktopmodules/Specifications/SpecificationDetails.aspx?specificationId=468" TargetMode="External" Id="Rbb788e1e7d3d40c1" /><Relationship Type="http://schemas.openxmlformats.org/officeDocument/2006/relationships/hyperlink" Target="https://portal.3gpp.org/desktopmodules/WorkItem/WorkItemDetails.aspx?workitemId=610125" TargetMode="External" Id="R4d5d65453efa4551" /><Relationship Type="http://schemas.openxmlformats.org/officeDocument/2006/relationships/hyperlink" Target="https://www.3gpp.org/ftp/TSG_RAN/WG1_RL1/TSGR1_85/Docs/R1-166047.zip" TargetMode="External" Id="R27c87dbdd6bf4985" /><Relationship Type="http://schemas.openxmlformats.org/officeDocument/2006/relationships/hyperlink" Target="https://webapp.etsi.org/teldir/ListPersDetails.asp?PersId=52292" TargetMode="External" Id="Rb5e5590e60f24dbd" /><Relationship Type="http://schemas.openxmlformats.org/officeDocument/2006/relationships/hyperlink" Target="https://portal.3gpp.org/ngppapp/CreateTdoc.aspx?mode=view&amp;contributionId=706544" TargetMode="External" Id="R085c9a09b275419c" /><Relationship Type="http://schemas.openxmlformats.org/officeDocument/2006/relationships/hyperlink" Target="https://portal.3gpp.org/desktopmodules/Release/ReleaseDetails.aspx?releaseId=187" TargetMode="External" Id="R9c2f02c6566241bd" /><Relationship Type="http://schemas.openxmlformats.org/officeDocument/2006/relationships/hyperlink" Target="https://portal.3gpp.org/desktopmodules/Specifications/SpecificationDetails.aspx?specificationId=468" TargetMode="External" Id="R12cd07394d664a74" /><Relationship Type="http://schemas.openxmlformats.org/officeDocument/2006/relationships/hyperlink" Target="https://portal.3gpp.org/desktopmodules/WorkItem/WorkItemDetails.aspx?workitemId=610125" TargetMode="External" Id="R092809c77b8140e9" /><Relationship Type="http://schemas.openxmlformats.org/officeDocument/2006/relationships/hyperlink" Target="https://www.3gpp.org/ftp/TSG_RAN/WG1_RL1/TSGR1_85/Docs/R1-166048.zip" TargetMode="External" Id="R4b8aa3d4c7c14bcc" /><Relationship Type="http://schemas.openxmlformats.org/officeDocument/2006/relationships/hyperlink" Target="https://webapp.etsi.org/teldir/ListPersDetails.asp?PersId=52292" TargetMode="External" Id="R712af5e01a444423" /><Relationship Type="http://schemas.openxmlformats.org/officeDocument/2006/relationships/hyperlink" Target="https://portal.3gpp.org/desktopmodules/Release/ReleaseDetails.aspx?releaseId=187" TargetMode="External" Id="R977a99904cfb40ac" /><Relationship Type="http://schemas.openxmlformats.org/officeDocument/2006/relationships/hyperlink" Target="https://portal.3gpp.org/desktopmodules/Specifications/SpecificationDetails.aspx?specificationId=2427" TargetMode="External" Id="R0316b0f2bc4e476d" /><Relationship Type="http://schemas.openxmlformats.org/officeDocument/2006/relationships/hyperlink" Target="https://portal.3gpp.org/desktopmodules/WorkItem/WorkItemDetails.aspx?workitemId=650133" TargetMode="External" Id="R1cbec819adbc4ef2" /><Relationship Type="http://schemas.openxmlformats.org/officeDocument/2006/relationships/hyperlink" Target="https://www.3gpp.org/ftp/TSG_RAN/WG1_RL1/TSGR1_85/Docs/R1-166049.zip" TargetMode="External" Id="R6433326120e140cd" /><Relationship Type="http://schemas.openxmlformats.org/officeDocument/2006/relationships/hyperlink" Target="https://webapp.etsi.org/teldir/ListPersDetails.asp?PersId=52292" TargetMode="External" Id="R431886235c5347d9" /><Relationship Type="http://schemas.openxmlformats.org/officeDocument/2006/relationships/hyperlink" Target="https://portal.3gpp.org/desktopmodules/Release/ReleaseDetails.aspx?releaseId=189" TargetMode="External" Id="Ref63f191918b45b6" /><Relationship Type="http://schemas.openxmlformats.org/officeDocument/2006/relationships/hyperlink" Target="https://portal.3gpp.org/desktopmodules/WorkItem/WorkItemDetails.aspx?workitemId=700160" TargetMode="External" Id="Rc6784d3b868a4ffa" /><Relationship Type="http://schemas.openxmlformats.org/officeDocument/2006/relationships/hyperlink" Target="https://www.3gpp.org/ftp/TSG_RAN/WG1_RL1/TSGR1_85/Docs/R1-166050.zip" TargetMode="External" Id="R13c30389db274ec5" /><Relationship Type="http://schemas.openxmlformats.org/officeDocument/2006/relationships/hyperlink" Target="https://webapp.etsi.org/teldir/ListPersDetails.asp?PersId=52292" TargetMode="External" Id="R663a8fda3fe54a2d" /><Relationship Type="http://schemas.openxmlformats.org/officeDocument/2006/relationships/hyperlink" Target="https://portal.3gpp.org/desktopmodules/Release/ReleaseDetails.aspx?releaseId=189" TargetMode="External" Id="R21cd5868c7c049bd" /><Relationship Type="http://schemas.openxmlformats.org/officeDocument/2006/relationships/hyperlink" Target="https://portal.3gpp.org/desktopmodules/WorkItem/WorkItemDetails.aspx?workitemId=700160" TargetMode="External" Id="Rcc06ffe8b07a493c" /><Relationship Type="http://schemas.openxmlformats.org/officeDocument/2006/relationships/hyperlink" Target="https://www.3gpp.org/ftp/TSG_RAN/WG1_RL1/TSGR1_85/Docs/R1-166051.zip" TargetMode="External" Id="Rb581d6107699418e" /><Relationship Type="http://schemas.openxmlformats.org/officeDocument/2006/relationships/hyperlink" Target="https://webapp.etsi.org/teldir/ListPersDetails.asp?PersId=52292" TargetMode="External" Id="R3244d9a312fd43c5" /><Relationship Type="http://schemas.openxmlformats.org/officeDocument/2006/relationships/hyperlink" Target="https://portal.3gpp.org/desktopmodules/Release/ReleaseDetails.aspx?releaseId=189" TargetMode="External" Id="Reb5cd9cf65a94a92" /><Relationship Type="http://schemas.openxmlformats.org/officeDocument/2006/relationships/hyperlink" Target="https://portal.3gpp.org/desktopmodules/WorkItem/WorkItemDetails.aspx?workitemId=700160" TargetMode="External" Id="Rb3ba18ae8bf447b1" /><Relationship Type="http://schemas.openxmlformats.org/officeDocument/2006/relationships/hyperlink" Target="https://www.3gpp.org/ftp/TSG_RAN/WG1_RL1/TSGR1_85/Docs/R1-166052.zip" TargetMode="External" Id="Re28a4415248a44f4" /><Relationship Type="http://schemas.openxmlformats.org/officeDocument/2006/relationships/hyperlink" Target="https://webapp.etsi.org/teldir/ListPersDetails.asp?PersId=52292" TargetMode="External" Id="Rdd69e1d8e73e4f01" /><Relationship Type="http://schemas.openxmlformats.org/officeDocument/2006/relationships/hyperlink" Target="https://portal.3gpp.org/desktopmodules/Release/ReleaseDetails.aspx?releaseId=189" TargetMode="External" Id="R89af3c251c854056" /><Relationship Type="http://schemas.openxmlformats.org/officeDocument/2006/relationships/hyperlink" Target="https://portal.3gpp.org/desktopmodules/WorkItem/WorkItemDetails.aspx?workitemId=700160" TargetMode="External" Id="Rf9149d341b3d46af" /><Relationship Type="http://schemas.openxmlformats.org/officeDocument/2006/relationships/hyperlink" Target="https://www.3gpp.org/ftp/TSG_RAN/WG1_RL1/TSGR1_85/Docs/R1-166053.zip" TargetMode="External" Id="Ref9db196ec1b4b7d" /><Relationship Type="http://schemas.openxmlformats.org/officeDocument/2006/relationships/hyperlink" Target="https://webapp.etsi.org/teldir/ListPersDetails.asp?PersId=52292" TargetMode="External" Id="Rf888fb94ca4c4bf1" /><Relationship Type="http://schemas.openxmlformats.org/officeDocument/2006/relationships/hyperlink" Target="https://portal.3gpp.org/desktopmodules/Release/ReleaseDetails.aspx?releaseId=189" TargetMode="External" Id="Rd96457f239164526" /><Relationship Type="http://schemas.openxmlformats.org/officeDocument/2006/relationships/hyperlink" Target="https://portal.3gpp.org/desktopmodules/WorkItem/WorkItemDetails.aspx?workitemId=710178" TargetMode="External" Id="R914bea389b96474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0</v>
      </c>
      <c r="N2" s="5" t="s">
        <v>40</v>
      </c>
      <c r="O2" s="31">
        <v>42492.5067391551</v>
      </c>
      <c r="P2" s="32">
        <v>42492.5272652778</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34</v>
      </c>
      <c r="E3" s="28" t="s">
        <v>35</v>
      </c>
      <c r="F3" s="5" t="s">
        <v>44</v>
      </c>
      <c r="G3" s="6" t="s">
        <v>37</v>
      </c>
      <c r="H3" s="6" t="s">
        <v>37</v>
      </c>
      <c r="I3" s="6" t="s">
        <v>37</v>
      </c>
      <c r="J3" s="8" t="s">
        <v>45</v>
      </c>
      <c r="K3" s="5" t="s">
        <v>45</v>
      </c>
      <c r="L3" s="7" t="s">
        <v>46</v>
      </c>
      <c r="M3" s="9">
        <v>0</v>
      </c>
      <c r="N3" s="5" t="s">
        <v>47</v>
      </c>
      <c r="O3" s="31">
        <v>42492.5067392708</v>
      </c>
      <c r="P3" s="32">
        <v>42509.7933943287</v>
      </c>
      <c r="Q3" s="28" t="s">
        <v>37</v>
      </c>
      <c r="R3" s="29" t="s">
        <v>48</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49</v>
      </c>
      <c r="B4" s="6" t="s">
        <v>50</v>
      </c>
      <c r="C4" s="6" t="s">
        <v>51</v>
      </c>
      <c r="D4" s="7" t="s">
        <v>34</v>
      </c>
      <c r="E4" s="28" t="s">
        <v>35</v>
      </c>
      <c r="F4" s="5" t="s">
        <v>52</v>
      </c>
      <c r="G4" s="6" t="s">
        <v>37</v>
      </c>
      <c r="H4" s="6" t="s">
        <v>37</v>
      </c>
      <c r="I4" s="6" t="s">
        <v>37</v>
      </c>
      <c r="J4" s="8" t="s">
        <v>53</v>
      </c>
      <c r="K4" s="5" t="s">
        <v>53</v>
      </c>
      <c r="L4" s="7" t="s">
        <v>54</v>
      </c>
      <c r="M4" s="9">
        <v>0</v>
      </c>
      <c r="N4" s="5" t="s">
        <v>55</v>
      </c>
      <c r="O4" s="31">
        <v>42492.5067393519</v>
      </c>
      <c r="P4" s="32">
        <v>42492.5272652431</v>
      </c>
      <c r="Q4" s="28" t="s">
        <v>37</v>
      </c>
      <c r="R4" s="29" t="s">
        <v>37</v>
      </c>
      <c r="S4" s="28" t="s">
        <v>56</v>
      </c>
      <c r="T4" s="28" t="s">
        <v>37</v>
      </c>
      <c r="U4" s="5" t="s">
        <v>37</v>
      </c>
      <c r="V4" s="28" t="s">
        <v>57</v>
      </c>
      <c r="W4" s="7" t="s">
        <v>37</v>
      </c>
      <c r="X4" s="7" t="s">
        <v>37</v>
      </c>
      <c r="Y4" s="5" t="s">
        <v>37</v>
      </c>
      <c r="Z4" s="5" t="s">
        <v>37</v>
      </c>
      <c r="AA4" s="6" t="s">
        <v>58</v>
      </c>
      <c r="AB4" s="6" t="s">
        <v>59</v>
      </c>
      <c r="AC4" s="6" t="s">
        <v>37</v>
      </c>
      <c r="AD4" s="6" t="s">
        <v>60</v>
      </c>
      <c r="AE4" s="6" t="s">
        <v>37</v>
      </c>
    </row>
    <row r="5">
      <c r="A5" s="28" t="s">
        <v>61</v>
      </c>
      <c r="B5" s="6" t="s">
        <v>62</v>
      </c>
      <c r="C5" s="6" t="s">
        <v>63</v>
      </c>
      <c r="D5" s="7" t="s">
        <v>34</v>
      </c>
      <c r="E5" s="28" t="s">
        <v>35</v>
      </c>
      <c r="F5" s="5" t="s">
        <v>52</v>
      </c>
      <c r="G5" s="6" t="s">
        <v>37</v>
      </c>
      <c r="H5" s="6" t="s">
        <v>37</v>
      </c>
      <c r="I5" s="6" t="s">
        <v>37</v>
      </c>
      <c r="J5" s="8" t="s">
        <v>53</v>
      </c>
      <c r="K5" s="5" t="s">
        <v>53</v>
      </c>
      <c r="L5" s="7" t="s">
        <v>54</v>
      </c>
      <c r="M5" s="9">
        <v>0</v>
      </c>
      <c r="N5" s="5" t="s">
        <v>55</v>
      </c>
      <c r="O5" s="31">
        <v>42492.5067394676</v>
      </c>
      <c r="P5" s="32">
        <v>42492.5272651968</v>
      </c>
      <c r="Q5" s="28" t="s">
        <v>37</v>
      </c>
      <c r="R5" s="29" t="s">
        <v>37</v>
      </c>
      <c r="S5" s="28" t="s">
        <v>64</v>
      </c>
      <c r="T5" s="28" t="s">
        <v>37</v>
      </c>
      <c r="U5" s="5" t="s">
        <v>37</v>
      </c>
      <c r="V5" s="28" t="s">
        <v>65</v>
      </c>
      <c r="W5" s="7" t="s">
        <v>37</v>
      </c>
      <c r="X5" s="7" t="s">
        <v>37</v>
      </c>
      <c r="Y5" s="5" t="s">
        <v>37</v>
      </c>
      <c r="Z5" s="5" t="s">
        <v>37</v>
      </c>
      <c r="AA5" s="6" t="s">
        <v>37</v>
      </c>
      <c r="AB5" s="6" t="s">
        <v>66</v>
      </c>
      <c r="AC5" s="6" t="s">
        <v>59</v>
      </c>
      <c r="AD5" s="6" t="s">
        <v>67</v>
      </c>
      <c r="AE5" s="6" t="s">
        <v>37</v>
      </c>
    </row>
    <row r="6">
      <c r="A6" s="28" t="s">
        <v>68</v>
      </c>
      <c r="B6" s="6" t="s">
        <v>69</v>
      </c>
      <c r="C6" s="6" t="s">
        <v>51</v>
      </c>
      <c r="D6" s="7" t="s">
        <v>34</v>
      </c>
      <c r="E6" s="28" t="s">
        <v>35</v>
      </c>
      <c r="F6" s="5" t="s">
        <v>52</v>
      </c>
      <c r="G6" s="6" t="s">
        <v>37</v>
      </c>
      <c r="H6" s="6" t="s">
        <v>37</v>
      </c>
      <c r="I6" s="6" t="s">
        <v>37</v>
      </c>
      <c r="J6" s="8" t="s">
        <v>53</v>
      </c>
      <c r="K6" s="5" t="s">
        <v>53</v>
      </c>
      <c r="L6" s="7" t="s">
        <v>54</v>
      </c>
      <c r="M6" s="9">
        <v>0</v>
      </c>
      <c r="N6" s="5" t="s">
        <v>55</v>
      </c>
      <c r="O6" s="31">
        <v>42492.5067395833</v>
      </c>
      <c r="P6" s="32">
        <v>42492.527265162</v>
      </c>
      <c r="Q6" s="28" t="s">
        <v>37</v>
      </c>
      <c r="R6" s="29" t="s">
        <v>37</v>
      </c>
      <c r="S6" s="28" t="s">
        <v>64</v>
      </c>
      <c r="T6" s="28" t="s">
        <v>37</v>
      </c>
      <c r="U6" s="5" t="s">
        <v>37</v>
      </c>
      <c r="V6" s="28" t="s">
        <v>65</v>
      </c>
      <c r="W6" s="7" t="s">
        <v>37</v>
      </c>
      <c r="X6" s="7" t="s">
        <v>37</v>
      </c>
      <c r="Y6" s="5" t="s">
        <v>37</v>
      </c>
      <c r="Z6" s="5" t="s">
        <v>37</v>
      </c>
      <c r="AA6" s="6" t="s">
        <v>37</v>
      </c>
      <c r="AB6" s="6" t="s">
        <v>70</v>
      </c>
      <c r="AC6" s="6" t="s">
        <v>71</v>
      </c>
      <c r="AD6" s="6" t="s">
        <v>72</v>
      </c>
      <c r="AE6" s="6" t="s">
        <v>37</v>
      </c>
    </row>
    <row r="7">
      <c r="A7" s="28" t="s">
        <v>73</v>
      </c>
      <c r="B7" s="6" t="s">
        <v>74</v>
      </c>
      <c r="C7" s="6" t="s">
        <v>75</v>
      </c>
      <c r="D7" s="7" t="s">
        <v>34</v>
      </c>
      <c r="E7" s="28" t="s">
        <v>35</v>
      </c>
      <c r="F7" s="5" t="s">
        <v>52</v>
      </c>
      <c r="G7" s="6" t="s">
        <v>37</v>
      </c>
      <c r="H7" s="6" t="s">
        <v>37</v>
      </c>
      <c r="I7" s="6" t="s">
        <v>37</v>
      </c>
      <c r="J7" s="8" t="s">
        <v>53</v>
      </c>
      <c r="K7" s="5" t="s">
        <v>53</v>
      </c>
      <c r="L7" s="7" t="s">
        <v>54</v>
      </c>
      <c r="M7" s="9">
        <v>0</v>
      </c>
      <c r="N7" s="5" t="s">
        <v>55</v>
      </c>
      <c r="O7" s="31">
        <v>42492.5067396644</v>
      </c>
      <c r="P7" s="32">
        <v>42492.5272651273</v>
      </c>
      <c r="Q7" s="28" t="s">
        <v>37</v>
      </c>
      <c r="R7" s="29" t="s">
        <v>37</v>
      </c>
      <c r="S7" s="28" t="s">
        <v>64</v>
      </c>
      <c r="T7" s="28" t="s">
        <v>37</v>
      </c>
      <c r="U7" s="5" t="s">
        <v>37</v>
      </c>
      <c r="V7" s="28" t="s">
        <v>65</v>
      </c>
      <c r="W7" s="7" t="s">
        <v>37</v>
      </c>
      <c r="X7" s="7" t="s">
        <v>37</v>
      </c>
      <c r="Y7" s="5" t="s">
        <v>37</v>
      </c>
      <c r="Z7" s="5" t="s">
        <v>37</v>
      </c>
      <c r="AA7" s="6" t="s">
        <v>76</v>
      </c>
      <c r="AB7" s="6" t="s">
        <v>59</v>
      </c>
      <c r="AC7" s="6" t="s">
        <v>37</v>
      </c>
      <c r="AD7" s="6" t="s">
        <v>77</v>
      </c>
      <c r="AE7" s="6" t="s">
        <v>37</v>
      </c>
    </row>
    <row r="8">
      <c r="A8" s="28" t="s">
        <v>78</v>
      </c>
      <c r="B8" s="6" t="s">
        <v>79</v>
      </c>
      <c r="C8" s="6" t="s">
        <v>80</v>
      </c>
      <c r="D8" s="7" t="s">
        <v>34</v>
      </c>
      <c r="E8" s="28" t="s">
        <v>35</v>
      </c>
      <c r="F8" s="5" t="s">
        <v>52</v>
      </c>
      <c r="G8" s="6" t="s">
        <v>37</v>
      </c>
      <c r="H8" s="6" t="s">
        <v>37</v>
      </c>
      <c r="I8" s="6" t="s">
        <v>37</v>
      </c>
      <c r="J8" s="8" t="s">
        <v>53</v>
      </c>
      <c r="K8" s="5" t="s">
        <v>53</v>
      </c>
      <c r="L8" s="7" t="s">
        <v>54</v>
      </c>
      <c r="M8" s="9">
        <v>0</v>
      </c>
      <c r="N8" s="5" t="s">
        <v>55</v>
      </c>
      <c r="O8" s="31">
        <v>42492.5067397801</v>
      </c>
      <c r="P8" s="32">
        <v>42492.5272651273</v>
      </c>
      <c r="Q8" s="28" t="s">
        <v>37</v>
      </c>
      <c r="R8" s="29" t="s">
        <v>37</v>
      </c>
      <c r="S8" s="28" t="s">
        <v>64</v>
      </c>
      <c r="T8" s="28" t="s">
        <v>37</v>
      </c>
      <c r="U8" s="5" t="s">
        <v>37</v>
      </c>
      <c r="V8" s="28" t="s">
        <v>65</v>
      </c>
      <c r="W8" s="7" t="s">
        <v>37</v>
      </c>
      <c r="X8" s="7" t="s">
        <v>37</v>
      </c>
      <c r="Y8" s="5" t="s">
        <v>37</v>
      </c>
      <c r="Z8" s="5" t="s">
        <v>37</v>
      </c>
      <c r="AA8" s="6" t="s">
        <v>37</v>
      </c>
      <c r="AB8" s="6" t="s">
        <v>81</v>
      </c>
      <c r="AC8" s="6" t="s">
        <v>82</v>
      </c>
      <c r="AD8" s="6" t="s">
        <v>83</v>
      </c>
      <c r="AE8" s="6" t="s">
        <v>37</v>
      </c>
    </row>
    <row r="9">
      <c r="A9" s="28" t="s">
        <v>84</v>
      </c>
      <c r="B9" s="6" t="s">
        <v>85</v>
      </c>
      <c r="C9" s="6" t="s">
        <v>63</v>
      </c>
      <c r="D9" s="7" t="s">
        <v>34</v>
      </c>
      <c r="E9" s="28" t="s">
        <v>35</v>
      </c>
      <c r="F9" s="5" t="s">
        <v>52</v>
      </c>
      <c r="G9" s="6" t="s">
        <v>37</v>
      </c>
      <c r="H9" s="6" t="s">
        <v>37</v>
      </c>
      <c r="I9" s="6" t="s">
        <v>37</v>
      </c>
      <c r="J9" s="8" t="s">
        <v>53</v>
      </c>
      <c r="K9" s="5" t="s">
        <v>53</v>
      </c>
      <c r="L9" s="7" t="s">
        <v>54</v>
      </c>
      <c r="M9" s="9">
        <v>0</v>
      </c>
      <c r="N9" s="5" t="s">
        <v>55</v>
      </c>
      <c r="O9" s="31">
        <v>42492.5067398958</v>
      </c>
      <c r="P9" s="32">
        <v>42492.527265081</v>
      </c>
      <c r="Q9" s="28" t="s">
        <v>37</v>
      </c>
      <c r="R9" s="29" t="s">
        <v>37</v>
      </c>
      <c r="S9" s="28" t="s">
        <v>64</v>
      </c>
      <c r="T9" s="28" t="s">
        <v>37</v>
      </c>
      <c r="U9" s="5" t="s">
        <v>37</v>
      </c>
      <c r="V9" s="28" t="s">
        <v>65</v>
      </c>
      <c r="W9" s="7" t="s">
        <v>37</v>
      </c>
      <c r="X9" s="7" t="s">
        <v>37</v>
      </c>
      <c r="Y9" s="5" t="s">
        <v>37</v>
      </c>
      <c r="Z9" s="5" t="s">
        <v>37</v>
      </c>
      <c r="AA9" s="6" t="s">
        <v>86</v>
      </c>
      <c r="AB9" s="6" t="s">
        <v>59</v>
      </c>
      <c r="AC9" s="6" t="s">
        <v>37</v>
      </c>
      <c r="AD9" s="6" t="s">
        <v>87</v>
      </c>
      <c r="AE9" s="6" t="s">
        <v>37</v>
      </c>
    </row>
    <row r="10">
      <c r="A10" s="28" t="s">
        <v>88</v>
      </c>
      <c r="B10" s="6" t="s">
        <v>89</v>
      </c>
      <c r="C10" s="6" t="s">
        <v>90</v>
      </c>
      <c r="D10" s="7" t="s">
        <v>34</v>
      </c>
      <c r="E10" s="28" t="s">
        <v>35</v>
      </c>
      <c r="F10" s="5" t="s">
        <v>52</v>
      </c>
      <c r="G10" s="6" t="s">
        <v>37</v>
      </c>
      <c r="H10" s="6" t="s">
        <v>37</v>
      </c>
      <c r="I10" s="6" t="s">
        <v>37</v>
      </c>
      <c r="J10" s="8" t="s">
        <v>53</v>
      </c>
      <c r="K10" s="5" t="s">
        <v>53</v>
      </c>
      <c r="L10" s="7" t="s">
        <v>54</v>
      </c>
      <c r="M10" s="9">
        <v>0</v>
      </c>
      <c r="N10" s="5" t="s">
        <v>55</v>
      </c>
      <c r="O10" s="31">
        <v>42492.5067400116</v>
      </c>
      <c r="P10" s="32">
        <v>42492.5272650463</v>
      </c>
      <c r="Q10" s="28" t="s">
        <v>37</v>
      </c>
      <c r="R10" s="29" t="s">
        <v>37</v>
      </c>
      <c r="S10" s="28" t="s">
        <v>56</v>
      </c>
      <c r="T10" s="28" t="s">
        <v>37</v>
      </c>
      <c r="U10" s="5" t="s">
        <v>37</v>
      </c>
      <c r="V10" s="28" t="s">
        <v>91</v>
      </c>
      <c r="W10" s="7" t="s">
        <v>37</v>
      </c>
      <c r="X10" s="7" t="s">
        <v>37</v>
      </c>
      <c r="Y10" s="5" t="s">
        <v>37</v>
      </c>
      <c r="Z10" s="5" t="s">
        <v>37</v>
      </c>
      <c r="AA10" s="6" t="s">
        <v>37</v>
      </c>
      <c r="AB10" s="6" t="s">
        <v>92</v>
      </c>
      <c r="AC10" s="6" t="s">
        <v>37</v>
      </c>
      <c r="AD10" s="6" t="s">
        <v>93</v>
      </c>
      <c r="AE10" s="6" t="s">
        <v>94</v>
      </c>
    </row>
    <row r="11">
      <c r="A11" s="28" t="s">
        <v>95</v>
      </c>
      <c r="B11" s="6" t="s">
        <v>96</v>
      </c>
      <c r="C11" s="6" t="s">
        <v>97</v>
      </c>
      <c r="D11" s="7" t="s">
        <v>34</v>
      </c>
      <c r="E11" s="28" t="s">
        <v>35</v>
      </c>
      <c r="F11" s="5" t="s">
        <v>52</v>
      </c>
      <c r="G11" s="6" t="s">
        <v>37</v>
      </c>
      <c r="H11" s="6" t="s">
        <v>37</v>
      </c>
      <c r="I11" s="6" t="s">
        <v>37</v>
      </c>
      <c r="J11" s="8" t="s">
        <v>53</v>
      </c>
      <c r="K11" s="5" t="s">
        <v>53</v>
      </c>
      <c r="L11" s="7" t="s">
        <v>54</v>
      </c>
      <c r="M11" s="9">
        <v>0</v>
      </c>
      <c r="N11" s="5" t="s">
        <v>55</v>
      </c>
      <c r="O11" s="31">
        <v>42492.5067401273</v>
      </c>
      <c r="P11" s="32">
        <v>42492.5272650116</v>
      </c>
      <c r="Q11" s="28" t="s">
        <v>37</v>
      </c>
      <c r="R11" s="29" t="s">
        <v>37</v>
      </c>
      <c r="S11" s="28" t="s">
        <v>98</v>
      </c>
      <c r="T11" s="28" t="s">
        <v>37</v>
      </c>
      <c r="U11" s="5" t="s">
        <v>37</v>
      </c>
      <c r="V11" s="28" t="s">
        <v>99</v>
      </c>
      <c r="W11" s="7" t="s">
        <v>37</v>
      </c>
      <c r="X11" s="7" t="s">
        <v>37</v>
      </c>
      <c r="Y11" s="5" t="s">
        <v>37</v>
      </c>
      <c r="Z11" s="5" t="s">
        <v>37</v>
      </c>
      <c r="AA11" s="6" t="s">
        <v>37</v>
      </c>
      <c r="AB11" s="6" t="s">
        <v>100</v>
      </c>
      <c r="AC11" s="6" t="s">
        <v>37</v>
      </c>
      <c r="AD11" s="6" t="s">
        <v>101</v>
      </c>
      <c r="AE11" s="6" t="s">
        <v>37</v>
      </c>
    </row>
    <row r="12">
      <c r="A12" s="28" t="s">
        <v>102</v>
      </c>
      <c r="B12" s="6" t="s">
        <v>103</v>
      </c>
      <c r="C12" s="6" t="s">
        <v>63</v>
      </c>
      <c r="D12" s="7" t="s">
        <v>34</v>
      </c>
      <c r="E12" s="28" t="s">
        <v>35</v>
      </c>
      <c r="F12" s="5" t="s">
        <v>52</v>
      </c>
      <c r="G12" s="6" t="s">
        <v>37</v>
      </c>
      <c r="H12" s="6" t="s">
        <v>37</v>
      </c>
      <c r="I12" s="6" t="s">
        <v>37</v>
      </c>
      <c r="J12" s="8" t="s">
        <v>53</v>
      </c>
      <c r="K12" s="5" t="s">
        <v>53</v>
      </c>
      <c r="L12" s="7" t="s">
        <v>54</v>
      </c>
      <c r="M12" s="9">
        <v>0</v>
      </c>
      <c r="N12" s="5" t="s">
        <v>55</v>
      </c>
      <c r="O12" s="31">
        <v>42492.5067402431</v>
      </c>
      <c r="P12" s="32">
        <v>42492.5272649653</v>
      </c>
      <c r="Q12" s="28" t="s">
        <v>37</v>
      </c>
      <c r="R12" s="29" t="s">
        <v>37</v>
      </c>
      <c r="S12" s="28" t="s">
        <v>56</v>
      </c>
      <c r="T12" s="28" t="s">
        <v>37</v>
      </c>
      <c r="U12" s="5" t="s">
        <v>37</v>
      </c>
      <c r="V12" s="28" t="s">
        <v>104</v>
      </c>
      <c r="W12" s="7" t="s">
        <v>37</v>
      </c>
      <c r="X12" s="7" t="s">
        <v>37</v>
      </c>
      <c r="Y12" s="5" t="s">
        <v>37</v>
      </c>
      <c r="Z12" s="5" t="s">
        <v>37</v>
      </c>
      <c r="AA12" s="6" t="s">
        <v>37</v>
      </c>
      <c r="AB12" s="6" t="s">
        <v>59</v>
      </c>
      <c r="AC12" s="6" t="s">
        <v>37</v>
      </c>
      <c r="AD12" s="6" t="s">
        <v>105</v>
      </c>
      <c r="AE12" s="6" t="s">
        <v>37</v>
      </c>
    </row>
    <row r="13">
      <c r="A13" s="28" t="s">
        <v>106</v>
      </c>
      <c r="B13" s="6" t="s">
        <v>107</v>
      </c>
      <c r="C13" s="6" t="s">
        <v>108</v>
      </c>
      <c r="D13" s="7" t="s">
        <v>34</v>
      </c>
      <c r="E13" s="28" t="s">
        <v>35</v>
      </c>
      <c r="F13" s="5" t="s">
        <v>52</v>
      </c>
      <c r="G13" s="6" t="s">
        <v>37</v>
      </c>
      <c r="H13" s="6" t="s">
        <v>37</v>
      </c>
      <c r="I13" s="6" t="s">
        <v>37</v>
      </c>
      <c r="J13" s="8" t="s">
        <v>53</v>
      </c>
      <c r="K13" s="5" t="s">
        <v>53</v>
      </c>
      <c r="L13" s="7" t="s">
        <v>54</v>
      </c>
      <c r="M13" s="9">
        <v>0</v>
      </c>
      <c r="N13" s="5" t="s">
        <v>55</v>
      </c>
      <c r="O13" s="31">
        <v>42492.5067403588</v>
      </c>
      <c r="P13" s="32">
        <v>42492.5272649306</v>
      </c>
      <c r="Q13" s="28" t="s">
        <v>37</v>
      </c>
      <c r="R13" s="29" t="s">
        <v>37</v>
      </c>
      <c r="S13" s="28" t="s">
        <v>64</v>
      </c>
      <c r="T13" s="28" t="s">
        <v>37</v>
      </c>
      <c r="U13" s="5" t="s">
        <v>37</v>
      </c>
      <c r="V13" s="30" t="s">
        <v>109</v>
      </c>
      <c r="W13" s="7" t="s">
        <v>37</v>
      </c>
      <c r="X13" s="7" t="s">
        <v>37</v>
      </c>
      <c r="Y13" s="5" t="s">
        <v>37</v>
      </c>
      <c r="Z13" s="5" t="s">
        <v>37</v>
      </c>
      <c r="AA13" s="6" t="s">
        <v>37</v>
      </c>
      <c r="AB13" s="6" t="s">
        <v>110</v>
      </c>
      <c r="AC13" s="6" t="s">
        <v>71</v>
      </c>
      <c r="AD13" s="6" t="s">
        <v>111</v>
      </c>
      <c r="AE13" s="6" t="s">
        <v>37</v>
      </c>
    </row>
    <row r="14">
      <c r="A14" s="28" t="s">
        <v>112</v>
      </c>
      <c r="B14" s="6" t="s">
        <v>113</v>
      </c>
      <c r="C14" s="6" t="s">
        <v>114</v>
      </c>
      <c r="D14" s="7" t="s">
        <v>34</v>
      </c>
      <c r="E14" s="28" t="s">
        <v>35</v>
      </c>
      <c r="F14" s="5" t="s">
        <v>52</v>
      </c>
      <c r="G14" s="6" t="s">
        <v>37</v>
      </c>
      <c r="H14" s="6" t="s">
        <v>37</v>
      </c>
      <c r="I14" s="6" t="s">
        <v>37</v>
      </c>
      <c r="J14" s="8" t="s">
        <v>53</v>
      </c>
      <c r="K14" s="5" t="s">
        <v>53</v>
      </c>
      <c r="L14" s="7" t="s">
        <v>54</v>
      </c>
      <c r="M14" s="9">
        <v>0</v>
      </c>
      <c r="N14" s="5" t="s">
        <v>55</v>
      </c>
      <c r="O14" s="31">
        <v>42492.5067404745</v>
      </c>
      <c r="P14" s="32">
        <v>42492.5272648958</v>
      </c>
      <c r="Q14" s="28" t="s">
        <v>37</v>
      </c>
      <c r="R14" s="29" t="s">
        <v>37</v>
      </c>
      <c r="S14" s="28" t="s">
        <v>115</v>
      </c>
      <c r="T14" s="28" t="s">
        <v>37</v>
      </c>
      <c r="U14" s="5" t="s">
        <v>37</v>
      </c>
      <c r="V14" s="28" t="s">
        <v>116</v>
      </c>
      <c r="W14" s="7" t="s">
        <v>37</v>
      </c>
      <c r="X14" s="7" t="s">
        <v>37</v>
      </c>
      <c r="Y14" s="5" t="s">
        <v>37</v>
      </c>
      <c r="Z14" s="5" t="s">
        <v>37</v>
      </c>
      <c r="AA14" s="6" t="s">
        <v>37</v>
      </c>
      <c r="AB14" s="6" t="s">
        <v>59</v>
      </c>
      <c r="AC14" s="6" t="s">
        <v>37</v>
      </c>
      <c r="AD14" s="6" t="s">
        <v>117</v>
      </c>
      <c r="AE14" s="6" t="s">
        <v>37</v>
      </c>
    </row>
    <row r="15">
      <c r="A15" s="28" t="s">
        <v>118</v>
      </c>
      <c r="B15" s="6" t="s">
        <v>119</v>
      </c>
      <c r="C15" s="6" t="s">
        <v>114</v>
      </c>
      <c r="D15" s="7" t="s">
        <v>34</v>
      </c>
      <c r="E15" s="28" t="s">
        <v>35</v>
      </c>
      <c r="F15" s="5" t="s">
        <v>52</v>
      </c>
      <c r="G15" s="6" t="s">
        <v>37</v>
      </c>
      <c r="H15" s="6" t="s">
        <v>37</v>
      </c>
      <c r="I15" s="6" t="s">
        <v>37</v>
      </c>
      <c r="J15" s="8" t="s">
        <v>53</v>
      </c>
      <c r="K15" s="5" t="s">
        <v>53</v>
      </c>
      <c r="L15" s="7" t="s">
        <v>54</v>
      </c>
      <c r="M15" s="9">
        <v>0</v>
      </c>
      <c r="N15" s="5" t="s">
        <v>55</v>
      </c>
      <c r="O15" s="31">
        <v>42492.5067405903</v>
      </c>
      <c r="P15" s="32">
        <v>42492.5272648495</v>
      </c>
      <c r="Q15" s="28" t="s">
        <v>37</v>
      </c>
      <c r="R15" s="29" t="s">
        <v>37</v>
      </c>
      <c r="S15" s="28" t="s">
        <v>64</v>
      </c>
      <c r="T15" s="28" t="s">
        <v>37</v>
      </c>
      <c r="U15" s="5" t="s">
        <v>37</v>
      </c>
      <c r="V15" s="28" t="s">
        <v>120</v>
      </c>
      <c r="W15" s="7" t="s">
        <v>37</v>
      </c>
      <c r="X15" s="7" t="s">
        <v>37</v>
      </c>
      <c r="Y15" s="5" t="s">
        <v>37</v>
      </c>
      <c r="Z15" s="5" t="s">
        <v>37</v>
      </c>
      <c r="AA15" s="6" t="s">
        <v>37</v>
      </c>
      <c r="AB15" s="6" t="s">
        <v>121</v>
      </c>
      <c r="AC15" s="6" t="s">
        <v>59</v>
      </c>
      <c r="AD15" s="6" t="s">
        <v>122</v>
      </c>
      <c r="AE15" s="6" t="s">
        <v>37</v>
      </c>
    </row>
    <row r="16">
      <c r="A16" s="28" t="s">
        <v>123</v>
      </c>
      <c r="B16" s="6" t="s">
        <v>124</v>
      </c>
      <c r="C16" s="6" t="s">
        <v>125</v>
      </c>
      <c r="D16" s="7" t="s">
        <v>34</v>
      </c>
      <c r="E16" s="28" t="s">
        <v>35</v>
      </c>
      <c r="F16" s="5" t="s">
        <v>52</v>
      </c>
      <c r="G16" s="6" t="s">
        <v>37</v>
      </c>
      <c r="H16" s="6" t="s">
        <v>37</v>
      </c>
      <c r="I16" s="6" t="s">
        <v>37</v>
      </c>
      <c r="J16" s="8" t="s">
        <v>53</v>
      </c>
      <c r="K16" s="5" t="s">
        <v>53</v>
      </c>
      <c r="L16" s="7" t="s">
        <v>54</v>
      </c>
      <c r="M16" s="9">
        <v>0</v>
      </c>
      <c r="N16" s="5" t="s">
        <v>55</v>
      </c>
      <c r="O16" s="31">
        <v>42492.506740706</v>
      </c>
      <c r="P16" s="32">
        <v>42492.5272647801</v>
      </c>
      <c r="Q16" s="28" t="s">
        <v>37</v>
      </c>
      <c r="R16" s="29" t="s">
        <v>37</v>
      </c>
      <c r="S16" s="28" t="s">
        <v>64</v>
      </c>
      <c r="T16" s="28" t="s">
        <v>37</v>
      </c>
      <c r="U16" s="5" t="s">
        <v>37</v>
      </c>
      <c r="V16" s="28" t="s">
        <v>126</v>
      </c>
      <c r="W16" s="7" t="s">
        <v>37</v>
      </c>
      <c r="X16" s="7" t="s">
        <v>37</v>
      </c>
      <c r="Y16" s="5" t="s">
        <v>37</v>
      </c>
      <c r="Z16" s="5" t="s">
        <v>37</v>
      </c>
      <c r="AA16" s="6" t="s">
        <v>37</v>
      </c>
      <c r="AB16" s="6" t="s">
        <v>127</v>
      </c>
      <c r="AC16" s="6" t="s">
        <v>37</v>
      </c>
      <c r="AD16" s="6" t="s">
        <v>128</v>
      </c>
      <c r="AE16" s="6" t="s">
        <v>37</v>
      </c>
    </row>
    <row r="17">
      <c r="A17" s="28" t="s">
        <v>129</v>
      </c>
      <c r="B17" s="6" t="s">
        <v>130</v>
      </c>
      <c r="C17" s="6" t="s">
        <v>131</v>
      </c>
      <c r="D17" s="7" t="s">
        <v>34</v>
      </c>
      <c r="E17" s="28" t="s">
        <v>35</v>
      </c>
      <c r="F17" s="5" t="s">
        <v>52</v>
      </c>
      <c r="G17" s="6" t="s">
        <v>37</v>
      </c>
      <c r="H17" s="6" t="s">
        <v>37</v>
      </c>
      <c r="I17" s="6" t="s">
        <v>37</v>
      </c>
      <c r="J17" s="8" t="s">
        <v>53</v>
      </c>
      <c r="K17" s="5" t="s">
        <v>53</v>
      </c>
      <c r="L17" s="7" t="s">
        <v>54</v>
      </c>
      <c r="M17" s="9">
        <v>0</v>
      </c>
      <c r="N17" s="5" t="s">
        <v>55</v>
      </c>
      <c r="O17" s="31">
        <v>42492.5067408218</v>
      </c>
      <c r="P17" s="32">
        <v>42492.5272645023</v>
      </c>
      <c r="Q17" s="28" t="s">
        <v>37</v>
      </c>
      <c r="R17" s="29" t="s">
        <v>37</v>
      </c>
      <c r="S17" s="28" t="s">
        <v>56</v>
      </c>
      <c r="T17" s="28" t="s">
        <v>37</v>
      </c>
      <c r="U17" s="5" t="s">
        <v>37</v>
      </c>
      <c r="V17" s="28" t="s">
        <v>132</v>
      </c>
      <c r="W17" s="7" t="s">
        <v>37</v>
      </c>
      <c r="X17" s="7" t="s">
        <v>37</v>
      </c>
      <c r="Y17" s="5" t="s">
        <v>37</v>
      </c>
      <c r="Z17" s="5" t="s">
        <v>37</v>
      </c>
      <c r="AA17" s="6" t="s">
        <v>37</v>
      </c>
      <c r="AB17" s="6" t="s">
        <v>133</v>
      </c>
      <c r="AC17" s="6" t="s">
        <v>59</v>
      </c>
      <c r="AD17" s="6" t="s">
        <v>134</v>
      </c>
      <c r="AE17" s="6" t="s">
        <v>37</v>
      </c>
    </row>
    <row r="18">
      <c r="A18" s="28" t="s">
        <v>135</v>
      </c>
      <c r="B18" s="6" t="s">
        <v>136</v>
      </c>
      <c r="C18" s="6" t="s">
        <v>137</v>
      </c>
      <c r="D18" s="7" t="s">
        <v>138</v>
      </c>
      <c r="E18" s="28" t="s">
        <v>139</v>
      </c>
      <c r="F18" s="5" t="s">
        <v>140</v>
      </c>
      <c r="G18" s="6" t="s">
        <v>141</v>
      </c>
      <c r="H18" s="6" t="s">
        <v>37</v>
      </c>
      <c r="I18" s="6" t="s">
        <v>37</v>
      </c>
      <c r="J18" s="8" t="s">
        <v>142</v>
      </c>
      <c r="K18" s="5" t="s">
        <v>143</v>
      </c>
      <c r="L18" s="7" t="s">
        <v>144</v>
      </c>
      <c r="M18" s="9">
        <v>0</v>
      </c>
      <c r="N18" s="5" t="s">
        <v>145</v>
      </c>
      <c r="O18" s="31">
        <v>42492.5473678588</v>
      </c>
      <c r="P18" s="32">
        <v>42504.2357172106</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146</v>
      </c>
      <c r="B19" s="6" t="s">
        <v>147</v>
      </c>
      <c r="C19" s="6" t="s">
        <v>137</v>
      </c>
      <c r="D19" s="7" t="s">
        <v>138</v>
      </c>
      <c r="E19" s="28" t="s">
        <v>139</v>
      </c>
      <c r="F19" s="5" t="s">
        <v>140</v>
      </c>
      <c r="G19" s="6" t="s">
        <v>141</v>
      </c>
      <c r="H19" s="6" t="s">
        <v>37</v>
      </c>
      <c r="I19" s="6" t="s">
        <v>37</v>
      </c>
      <c r="J19" s="8" t="s">
        <v>142</v>
      </c>
      <c r="K19" s="5" t="s">
        <v>143</v>
      </c>
      <c r="L19" s="7" t="s">
        <v>144</v>
      </c>
      <c r="M19" s="9">
        <v>0</v>
      </c>
      <c r="N19" s="5" t="s">
        <v>145</v>
      </c>
      <c r="O19" s="31">
        <v>42492.5473679745</v>
      </c>
      <c r="P19" s="32">
        <v>42504.2357172106</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148</v>
      </c>
      <c r="B20" s="6" t="s">
        <v>149</v>
      </c>
      <c r="C20" s="6" t="s">
        <v>137</v>
      </c>
      <c r="D20" s="7" t="s">
        <v>138</v>
      </c>
      <c r="E20" s="28" t="s">
        <v>139</v>
      </c>
      <c r="F20" s="5" t="s">
        <v>140</v>
      </c>
      <c r="G20" s="6" t="s">
        <v>141</v>
      </c>
      <c r="H20" s="6" t="s">
        <v>37</v>
      </c>
      <c r="I20" s="6" t="s">
        <v>37</v>
      </c>
      <c r="J20" s="8" t="s">
        <v>142</v>
      </c>
      <c r="K20" s="5" t="s">
        <v>143</v>
      </c>
      <c r="L20" s="7" t="s">
        <v>144</v>
      </c>
      <c r="M20" s="9">
        <v>0</v>
      </c>
      <c r="N20" s="5" t="s">
        <v>145</v>
      </c>
      <c r="O20" s="31">
        <v>42492.5473680903</v>
      </c>
      <c r="P20" s="32">
        <v>42504.2357172106</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30" t="s">
        <v>150</v>
      </c>
      <c r="B21" s="6" t="s">
        <v>151</v>
      </c>
      <c r="C21" s="6" t="s">
        <v>137</v>
      </c>
      <c r="D21" s="7" t="s">
        <v>138</v>
      </c>
      <c r="E21" s="28" t="s">
        <v>139</v>
      </c>
      <c r="F21" s="5" t="s">
        <v>140</v>
      </c>
      <c r="G21" s="6" t="s">
        <v>141</v>
      </c>
      <c r="H21" s="6" t="s">
        <v>37</v>
      </c>
      <c r="I21" s="6" t="s">
        <v>37</v>
      </c>
      <c r="J21" s="8" t="s">
        <v>152</v>
      </c>
      <c r="K21" s="5" t="s">
        <v>153</v>
      </c>
      <c r="L21" s="7" t="s">
        <v>154</v>
      </c>
      <c r="M21" s="9">
        <v>0</v>
      </c>
      <c r="N21" s="5" t="s">
        <v>155</v>
      </c>
      <c r="O21" s="31">
        <v>42492.5473683681</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156</v>
      </c>
      <c r="B22" s="6" t="s">
        <v>157</v>
      </c>
      <c r="C22" s="6" t="s">
        <v>137</v>
      </c>
      <c r="D22" s="7" t="s">
        <v>138</v>
      </c>
      <c r="E22" s="28" t="s">
        <v>139</v>
      </c>
      <c r="F22" s="5" t="s">
        <v>140</v>
      </c>
      <c r="G22" s="6" t="s">
        <v>141</v>
      </c>
      <c r="H22" s="6" t="s">
        <v>37</v>
      </c>
      <c r="I22" s="6" t="s">
        <v>37</v>
      </c>
      <c r="J22" s="8" t="s">
        <v>158</v>
      </c>
      <c r="K22" s="5" t="s">
        <v>159</v>
      </c>
      <c r="L22" s="7" t="s">
        <v>160</v>
      </c>
      <c r="M22" s="9">
        <v>0</v>
      </c>
      <c r="N22" s="5" t="s">
        <v>145</v>
      </c>
      <c r="O22" s="31">
        <v>42492.5473684838</v>
      </c>
      <c r="P22" s="32">
        <v>42504.2357172106</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161</v>
      </c>
      <c r="B23" s="6" t="s">
        <v>162</v>
      </c>
      <c r="C23" s="6" t="s">
        <v>137</v>
      </c>
      <c r="D23" s="7" t="s">
        <v>138</v>
      </c>
      <c r="E23" s="28" t="s">
        <v>139</v>
      </c>
      <c r="F23" s="5" t="s">
        <v>140</v>
      </c>
      <c r="G23" s="6" t="s">
        <v>141</v>
      </c>
      <c r="H23" s="6" t="s">
        <v>37</v>
      </c>
      <c r="I23" s="6" t="s">
        <v>37</v>
      </c>
      <c r="J23" s="8" t="s">
        <v>163</v>
      </c>
      <c r="K23" s="5" t="s">
        <v>164</v>
      </c>
      <c r="L23" s="7" t="s">
        <v>165</v>
      </c>
      <c r="M23" s="9">
        <v>0</v>
      </c>
      <c r="N23" s="5" t="s">
        <v>145</v>
      </c>
      <c r="O23" s="31">
        <v>42492.5473685995</v>
      </c>
      <c r="P23" s="32">
        <v>42504.2357173958</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166</v>
      </c>
      <c r="B24" s="6" t="s">
        <v>167</v>
      </c>
      <c r="C24" s="6" t="s">
        <v>168</v>
      </c>
      <c r="D24" s="7" t="s">
        <v>169</v>
      </c>
      <c r="E24" s="28" t="s">
        <v>170</v>
      </c>
      <c r="F24" s="5" t="s">
        <v>171</v>
      </c>
      <c r="G24" s="6" t="s">
        <v>37</v>
      </c>
      <c r="H24" s="6" t="s">
        <v>37</v>
      </c>
      <c r="I24" s="6" t="s">
        <v>37</v>
      </c>
      <c r="J24" s="8" t="s">
        <v>172</v>
      </c>
      <c r="K24" s="5" t="s">
        <v>173</v>
      </c>
      <c r="L24" s="7" t="s">
        <v>174</v>
      </c>
      <c r="M24" s="9">
        <v>0</v>
      </c>
      <c r="N24" s="5" t="s">
        <v>145</v>
      </c>
      <c r="O24" s="31">
        <v>42492.966300081</v>
      </c>
      <c r="P24" s="32">
        <v>42503.4339524653</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175</v>
      </c>
      <c r="B25" s="6" t="s">
        <v>176</v>
      </c>
      <c r="C25" s="6" t="s">
        <v>168</v>
      </c>
      <c r="D25" s="7" t="s">
        <v>169</v>
      </c>
      <c r="E25" s="28" t="s">
        <v>170</v>
      </c>
      <c r="F25" s="5" t="s">
        <v>171</v>
      </c>
      <c r="G25" s="6" t="s">
        <v>37</v>
      </c>
      <c r="H25" s="6" t="s">
        <v>37</v>
      </c>
      <c r="I25" s="6" t="s">
        <v>37</v>
      </c>
      <c r="J25" s="8" t="s">
        <v>177</v>
      </c>
      <c r="K25" s="5" t="s">
        <v>178</v>
      </c>
      <c r="L25" s="7" t="s">
        <v>179</v>
      </c>
      <c r="M25" s="9">
        <v>0</v>
      </c>
      <c r="N25" s="5" t="s">
        <v>180</v>
      </c>
      <c r="O25" s="31">
        <v>42492.9663001968</v>
      </c>
      <c r="P25" s="32">
        <v>42503.5048903935</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181</v>
      </c>
      <c r="B26" s="6" t="s">
        <v>182</v>
      </c>
      <c r="C26" s="6" t="s">
        <v>168</v>
      </c>
      <c r="D26" s="7" t="s">
        <v>169</v>
      </c>
      <c r="E26" s="28" t="s">
        <v>170</v>
      </c>
      <c r="F26" s="5" t="s">
        <v>171</v>
      </c>
      <c r="G26" s="6" t="s">
        <v>37</v>
      </c>
      <c r="H26" s="6" t="s">
        <v>37</v>
      </c>
      <c r="I26" s="6" t="s">
        <v>37</v>
      </c>
      <c r="J26" s="8" t="s">
        <v>177</v>
      </c>
      <c r="K26" s="5" t="s">
        <v>178</v>
      </c>
      <c r="L26" s="7" t="s">
        <v>179</v>
      </c>
      <c r="M26" s="9">
        <v>0</v>
      </c>
      <c r="N26" s="5" t="s">
        <v>180</v>
      </c>
      <c r="O26" s="31">
        <v>42492.9663003472</v>
      </c>
      <c r="P26" s="32">
        <v>42503.777262419</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183</v>
      </c>
      <c r="B27" s="6" t="s">
        <v>184</v>
      </c>
      <c r="C27" s="6" t="s">
        <v>168</v>
      </c>
      <c r="D27" s="7" t="s">
        <v>169</v>
      </c>
      <c r="E27" s="28" t="s">
        <v>170</v>
      </c>
      <c r="F27" s="5" t="s">
        <v>171</v>
      </c>
      <c r="G27" s="6" t="s">
        <v>37</v>
      </c>
      <c r="H27" s="6" t="s">
        <v>37</v>
      </c>
      <c r="I27" s="6" t="s">
        <v>37</v>
      </c>
      <c r="J27" s="8" t="s">
        <v>177</v>
      </c>
      <c r="K27" s="5" t="s">
        <v>178</v>
      </c>
      <c r="L27" s="7" t="s">
        <v>179</v>
      </c>
      <c r="M27" s="9">
        <v>0</v>
      </c>
      <c r="N27" s="5" t="s">
        <v>145</v>
      </c>
      <c r="O27" s="31">
        <v>42492.966300463</v>
      </c>
      <c r="P27" s="32">
        <v>42503.8448310185</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185</v>
      </c>
      <c r="B28" s="6" t="s">
        <v>186</v>
      </c>
      <c r="C28" s="6" t="s">
        <v>168</v>
      </c>
      <c r="D28" s="7" t="s">
        <v>169</v>
      </c>
      <c r="E28" s="28" t="s">
        <v>170</v>
      </c>
      <c r="F28" s="5" t="s">
        <v>171</v>
      </c>
      <c r="G28" s="6" t="s">
        <v>37</v>
      </c>
      <c r="H28" s="6" t="s">
        <v>37</v>
      </c>
      <c r="I28" s="6" t="s">
        <v>37</v>
      </c>
      <c r="J28" s="8" t="s">
        <v>177</v>
      </c>
      <c r="K28" s="5" t="s">
        <v>178</v>
      </c>
      <c r="L28" s="7" t="s">
        <v>179</v>
      </c>
      <c r="M28" s="9">
        <v>0</v>
      </c>
      <c r="N28" s="5" t="s">
        <v>180</v>
      </c>
      <c r="O28" s="31">
        <v>42492.9663006134</v>
      </c>
      <c r="P28" s="32">
        <v>42503.8104368056</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187</v>
      </c>
      <c r="B29" s="6" t="s">
        <v>188</v>
      </c>
      <c r="C29" s="6" t="s">
        <v>168</v>
      </c>
      <c r="D29" s="7" t="s">
        <v>169</v>
      </c>
      <c r="E29" s="28" t="s">
        <v>170</v>
      </c>
      <c r="F29" s="5" t="s">
        <v>171</v>
      </c>
      <c r="G29" s="6" t="s">
        <v>37</v>
      </c>
      <c r="H29" s="6" t="s">
        <v>37</v>
      </c>
      <c r="I29" s="6" t="s">
        <v>37</v>
      </c>
      <c r="J29" s="8" t="s">
        <v>177</v>
      </c>
      <c r="K29" s="5" t="s">
        <v>178</v>
      </c>
      <c r="L29" s="7" t="s">
        <v>179</v>
      </c>
      <c r="M29" s="9">
        <v>0</v>
      </c>
      <c r="N29" s="5" t="s">
        <v>145</v>
      </c>
      <c r="O29" s="31">
        <v>42492.9663007755</v>
      </c>
      <c r="P29" s="32">
        <v>42503.8477372338</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189</v>
      </c>
      <c r="B30" s="6" t="s">
        <v>190</v>
      </c>
      <c r="C30" s="6" t="s">
        <v>168</v>
      </c>
      <c r="D30" s="7" t="s">
        <v>169</v>
      </c>
      <c r="E30" s="28" t="s">
        <v>170</v>
      </c>
      <c r="F30" s="5" t="s">
        <v>171</v>
      </c>
      <c r="G30" s="6" t="s">
        <v>37</v>
      </c>
      <c r="H30" s="6" t="s">
        <v>37</v>
      </c>
      <c r="I30" s="6" t="s">
        <v>37</v>
      </c>
      <c r="J30" s="8" t="s">
        <v>177</v>
      </c>
      <c r="K30" s="5" t="s">
        <v>178</v>
      </c>
      <c r="L30" s="7" t="s">
        <v>179</v>
      </c>
      <c r="M30" s="9">
        <v>0</v>
      </c>
      <c r="N30" s="5" t="s">
        <v>180</v>
      </c>
      <c r="O30" s="31">
        <v>42492.9663008912</v>
      </c>
      <c r="P30" s="32">
        <v>42503.8448310185</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191</v>
      </c>
      <c r="B31" s="6" t="s">
        <v>192</v>
      </c>
      <c r="C31" s="6" t="s">
        <v>168</v>
      </c>
      <c r="D31" s="7" t="s">
        <v>169</v>
      </c>
      <c r="E31" s="28" t="s">
        <v>170</v>
      </c>
      <c r="F31" s="5" t="s">
        <v>171</v>
      </c>
      <c r="G31" s="6" t="s">
        <v>37</v>
      </c>
      <c r="H31" s="6" t="s">
        <v>37</v>
      </c>
      <c r="I31" s="6" t="s">
        <v>37</v>
      </c>
      <c r="J31" s="8" t="s">
        <v>193</v>
      </c>
      <c r="K31" s="5" t="s">
        <v>194</v>
      </c>
      <c r="L31" s="7" t="s">
        <v>195</v>
      </c>
      <c r="M31" s="9">
        <v>0</v>
      </c>
      <c r="N31" s="5" t="s">
        <v>145</v>
      </c>
      <c r="O31" s="31">
        <v>42492.9663010417</v>
      </c>
      <c r="P31" s="32">
        <v>42503.4339524653</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196</v>
      </c>
      <c r="B32" s="6" t="s">
        <v>197</v>
      </c>
      <c r="C32" s="6" t="s">
        <v>168</v>
      </c>
      <c r="D32" s="7" t="s">
        <v>169</v>
      </c>
      <c r="E32" s="28" t="s">
        <v>170</v>
      </c>
      <c r="F32" s="5" t="s">
        <v>171</v>
      </c>
      <c r="G32" s="6" t="s">
        <v>37</v>
      </c>
      <c r="H32" s="6" t="s">
        <v>37</v>
      </c>
      <c r="I32" s="6" t="s">
        <v>37</v>
      </c>
      <c r="J32" s="8" t="s">
        <v>193</v>
      </c>
      <c r="K32" s="5" t="s">
        <v>194</v>
      </c>
      <c r="L32" s="7" t="s">
        <v>195</v>
      </c>
      <c r="M32" s="9">
        <v>0</v>
      </c>
      <c r="N32" s="5" t="s">
        <v>145</v>
      </c>
      <c r="O32" s="31">
        <v>42492.9663011574</v>
      </c>
      <c r="P32" s="32">
        <v>42503.551753044</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198</v>
      </c>
      <c r="B33" s="6" t="s">
        <v>199</v>
      </c>
      <c r="C33" s="6" t="s">
        <v>168</v>
      </c>
      <c r="D33" s="7" t="s">
        <v>169</v>
      </c>
      <c r="E33" s="28" t="s">
        <v>170</v>
      </c>
      <c r="F33" s="5" t="s">
        <v>171</v>
      </c>
      <c r="G33" s="6" t="s">
        <v>37</v>
      </c>
      <c r="H33" s="6" t="s">
        <v>37</v>
      </c>
      <c r="I33" s="6" t="s">
        <v>37</v>
      </c>
      <c r="J33" s="8" t="s">
        <v>193</v>
      </c>
      <c r="K33" s="5" t="s">
        <v>194</v>
      </c>
      <c r="L33" s="7" t="s">
        <v>195</v>
      </c>
      <c r="M33" s="9">
        <v>0</v>
      </c>
      <c r="N33" s="5" t="s">
        <v>145</v>
      </c>
      <c r="O33" s="31">
        <v>42492.9663013542</v>
      </c>
      <c r="P33" s="32">
        <v>42503.5520228009</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200</v>
      </c>
      <c r="B34" s="6" t="s">
        <v>201</v>
      </c>
      <c r="C34" s="6" t="s">
        <v>168</v>
      </c>
      <c r="D34" s="7" t="s">
        <v>169</v>
      </c>
      <c r="E34" s="28" t="s">
        <v>170</v>
      </c>
      <c r="F34" s="5" t="s">
        <v>171</v>
      </c>
      <c r="G34" s="6" t="s">
        <v>37</v>
      </c>
      <c r="H34" s="6" t="s">
        <v>37</v>
      </c>
      <c r="I34" s="6" t="s">
        <v>37</v>
      </c>
      <c r="J34" s="8" t="s">
        <v>202</v>
      </c>
      <c r="K34" s="5" t="s">
        <v>203</v>
      </c>
      <c r="L34" s="7" t="s">
        <v>204</v>
      </c>
      <c r="M34" s="9">
        <v>0</v>
      </c>
      <c r="N34" s="5" t="s">
        <v>145</v>
      </c>
      <c r="O34" s="31">
        <v>42492.9663014699</v>
      </c>
      <c r="P34" s="32">
        <v>42503.5048905903</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205</v>
      </c>
      <c r="B35" s="6" t="s">
        <v>206</v>
      </c>
      <c r="C35" s="6" t="s">
        <v>168</v>
      </c>
      <c r="D35" s="7" t="s">
        <v>169</v>
      </c>
      <c r="E35" s="28" t="s">
        <v>170</v>
      </c>
      <c r="F35" s="5" t="s">
        <v>171</v>
      </c>
      <c r="G35" s="6" t="s">
        <v>37</v>
      </c>
      <c r="H35" s="6" t="s">
        <v>37</v>
      </c>
      <c r="I35" s="6" t="s">
        <v>37</v>
      </c>
      <c r="J35" s="8" t="s">
        <v>202</v>
      </c>
      <c r="K35" s="5" t="s">
        <v>203</v>
      </c>
      <c r="L35" s="7" t="s">
        <v>204</v>
      </c>
      <c r="M35" s="9">
        <v>0</v>
      </c>
      <c r="N35" s="5" t="s">
        <v>145</v>
      </c>
      <c r="O35" s="31">
        <v>42492.9663016204</v>
      </c>
      <c r="P35" s="32">
        <v>42503.9865091782</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207</v>
      </c>
      <c r="B36" s="6" t="s">
        <v>208</v>
      </c>
      <c r="C36" s="6" t="s">
        <v>168</v>
      </c>
      <c r="D36" s="7" t="s">
        <v>169</v>
      </c>
      <c r="E36" s="28" t="s">
        <v>170</v>
      </c>
      <c r="F36" s="5" t="s">
        <v>171</v>
      </c>
      <c r="G36" s="6" t="s">
        <v>37</v>
      </c>
      <c r="H36" s="6" t="s">
        <v>37</v>
      </c>
      <c r="I36" s="6" t="s">
        <v>37</v>
      </c>
      <c r="J36" s="8" t="s">
        <v>209</v>
      </c>
      <c r="K36" s="5" t="s">
        <v>210</v>
      </c>
      <c r="L36" s="7" t="s">
        <v>211</v>
      </c>
      <c r="M36" s="9">
        <v>0</v>
      </c>
      <c r="N36" s="5" t="s">
        <v>145</v>
      </c>
      <c r="O36" s="31">
        <v>42492.9663017708</v>
      </c>
      <c r="P36" s="32">
        <v>42503.4339524653</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212</v>
      </c>
      <c r="B37" s="6" t="s">
        <v>213</v>
      </c>
      <c r="C37" s="6" t="s">
        <v>168</v>
      </c>
      <c r="D37" s="7" t="s">
        <v>169</v>
      </c>
      <c r="E37" s="28" t="s">
        <v>170</v>
      </c>
      <c r="F37" s="5" t="s">
        <v>171</v>
      </c>
      <c r="G37" s="6" t="s">
        <v>37</v>
      </c>
      <c r="H37" s="6" t="s">
        <v>37</v>
      </c>
      <c r="I37" s="6" t="s">
        <v>37</v>
      </c>
      <c r="J37" s="8" t="s">
        <v>209</v>
      </c>
      <c r="K37" s="5" t="s">
        <v>210</v>
      </c>
      <c r="L37" s="7" t="s">
        <v>211</v>
      </c>
      <c r="M37" s="9">
        <v>0</v>
      </c>
      <c r="N37" s="5" t="s">
        <v>145</v>
      </c>
      <c r="O37" s="31">
        <v>42492.9663018866</v>
      </c>
      <c r="P37" s="32">
        <v>42503.3214102199</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214</v>
      </c>
      <c r="B38" s="6" t="s">
        <v>215</v>
      </c>
      <c r="C38" s="6" t="s">
        <v>168</v>
      </c>
      <c r="D38" s="7" t="s">
        <v>169</v>
      </c>
      <c r="E38" s="28" t="s">
        <v>170</v>
      </c>
      <c r="F38" s="5" t="s">
        <v>171</v>
      </c>
      <c r="G38" s="6" t="s">
        <v>37</v>
      </c>
      <c r="H38" s="6" t="s">
        <v>37</v>
      </c>
      <c r="I38" s="6" t="s">
        <v>37</v>
      </c>
      <c r="J38" s="8" t="s">
        <v>209</v>
      </c>
      <c r="K38" s="5" t="s">
        <v>210</v>
      </c>
      <c r="L38" s="7" t="s">
        <v>211</v>
      </c>
      <c r="M38" s="9">
        <v>0</v>
      </c>
      <c r="N38" s="5" t="s">
        <v>145</v>
      </c>
      <c r="O38" s="31">
        <v>42492.9663020023</v>
      </c>
      <c r="P38" s="32">
        <v>42503.2893169792</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216</v>
      </c>
      <c r="B39" s="6" t="s">
        <v>217</v>
      </c>
      <c r="C39" s="6" t="s">
        <v>168</v>
      </c>
      <c r="D39" s="7" t="s">
        <v>169</v>
      </c>
      <c r="E39" s="28" t="s">
        <v>170</v>
      </c>
      <c r="F39" s="5" t="s">
        <v>171</v>
      </c>
      <c r="G39" s="6" t="s">
        <v>37</v>
      </c>
      <c r="H39" s="6" t="s">
        <v>37</v>
      </c>
      <c r="I39" s="6" t="s">
        <v>37</v>
      </c>
      <c r="J39" s="8" t="s">
        <v>209</v>
      </c>
      <c r="K39" s="5" t="s">
        <v>210</v>
      </c>
      <c r="L39" s="7" t="s">
        <v>211</v>
      </c>
      <c r="M39" s="9">
        <v>0</v>
      </c>
      <c r="N39" s="5" t="s">
        <v>145</v>
      </c>
      <c r="O39" s="31">
        <v>42492.9663021181</v>
      </c>
      <c r="P39" s="32">
        <v>42503.9489057523</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218</v>
      </c>
      <c r="B40" s="6" t="s">
        <v>219</v>
      </c>
      <c r="C40" s="6" t="s">
        <v>168</v>
      </c>
      <c r="D40" s="7" t="s">
        <v>169</v>
      </c>
      <c r="E40" s="28" t="s">
        <v>170</v>
      </c>
      <c r="F40" s="5" t="s">
        <v>171</v>
      </c>
      <c r="G40" s="6" t="s">
        <v>37</v>
      </c>
      <c r="H40" s="6" t="s">
        <v>37</v>
      </c>
      <c r="I40" s="6" t="s">
        <v>37</v>
      </c>
      <c r="J40" s="8" t="s">
        <v>209</v>
      </c>
      <c r="K40" s="5" t="s">
        <v>210</v>
      </c>
      <c r="L40" s="7" t="s">
        <v>211</v>
      </c>
      <c r="M40" s="9">
        <v>0</v>
      </c>
      <c r="N40" s="5" t="s">
        <v>145</v>
      </c>
      <c r="O40" s="31">
        <v>42492.9663022338</v>
      </c>
      <c r="P40" s="32">
        <v>42503.4339524653</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220</v>
      </c>
      <c r="B41" s="6" t="s">
        <v>221</v>
      </c>
      <c r="C41" s="6" t="s">
        <v>168</v>
      </c>
      <c r="D41" s="7" t="s">
        <v>169</v>
      </c>
      <c r="E41" s="28" t="s">
        <v>170</v>
      </c>
      <c r="F41" s="5" t="s">
        <v>171</v>
      </c>
      <c r="G41" s="6" t="s">
        <v>37</v>
      </c>
      <c r="H41" s="6" t="s">
        <v>37</v>
      </c>
      <c r="I41" s="6" t="s">
        <v>37</v>
      </c>
      <c r="J41" s="8" t="s">
        <v>209</v>
      </c>
      <c r="K41" s="5" t="s">
        <v>210</v>
      </c>
      <c r="L41" s="7" t="s">
        <v>211</v>
      </c>
      <c r="M41" s="9">
        <v>0</v>
      </c>
      <c r="N41" s="5" t="s">
        <v>145</v>
      </c>
      <c r="O41" s="31">
        <v>42492.9663023958</v>
      </c>
      <c r="P41" s="32">
        <v>42504.120150081</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222</v>
      </c>
      <c r="B42" s="6" t="s">
        <v>223</v>
      </c>
      <c r="C42" s="6" t="s">
        <v>168</v>
      </c>
      <c r="D42" s="7" t="s">
        <v>169</v>
      </c>
      <c r="E42" s="28" t="s">
        <v>170</v>
      </c>
      <c r="F42" s="5" t="s">
        <v>171</v>
      </c>
      <c r="G42" s="6" t="s">
        <v>37</v>
      </c>
      <c r="H42" s="6" t="s">
        <v>37</v>
      </c>
      <c r="I42" s="6" t="s">
        <v>37</v>
      </c>
      <c r="J42" s="8" t="s">
        <v>209</v>
      </c>
      <c r="K42" s="5" t="s">
        <v>210</v>
      </c>
      <c r="L42" s="7" t="s">
        <v>211</v>
      </c>
      <c r="M42" s="9">
        <v>0</v>
      </c>
      <c r="N42" s="5" t="s">
        <v>145</v>
      </c>
      <c r="O42" s="31">
        <v>42492.9663025116</v>
      </c>
      <c r="P42" s="32">
        <v>42503.3246894676</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224</v>
      </c>
      <c r="B43" s="6" t="s">
        <v>225</v>
      </c>
      <c r="C43" s="6" t="s">
        <v>168</v>
      </c>
      <c r="D43" s="7" t="s">
        <v>169</v>
      </c>
      <c r="E43" s="28" t="s">
        <v>170</v>
      </c>
      <c r="F43" s="5" t="s">
        <v>171</v>
      </c>
      <c r="G43" s="6" t="s">
        <v>37</v>
      </c>
      <c r="H43" s="6" t="s">
        <v>37</v>
      </c>
      <c r="I43" s="6" t="s">
        <v>37</v>
      </c>
      <c r="J43" s="8" t="s">
        <v>209</v>
      </c>
      <c r="K43" s="5" t="s">
        <v>210</v>
      </c>
      <c r="L43" s="7" t="s">
        <v>211</v>
      </c>
      <c r="M43" s="9">
        <v>0</v>
      </c>
      <c r="N43" s="5" t="s">
        <v>145</v>
      </c>
      <c r="O43" s="31">
        <v>42492.9663026273</v>
      </c>
      <c r="P43" s="32">
        <v>42503.3326151273</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226</v>
      </c>
      <c r="B44" s="6" t="s">
        <v>227</v>
      </c>
      <c r="C44" s="6" t="s">
        <v>168</v>
      </c>
      <c r="D44" s="7" t="s">
        <v>169</v>
      </c>
      <c r="E44" s="28" t="s">
        <v>170</v>
      </c>
      <c r="F44" s="5" t="s">
        <v>171</v>
      </c>
      <c r="G44" s="6" t="s">
        <v>37</v>
      </c>
      <c r="H44" s="6" t="s">
        <v>37</v>
      </c>
      <c r="I44" s="6" t="s">
        <v>37</v>
      </c>
      <c r="J44" s="8" t="s">
        <v>209</v>
      </c>
      <c r="K44" s="5" t="s">
        <v>210</v>
      </c>
      <c r="L44" s="7" t="s">
        <v>211</v>
      </c>
      <c r="M44" s="9">
        <v>0</v>
      </c>
      <c r="N44" s="5" t="s">
        <v>145</v>
      </c>
      <c r="O44" s="31">
        <v>42492.9663028125</v>
      </c>
      <c r="P44" s="32">
        <v>42503.7502542014</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228</v>
      </c>
      <c r="B45" s="6" t="s">
        <v>229</v>
      </c>
      <c r="C45" s="6" t="s">
        <v>168</v>
      </c>
      <c r="D45" s="7" t="s">
        <v>169</v>
      </c>
      <c r="E45" s="28" t="s">
        <v>170</v>
      </c>
      <c r="F45" s="5" t="s">
        <v>171</v>
      </c>
      <c r="G45" s="6" t="s">
        <v>37</v>
      </c>
      <c r="H45" s="6" t="s">
        <v>37</v>
      </c>
      <c r="I45" s="6" t="s">
        <v>37</v>
      </c>
      <c r="J45" s="8" t="s">
        <v>209</v>
      </c>
      <c r="K45" s="5" t="s">
        <v>210</v>
      </c>
      <c r="L45" s="7" t="s">
        <v>211</v>
      </c>
      <c r="M45" s="9">
        <v>0</v>
      </c>
      <c r="N45" s="5" t="s">
        <v>145</v>
      </c>
      <c r="O45" s="31">
        <v>42492.9663029282</v>
      </c>
      <c r="P45" s="32">
        <v>42503.9847915509</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230</v>
      </c>
      <c r="B46" s="6" t="s">
        <v>231</v>
      </c>
      <c r="C46" s="6" t="s">
        <v>168</v>
      </c>
      <c r="D46" s="7" t="s">
        <v>169</v>
      </c>
      <c r="E46" s="28" t="s">
        <v>170</v>
      </c>
      <c r="F46" s="5" t="s">
        <v>171</v>
      </c>
      <c r="G46" s="6" t="s">
        <v>37</v>
      </c>
      <c r="H46" s="6" t="s">
        <v>37</v>
      </c>
      <c r="I46" s="6" t="s">
        <v>37</v>
      </c>
      <c r="J46" s="8" t="s">
        <v>209</v>
      </c>
      <c r="K46" s="5" t="s">
        <v>210</v>
      </c>
      <c r="L46" s="7" t="s">
        <v>211</v>
      </c>
      <c r="M46" s="9">
        <v>0</v>
      </c>
      <c r="N46" s="5" t="s">
        <v>145</v>
      </c>
      <c r="O46" s="31">
        <v>42492.966303044</v>
      </c>
      <c r="P46" s="32">
        <v>42503.8320231134</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232</v>
      </c>
      <c r="B47" s="6" t="s">
        <v>233</v>
      </c>
      <c r="C47" s="6" t="s">
        <v>168</v>
      </c>
      <c r="D47" s="7" t="s">
        <v>169</v>
      </c>
      <c r="E47" s="28" t="s">
        <v>170</v>
      </c>
      <c r="F47" s="5" t="s">
        <v>171</v>
      </c>
      <c r="G47" s="6" t="s">
        <v>37</v>
      </c>
      <c r="H47" s="6" t="s">
        <v>37</v>
      </c>
      <c r="I47" s="6" t="s">
        <v>37</v>
      </c>
      <c r="J47" s="8" t="s">
        <v>209</v>
      </c>
      <c r="K47" s="5" t="s">
        <v>210</v>
      </c>
      <c r="L47" s="7" t="s">
        <v>211</v>
      </c>
      <c r="M47" s="9">
        <v>0</v>
      </c>
      <c r="N47" s="5" t="s">
        <v>145</v>
      </c>
      <c r="O47" s="31">
        <v>42492.966303206</v>
      </c>
      <c r="P47" s="32">
        <v>42503.8320231134</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234</v>
      </c>
      <c r="B48" s="6" t="s">
        <v>235</v>
      </c>
      <c r="C48" s="6" t="s">
        <v>168</v>
      </c>
      <c r="D48" s="7" t="s">
        <v>169</v>
      </c>
      <c r="E48" s="28" t="s">
        <v>170</v>
      </c>
      <c r="F48" s="5" t="s">
        <v>171</v>
      </c>
      <c r="G48" s="6" t="s">
        <v>37</v>
      </c>
      <c r="H48" s="6" t="s">
        <v>37</v>
      </c>
      <c r="I48" s="6" t="s">
        <v>37</v>
      </c>
      <c r="J48" s="8" t="s">
        <v>209</v>
      </c>
      <c r="K48" s="5" t="s">
        <v>210</v>
      </c>
      <c r="L48" s="7" t="s">
        <v>211</v>
      </c>
      <c r="M48" s="9">
        <v>0</v>
      </c>
      <c r="N48" s="5" t="s">
        <v>145</v>
      </c>
      <c r="O48" s="31">
        <v>42492.9663033218</v>
      </c>
      <c r="P48" s="32">
        <v>42503.4339524653</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236</v>
      </c>
      <c r="B49" s="6" t="s">
        <v>237</v>
      </c>
      <c r="C49" s="6" t="s">
        <v>168</v>
      </c>
      <c r="D49" s="7" t="s">
        <v>169</v>
      </c>
      <c r="E49" s="28" t="s">
        <v>170</v>
      </c>
      <c r="F49" s="5" t="s">
        <v>171</v>
      </c>
      <c r="G49" s="6" t="s">
        <v>37</v>
      </c>
      <c r="H49" s="6" t="s">
        <v>37</v>
      </c>
      <c r="I49" s="6" t="s">
        <v>37</v>
      </c>
      <c r="J49" s="8" t="s">
        <v>238</v>
      </c>
      <c r="K49" s="5" t="s">
        <v>239</v>
      </c>
      <c r="L49" s="7" t="s">
        <v>240</v>
      </c>
      <c r="M49" s="9">
        <v>0</v>
      </c>
      <c r="N49" s="5" t="s">
        <v>145</v>
      </c>
      <c r="O49" s="31">
        <v>42492.9663034375</v>
      </c>
      <c r="P49" s="32">
        <v>42504.1863123495</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241</v>
      </c>
      <c r="B50" s="6" t="s">
        <v>242</v>
      </c>
      <c r="C50" s="6" t="s">
        <v>168</v>
      </c>
      <c r="D50" s="7" t="s">
        <v>169</v>
      </c>
      <c r="E50" s="28" t="s">
        <v>170</v>
      </c>
      <c r="F50" s="5" t="s">
        <v>171</v>
      </c>
      <c r="G50" s="6" t="s">
        <v>37</v>
      </c>
      <c r="H50" s="6" t="s">
        <v>37</v>
      </c>
      <c r="I50" s="6" t="s">
        <v>37</v>
      </c>
      <c r="J50" s="8" t="s">
        <v>238</v>
      </c>
      <c r="K50" s="5" t="s">
        <v>239</v>
      </c>
      <c r="L50" s="7" t="s">
        <v>240</v>
      </c>
      <c r="M50" s="9">
        <v>0</v>
      </c>
      <c r="N50" s="5" t="s">
        <v>145</v>
      </c>
      <c r="O50" s="31">
        <v>42492.966303588</v>
      </c>
      <c r="P50" s="32">
        <v>42504.1264187847</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243</v>
      </c>
      <c r="B51" s="6" t="s">
        <v>244</v>
      </c>
      <c r="C51" s="6" t="s">
        <v>168</v>
      </c>
      <c r="D51" s="7" t="s">
        <v>169</v>
      </c>
      <c r="E51" s="28" t="s">
        <v>170</v>
      </c>
      <c r="F51" s="5" t="s">
        <v>171</v>
      </c>
      <c r="G51" s="6" t="s">
        <v>37</v>
      </c>
      <c r="H51" s="6" t="s">
        <v>37</v>
      </c>
      <c r="I51" s="6" t="s">
        <v>37</v>
      </c>
      <c r="J51" s="8" t="s">
        <v>238</v>
      </c>
      <c r="K51" s="5" t="s">
        <v>239</v>
      </c>
      <c r="L51" s="7" t="s">
        <v>240</v>
      </c>
      <c r="M51" s="9">
        <v>0</v>
      </c>
      <c r="N51" s="5" t="s">
        <v>145</v>
      </c>
      <c r="O51" s="31">
        <v>42492.9663037037</v>
      </c>
      <c r="P51" s="32">
        <v>42504.1264184375</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245</v>
      </c>
      <c r="B52" s="6" t="s">
        <v>246</v>
      </c>
      <c r="C52" s="6" t="s">
        <v>168</v>
      </c>
      <c r="D52" s="7" t="s">
        <v>169</v>
      </c>
      <c r="E52" s="28" t="s">
        <v>170</v>
      </c>
      <c r="F52" s="5" t="s">
        <v>171</v>
      </c>
      <c r="G52" s="6" t="s">
        <v>37</v>
      </c>
      <c r="H52" s="6" t="s">
        <v>37</v>
      </c>
      <c r="I52" s="6" t="s">
        <v>37</v>
      </c>
      <c r="J52" s="8" t="s">
        <v>247</v>
      </c>
      <c r="K52" s="5" t="s">
        <v>248</v>
      </c>
      <c r="L52" s="7" t="s">
        <v>249</v>
      </c>
      <c r="M52" s="9">
        <v>0</v>
      </c>
      <c r="N52" s="5" t="s">
        <v>145</v>
      </c>
      <c r="O52" s="31">
        <v>42492.9663038542</v>
      </c>
      <c r="P52" s="32">
        <v>42503.3214103819</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250</v>
      </c>
      <c r="B53" s="6" t="s">
        <v>251</v>
      </c>
      <c r="C53" s="6" t="s">
        <v>168</v>
      </c>
      <c r="D53" s="7" t="s">
        <v>169</v>
      </c>
      <c r="E53" s="28" t="s">
        <v>170</v>
      </c>
      <c r="F53" s="5" t="s">
        <v>171</v>
      </c>
      <c r="G53" s="6" t="s">
        <v>37</v>
      </c>
      <c r="H53" s="6" t="s">
        <v>37</v>
      </c>
      <c r="I53" s="6" t="s">
        <v>37</v>
      </c>
      <c r="J53" s="8" t="s">
        <v>247</v>
      </c>
      <c r="K53" s="5" t="s">
        <v>248</v>
      </c>
      <c r="L53" s="7" t="s">
        <v>249</v>
      </c>
      <c r="M53" s="9">
        <v>0</v>
      </c>
      <c r="N53" s="5" t="s">
        <v>145</v>
      </c>
      <c r="O53" s="31">
        <v>42492.9663040162</v>
      </c>
      <c r="P53" s="32">
        <v>42503.3230474884</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252</v>
      </c>
      <c r="B54" s="6" t="s">
        <v>253</v>
      </c>
      <c r="C54" s="6" t="s">
        <v>168</v>
      </c>
      <c r="D54" s="7" t="s">
        <v>169</v>
      </c>
      <c r="E54" s="28" t="s">
        <v>170</v>
      </c>
      <c r="F54" s="5" t="s">
        <v>171</v>
      </c>
      <c r="G54" s="6" t="s">
        <v>37</v>
      </c>
      <c r="H54" s="6" t="s">
        <v>37</v>
      </c>
      <c r="I54" s="6" t="s">
        <v>37</v>
      </c>
      <c r="J54" s="8" t="s">
        <v>247</v>
      </c>
      <c r="K54" s="5" t="s">
        <v>248</v>
      </c>
      <c r="L54" s="7" t="s">
        <v>249</v>
      </c>
      <c r="M54" s="9">
        <v>0</v>
      </c>
      <c r="N54" s="5" t="s">
        <v>145</v>
      </c>
      <c r="O54" s="31">
        <v>42492.9663041667</v>
      </c>
      <c r="P54" s="32">
        <v>42503.4715578704</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28" t="s">
        <v>254</v>
      </c>
      <c r="B55" s="6" t="s">
        <v>255</v>
      </c>
      <c r="C55" s="6" t="s">
        <v>168</v>
      </c>
      <c r="D55" s="7" t="s">
        <v>169</v>
      </c>
      <c r="E55" s="28" t="s">
        <v>170</v>
      </c>
      <c r="F55" s="5" t="s">
        <v>171</v>
      </c>
      <c r="G55" s="6" t="s">
        <v>37</v>
      </c>
      <c r="H55" s="6" t="s">
        <v>37</v>
      </c>
      <c r="I55" s="6" t="s">
        <v>37</v>
      </c>
      <c r="J55" s="8" t="s">
        <v>247</v>
      </c>
      <c r="K55" s="5" t="s">
        <v>248</v>
      </c>
      <c r="L55" s="7" t="s">
        <v>249</v>
      </c>
      <c r="M55" s="9">
        <v>0</v>
      </c>
      <c r="N55" s="5" t="s">
        <v>180</v>
      </c>
      <c r="O55" s="31">
        <v>42492.9663043171</v>
      </c>
      <c r="P55" s="32">
        <v>42503.3647661227</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37</v>
      </c>
    </row>
    <row r="56">
      <c r="A56" s="28" t="s">
        <v>256</v>
      </c>
      <c r="B56" s="6" t="s">
        <v>257</v>
      </c>
      <c r="C56" s="6" t="s">
        <v>168</v>
      </c>
      <c r="D56" s="7" t="s">
        <v>169</v>
      </c>
      <c r="E56" s="28" t="s">
        <v>170</v>
      </c>
      <c r="F56" s="5" t="s">
        <v>171</v>
      </c>
      <c r="G56" s="6" t="s">
        <v>37</v>
      </c>
      <c r="H56" s="6" t="s">
        <v>37</v>
      </c>
      <c r="I56" s="6" t="s">
        <v>37</v>
      </c>
      <c r="J56" s="8" t="s">
        <v>247</v>
      </c>
      <c r="K56" s="5" t="s">
        <v>248</v>
      </c>
      <c r="L56" s="7" t="s">
        <v>249</v>
      </c>
      <c r="M56" s="9">
        <v>0</v>
      </c>
      <c r="N56" s="5" t="s">
        <v>145</v>
      </c>
      <c r="O56" s="31">
        <v>42492.9663044792</v>
      </c>
      <c r="P56" s="32">
        <v>42503.3697635069</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258</v>
      </c>
      <c r="B57" s="6" t="s">
        <v>259</v>
      </c>
      <c r="C57" s="6" t="s">
        <v>168</v>
      </c>
      <c r="D57" s="7" t="s">
        <v>169</v>
      </c>
      <c r="E57" s="28" t="s">
        <v>170</v>
      </c>
      <c r="F57" s="5" t="s">
        <v>171</v>
      </c>
      <c r="G57" s="6" t="s">
        <v>37</v>
      </c>
      <c r="H57" s="6" t="s">
        <v>37</v>
      </c>
      <c r="I57" s="6" t="s">
        <v>37</v>
      </c>
      <c r="J57" s="8" t="s">
        <v>247</v>
      </c>
      <c r="K57" s="5" t="s">
        <v>248</v>
      </c>
      <c r="L57" s="7" t="s">
        <v>249</v>
      </c>
      <c r="M57" s="9">
        <v>0</v>
      </c>
      <c r="N57" s="5" t="s">
        <v>145</v>
      </c>
      <c r="O57" s="31">
        <v>42492.9663045949</v>
      </c>
      <c r="P57" s="32">
        <v>42503.9489057523</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37</v>
      </c>
      <c r="AE57" s="6" t="s">
        <v>37</v>
      </c>
    </row>
    <row r="58">
      <c r="A58" s="28" t="s">
        <v>260</v>
      </c>
      <c r="B58" s="6" t="s">
        <v>261</v>
      </c>
      <c r="C58" s="6" t="s">
        <v>168</v>
      </c>
      <c r="D58" s="7" t="s">
        <v>169</v>
      </c>
      <c r="E58" s="28" t="s">
        <v>170</v>
      </c>
      <c r="F58" s="5" t="s">
        <v>171</v>
      </c>
      <c r="G58" s="6" t="s">
        <v>37</v>
      </c>
      <c r="H58" s="6" t="s">
        <v>37</v>
      </c>
      <c r="I58" s="6" t="s">
        <v>37</v>
      </c>
      <c r="J58" s="8" t="s">
        <v>247</v>
      </c>
      <c r="K58" s="5" t="s">
        <v>248</v>
      </c>
      <c r="L58" s="7" t="s">
        <v>249</v>
      </c>
      <c r="M58" s="9">
        <v>0</v>
      </c>
      <c r="N58" s="5" t="s">
        <v>145</v>
      </c>
      <c r="O58" s="31">
        <v>42492.9663047454</v>
      </c>
      <c r="P58" s="32">
        <v>42503.9489059375</v>
      </c>
      <c r="Q58" s="28" t="s">
        <v>37</v>
      </c>
      <c r="R58" s="29" t="s">
        <v>37</v>
      </c>
      <c r="S58" s="28" t="s">
        <v>37</v>
      </c>
      <c r="T58" s="28" t="s">
        <v>37</v>
      </c>
      <c r="U58" s="5" t="s">
        <v>37</v>
      </c>
      <c r="V58" s="28" t="s">
        <v>37</v>
      </c>
      <c r="W58" s="7" t="s">
        <v>37</v>
      </c>
      <c r="X58" s="7" t="s">
        <v>37</v>
      </c>
      <c r="Y58" s="5" t="s">
        <v>37</v>
      </c>
      <c r="Z58" s="5" t="s">
        <v>37</v>
      </c>
      <c r="AA58" s="6" t="s">
        <v>37</v>
      </c>
      <c r="AB58" s="6" t="s">
        <v>37</v>
      </c>
      <c r="AC58" s="6" t="s">
        <v>37</v>
      </c>
      <c r="AD58" s="6" t="s">
        <v>37</v>
      </c>
      <c r="AE58" s="6" t="s">
        <v>37</v>
      </c>
    </row>
    <row r="59">
      <c r="A59" s="28" t="s">
        <v>262</v>
      </c>
      <c r="B59" s="6" t="s">
        <v>263</v>
      </c>
      <c r="C59" s="6" t="s">
        <v>168</v>
      </c>
      <c r="D59" s="7" t="s">
        <v>169</v>
      </c>
      <c r="E59" s="28" t="s">
        <v>170</v>
      </c>
      <c r="F59" s="5" t="s">
        <v>171</v>
      </c>
      <c r="G59" s="6" t="s">
        <v>37</v>
      </c>
      <c r="H59" s="6" t="s">
        <v>37</v>
      </c>
      <c r="I59" s="6" t="s">
        <v>37</v>
      </c>
      <c r="J59" s="8" t="s">
        <v>247</v>
      </c>
      <c r="K59" s="5" t="s">
        <v>248</v>
      </c>
      <c r="L59" s="7" t="s">
        <v>249</v>
      </c>
      <c r="M59" s="9">
        <v>0</v>
      </c>
      <c r="N59" s="5" t="s">
        <v>145</v>
      </c>
      <c r="O59" s="31">
        <v>42492.9663048958</v>
      </c>
      <c r="P59" s="32">
        <v>42503.9097293634</v>
      </c>
      <c r="Q59" s="28" t="s">
        <v>37</v>
      </c>
      <c r="R59" s="29" t="s">
        <v>37</v>
      </c>
      <c r="S59" s="28" t="s">
        <v>37</v>
      </c>
      <c r="T59" s="28" t="s">
        <v>37</v>
      </c>
      <c r="U59" s="5" t="s">
        <v>37</v>
      </c>
      <c r="V59" s="28" t="s">
        <v>37</v>
      </c>
      <c r="W59" s="7" t="s">
        <v>37</v>
      </c>
      <c r="X59" s="7" t="s">
        <v>37</v>
      </c>
      <c r="Y59" s="5" t="s">
        <v>37</v>
      </c>
      <c r="Z59" s="5" t="s">
        <v>37</v>
      </c>
      <c r="AA59" s="6" t="s">
        <v>37</v>
      </c>
      <c r="AB59" s="6" t="s">
        <v>37</v>
      </c>
      <c r="AC59" s="6" t="s">
        <v>37</v>
      </c>
      <c r="AD59" s="6" t="s">
        <v>37</v>
      </c>
      <c r="AE59" s="6" t="s">
        <v>37</v>
      </c>
    </row>
    <row r="60">
      <c r="A60" s="28" t="s">
        <v>264</v>
      </c>
      <c r="B60" s="6" t="s">
        <v>265</v>
      </c>
      <c r="C60" s="6" t="s">
        <v>168</v>
      </c>
      <c r="D60" s="7" t="s">
        <v>169</v>
      </c>
      <c r="E60" s="28" t="s">
        <v>170</v>
      </c>
      <c r="F60" s="5" t="s">
        <v>171</v>
      </c>
      <c r="G60" s="6" t="s">
        <v>37</v>
      </c>
      <c r="H60" s="6" t="s">
        <v>37</v>
      </c>
      <c r="I60" s="6" t="s">
        <v>37</v>
      </c>
      <c r="J60" s="8" t="s">
        <v>247</v>
      </c>
      <c r="K60" s="5" t="s">
        <v>248</v>
      </c>
      <c r="L60" s="7" t="s">
        <v>249</v>
      </c>
      <c r="M60" s="9">
        <v>0</v>
      </c>
      <c r="N60" s="5" t="s">
        <v>145</v>
      </c>
      <c r="O60" s="31">
        <v>42492.9663050579</v>
      </c>
      <c r="P60" s="32">
        <v>42503.8104370023</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266</v>
      </c>
      <c r="B61" s="6" t="s">
        <v>267</v>
      </c>
      <c r="C61" s="6" t="s">
        <v>168</v>
      </c>
      <c r="D61" s="7" t="s">
        <v>169</v>
      </c>
      <c r="E61" s="28" t="s">
        <v>170</v>
      </c>
      <c r="F61" s="5" t="s">
        <v>171</v>
      </c>
      <c r="G61" s="6" t="s">
        <v>37</v>
      </c>
      <c r="H61" s="6" t="s">
        <v>37</v>
      </c>
      <c r="I61" s="6" t="s">
        <v>37</v>
      </c>
      <c r="J61" s="8" t="s">
        <v>247</v>
      </c>
      <c r="K61" s="5" t="s">
        <v>248</v>
      </c>
      <c r="L61" s="7" t="s">
        <v>249</v>
      </c>
      <c r="M61" s="9">
        <v>0</v>
      </c>
      <c r="N61" s="5" t="s">
        <v>145</v>
      </c>
      <c r="O61" s="31">
        <v>42492.9663051736</v>
      </c>
      <c r="P61" s="32">
        <v>42503.8417691782</v>
      </c>
      <c r="Q61" s="28" t="s">
        <v>37</v>
      </c>
      <c r="R61" s="29" t="s">
        <v>37</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268</v>
      </c>
      <c r="B62" s="6" t="s">
        <v>269</v>
      </c>
      <c r="C62" s="6" t="s">
        <v>168</v>
      </c>
      <c r="D62" s="7" t="s">
        <v>169</v>
      </c>
      <c r="E62" s="28" t="s">
        <v>170</v>
      </c>
      <c r="F62" s="5" t="s">
        <v>171</v>
      </c>
      <c r="G62" s="6" t="s">
        <v>37</v>
      </c>
      <c r="H62" s="6" t="s">
        <v>37</v>
      </c>
      <c r="I62" s="6" t="s">
        <v>37</v>
      </c>
      <c r="J62" s="8" t="s">
        <v>270</v>
      </c>
      <c r="K62" s="5" t="s">
        <v>271</v>
      </c>
      <c r="L62" s="7" t="s">
        <v>165</v>
      </c>
      <c r="M62" s="9">
        <v>0</v>
      </c>
      <c r="N62" s="5" t="s">
        <v>180</v>
      </c>
      <c r="O62" s="31">
        <v>42492.9663053241</v>
      </c>
      <c r="P62" s="32">
        <v>42503.433952662</v>
      </c>
      <c r="Q62" s="28" t="s">
        <v>37</v>
      </c>
      <c r="R62" s="29" t="s">
        <v>37</v>
      </c>
      <c r="S62" s="28" t="s">
        <v>37</v>
      </c>
      <c r="T62" s="28" t="s">
        <v>37</v>
      </c>
      <c r="U62" s="5" t="s">
        <v>37</v>
      </c>
      <c r="V62" s="28" t="s">
        <v>37</v>
      </c>
      <c r="W62" s="7" t="s">
        <v>37</v>
      </c>
      <c r="X62" s="7" t="s">
        <v>37</v>
      </c>
      <c r="Y62" s="5" t="s">
        <v>37</v>
      </c>
      <c r="Z62" s="5" t="s">
        <v>37</v>
      </c>
      <c r="AA62" s="6" t="s">
        <v>37</v>
      </c>
      <c r="AB62" s="6" t="s">
        <v>37</v>
      </c>
      <c r="AC62" s="6" t="s">
        <v>37</v>
      </c>
      <c r="AD62" s="6" t="s">
        <v>37</v>
      </c>
      <c r="AE62" s="6" t="s">
        <v>37</v>
      </c>
    </row>
    <row r="63">
      <c r="A63" s="28" t="s">
        <v>272</v>
      </c>
      <c r="B63" s="6" t="s">
        <v>273</v>
      </c>
      <c r="C63" s="6" t="s">
        <v>168</v>
      </c>
      <c r="D63" s="7" t="s">
        <v>169</v>
      </c>
      <c r="E63" s="28" t="s">
        <v>170</v>
      </c>
      <c r="F63" s="5" t="s">
        <v>171</v>
      </c>
      <c r="G63" s="6" t="s">
        <v>37</v>
      </c>
      <c r="H63" s="6" t="s">
        <v>37</v>
      </c>
      <c r="I63" s="6" t="s">
        <v>37</v>
      </c>
      <c r="J63" s="8" t="s">
        <v>270</v>
      </c>
      <c r="K63" s="5" t="s">
        <v>271</v>
      </c>
      <c r="L63" s="7" t="s">
        <v>165</v>
      </c>
      <c r="M63" s="9">
        <v>0</v>
      </c>
      <c r="N63" s="5" t="s">
        <v>145</v>
      </c>
      <c r="O63" s="31">
        <v>42492.9663069097</v>
      </c>
      <c r="P63" s="32">
        <v>42503.433952662</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37</v>
      </c>
    </row>
    <row r="64">
      <c r="A64" s="28" t="s">
        <v>274</v>
      </c>
      <c r="B64" s="6" t="s">
        <v>275</v>
      </c>
      <c r="C64" s="6" t="s">
        <v>168</v>
      </c>
      <c r="D64" s="7" t="s">
        <v>169</v>
      </c>
      <c r="E64" s="28" t="s">
        <v>170</v>
      </c>
      <c r="F64" s="5" t="s">
        <v>171</v>
      </c>
      <c r="G64" s="6" t="s">
        <v>37</v>
      </c>
      <c r="H64" s="6" t="s">
        <v>37</v>
      </c>
      <c r="I64" s="6" t="s">
        <v>37</v>
      </c>
      <c r="J64" s="8" t="s">
        <v>270</v>
      </c>
      <c r="K64" s="5" t="s">
        <v>271</v>
      </c>
      <c r="L64" s="7" t="s">
        <v>165</v>
      </c>
      <c r="M64" s="9">
        <v>0</v>
      </c>
      <c r="N64" s="5" t="s">
        <v>145</v>
      </c>
      <c r="O64" s="31">
        <v>42492.9663070602</v>
      </c>
      <c r="P64" s="32">
        <v>42503.2893171644</v>
      </c>
      <c r="Q64" s="28" t="s">
        <v>37</v>
      </c>
      <c r="R64" s="29" t="s">
        <v>37</v>
      </c>
      <c r="S64" s="28" t="s">
        <v>37</v>
      </c>
      <c r="T64" s="28" t="s">
        <v>37</v>
      </c>
      <c r="U64" s="5" t="s">
        <v>37</v>
      </c>
      <c r="V64" s="28" t="s">
        <v>37</v>
      </c>
      <c r="W64" s="7" t="s">
        <v>37</v>
      </c>
      <c r="X64" s="7" t="s">
        <v>37</v>
      </c>
      <c r="Y64" s="5" t="s">
        <v>37</v>
      </c>
      <c r="Z64" s="5" t="s">
        <v>37</v>
      </c>
      <c r="AA64" s="6" t="s">
        <v>37</v>
      </c>
      <c r="AB64" s="6" t="s">
        <v>37</v>
      </c>
      <c r="AC64" s="6" t="s">
        <v>37</v>
      </c>
      <c r="AD64" s="6" t="s">
        <v>37</v>
      </c>
      <c r="AE64" s="6" t="s">
        <v>37</v>
      </c>
    </row>
    <row r="65">
      <c r="A65" s="28" t="s">
        <v>276</v>
      </c>
      <c r="B65" s="6" t="s">
        <v>277</v>
      </c>
      <c r="C65" s="6" t="s">
        <v>168</v>
      </c>
      <c r="D65" s="7" t="s">
        <v>169</v>
      </c>
      <c r="E65" s="28" t="s">
        <v>170</v>
      </c>
      <c r="F65" s="5" t="s">
        <v>171</v>
      </c>
      <c r="G65" s="6" t="s">
        <v>37</v>
      </c>
      <c r="H65" s="6" t="s">
        <v>37</v>
      </c>
      <c r="I65" s="6" t="s">
        <v>37</v>
      </c>
      <c r="J65" s="8" t="s">
        <v>270</v>
      </c>
      <c r="K65" s="5" t="s">
        <v>271</v>
      </c>
      <c r="L65" s="7" t="s">
        <v>165</v>
      </c>
      <c r="M65" s="9">
        <v>0</v>
      </c>
      <c r="N65" s="5" t="s">
        <v>145</v>
      </c>
      <c r="O65" s="31">
        <v>42492.9663072106</v>
      </c>
      <c r="P65" s="32">
        <v>42503.3637048264</v>
      </c>
      <c r="Q65" s="28" t="s">
        <v>37</v>
      </c>
      <c r="R65" s="29" t="s">
        <v>37</v>
      </c>
      <c r="S65" s="28" t="s">
        <v>37</v>
      </c>
      <c r="T65" s="28" t="s">
        <v>37</v>
      </c>
      <c r="U65" s="5" t="s">
        <v>37</v>
      </c>
      <c r="V65" s="28" t="s">
        <v>37</v>
      </c>
      <c r="W65" s="7" t="s">
        <v>37</v>
      </c>
      <c r="X65" s="7" t="s">
        <v>37</v>
      </c>
      <c r="Y65" s="5" t="s">
        <v>37</v>
      </c>
      <c r="Z65" s="5" t="s">
        <v>37</v>
      </c>
      <c r="AA65" s="6" t="s">
        <v>37</v>
      </c>
      <c r="AB65" s="6" t="s">
        <v>37</v>
      </c>
      <c r="AC65" s="6" t="s">
        <v>37</v>
      </c>
      <c r="AD65" s="6" t="s">
        <v>37</v>
      </c>
      <c r="AE65" s="6" t="s">
        <v>37</v>
      </c>
    </row>
    <row r="66">
      <c r="A66" s="28" t="s">
        <v>278</v>
      </c>
      <c r="B66" s="6" t="s">
        <v>279</v>
      </c>
      <c r="C66" s="6" t="s">
        <v>168</v>
      </c>
      <c r="D66" s="7" t="s">
        <v>169</v>
      </c>
      <c r="E66" s="28" t="s">
        <v>170</v>
      </c>
      <c r="F66" s="5" t="s">
        <v>171</v>
      </c>
      <c r="G66" s="6" t="s">
        <v>37</v>
      </c>
      <c r="H66" s="6" t="s">
        <v>37</v>
      </c>
      <c r="I66" s="6" t="s">
        <v>37</v>
      </c>
      <c r="J66" s="8" t="s">
        <v>270</v>
      </c>
      <c r="K66" s="5" t="s">
        <v>271</v>
      </c>
      <c r="L66" s="7" t="s">
        <v>165</v>
      </c>
      <c r="M66" s="9">
        <v>0</v>
      </c>
      <c r="N66" s="5" t="s">
        <v>145</v>
      </c>
      <c r="O66" s="31">
        <v>42492.9663073264</v>
      </c>
      <c r="P66" s="32">
        <v>42503.8320231134</v>
      </c>
      <c r="Q66" s="28" t="s">
        <v>37</v>
      </c>
      <c r="R66" s="29" t="s">
        <v>37</v>
      </c>
      <c r="S66" s="28" t="s">
        <v>37</v>
      </c>
      <c r="T66" s="28" t="s">
        <v>37</v>
      </c>
      <c r="U66" s="5" t="s">
        <v>37</v>
      </c>
      <c r="V66" s="28" t="s">
        <v>37</v>
      </c>
      <c r="W66" s="7" t="s">
        <v>37</v>
      </c>
      <c r="X66" s="7" t="s">
        <v>37</v>
      </c>
      <c r="Y66" s="5" t="s">
        <v>37</v>
      </c>
      <c r="Z66" s="5" t="s">
        <v>37</v>
      </c>
      <c r="AA66" s="6" t="s">
        <v>37</v>
      </c>
      <c r="AB66" s="6" t="s">
        <v>37</v>
      </c>
      <c r="AC66" s="6" t="s">
        <v>37</v>
      </c>
      <c r="AD66" s="6" t="s">
        <v>37</v>
      </c>
      <c r="AE66" s="6" t="s">
        <v>37</v>
      </c>
    </row>
    <row r="67">
      <c r="A67" s="28" t="s">
        <v>280</v>
      </c>
      <c r="B67" s="6" t="s">
        <v>281</v>
      </c>
      <c r="C67" s="6" t="s">
        <v>282</v>
      </c>
      <c r="D67" s="7" t="s">
        <v>283</v>
      </c>
      <c r="E67" s="28" t="s">
        <v>284</v>
      </c>
      <c r="F67" s="5" t="s">
        <v>44</v>
      </c>
      <c r="G67" s="6" t="s">
        <v>285</v>
      </c>
      <c r="H67" s="6" t="s">
        <v>286</v>
      </c>
      <c r="I67" s="6" t="s">
        <v>37</v>
      </c>
      <c r="J67" s="8" t="s">
        <v>287</v>
      </c>
      <c r="K67" s="5" t="s">
        <v>288</v>
      </c>
      <c r="L67" s="7" t="s">
        <v>289</v>
      </c>
      <c r="M67" s="9">
        <v>0</v>
      </c>
      <c r="N67" s="5" t="s">
        <v>290</v>
      </c>
      <c r="O67" s="31">
        <v>42493.2357294792</v>
      </c>
      <c r="P67" s="32">
        <v>42613.6591334144</v>
      </c>
      <c r="Q67" s="28" t="s">
        <v>37</v>
      </c>
      <c r="R67" s="29" t="s">
        <v>37</v>
      </c>
      <c r="S67" s="28" t="s">
        <v>56</v>
      </c>
      <c r="T67" s="28" t="s">
        <v>37</v>
      </c>
      <c r="U67" s="5" t="s">
        <v>37</v>
      </c>
      <c r="V67" s="28" t="s">
        <v>37</v>
      </c>
      <c r="W67" s="7" t="s">
        <v>37</v>
      </c>
      <c r="X67" s="7" t="s">
        <v>37</v>
      </c>
      <c r="Y67" s="5" t="s">
        <v>37</v>
      </c>
      <c r="Z67" s="5" t="s">
        <v>37</v>
      </c>
      <c r="AA67" s="6" t="s">
        <v>37</v>
      </c>
      <c r="AB67" s="6" t="s">
        <v>37</v>
      </c>
      <c r="AC67" s="6" t="s">
        <v>37</v>
      </c>
      <c r="AD67" s="6" t="s">
        <v>37</v>
      </c>
      <c r="AE67" s="6" t="s">
        <v>37</v>
      </c>
    </row>
    <row r="68">
      <c r="A68" s="28" t="s">
        <v>291</v>
      </c>
      <c r="B68" s="6" t="s">
        <v>292</v>
      </c>
      <c r="C68" s="6" t="s">
        <v>293</v>
      </c>
      <c r="D68" s="7" t="s">
        <v>294</v>
      </c>
      <c r="E68" s="28" t="s">
        <v>295</v>
      </c>
      <c r="F68" s="5" t="s">
        <v>296</v>
      </c>
      <c r="G68" s="6" t="s">
        <v>141</v>
      </c>
      <c r="H68" s="6" t="s">
        <v>297</v>
      </c>
      <c r="I68" s="6" t="s">
        <v>37</v>
      </c>
      <c r="J68" s="8" t="s">
        <v>298</v>
      </c>
      <c r="K68" s="5" t="s">
        <v>299</v>
      </c>
      <c r="L68" s="7" t="s">
        <v>300</v>
      </c>
      <c r="M68" s="9">
        <v>0</v>
      </c>
      <c r="N68" s="5" t="s">
        <v>145</v>
      </c>
      <c r="O68" s="31">
        <v>42493.4841613426</v>
      </c>
      <c r="P68" s="32">
        <v>42522.8180915162</v>
      </c>
      <c r="Q68" s="28" t="s">
        <v>301</v>
      </c>
      <c r="R68" s="29" t="s">
        <v>37</v>
      </c>
      <c r="S68" s="28" t="s">
        <v>64</v>
      </c>
      <c r="T68" s="28" t="s">
        <v>302</v>
      </c>
      <c r="U68" s="5" t="s">
        <v>303</v>
      </c>
      <c r="V68" s="28" t="s">
        <v>65</v>
      </c>
      <c r="W68" s="7" t="s">
        <v>37</v>
      </c>
      <c r="X68" s="7" t="s">
        <v>37</v>
      </c>
      <c r="Y68" s="5" t="s">
        <v>304</v>
      </c>
      <c r="Z68" s="5" t="s">
        <v>37</v>
      </c>
      <c r="AA68" s="6" t="s">
        <v>37</v>
      </c>
      <c r="AB68" s="6" t="s">
        <v>37</v>
      </c>
      <c r="AC68" s="6" t="s">
        <v>37</v>
      </c>
      <c r="AD68" s="6" t="s">
        <v>37</v>
      </c>
      <c r="AE68" s="6" t="s">
        <v>37</v>
      </c>
    </row>
    <row r="69">
      <c r="A69" s="28" t="s">
        <v>305</v>
      </c>
      <c r="B69" s="6" t="s">
        <v>306</v>
      </c>
      <c r="C69" s="6" t="s">
        <v>307</v>
      </c>
      <c r="D69" s="7" t="s">
        <v>308</v>
      </c>
      <c r="E69" s="28" t="s">
        <v>309</v>
      </c>
      <c r="F69" s="5" t="s">
        <v>140</v>
      </c>
      <c r="G69" s="6" t="s">
        <v>37</v>
      </c>
      <c r="H69" s="6" t="s">
        <v>37</v>
      </c>
      <c r="I69" s="6" t="s">
        <v>37</v>
      </c>
      <c r="J69" s="8" t="s">
        <v>247</v>
      </c>
      <c r="K69" s="5" t="s">
        <v>248</v>
      </c>
      <c r="L69" s="7" t="s">
        <v>249</v>
      </c>
      <c r="M69" s="9">
        <v>0</v>
      </c>
      <c r="N69" s="5" t="s">
        <v>145</v>
      </c>
      <c r="O69" s="31">
        <v>42493.5406591088</v>
      </c>
      <c r="P69" s="32">
        <v>42504.1521864236</v>
      </c>
      <c r="Q69" s="28" t="s">
        <v>37</v>
      </c>
      <c r="R69" s="29" t="s">
        <v>37</v>
      </c>
      <c r="S69" s="28" t="s">
        <v>37</v>
      </c>
      <c r="T69" s="28" t="s">
        <v>37</v>
      </c>
      <c r="U69" s="5" t="s">
        <v>37</v>
      </c>
      <c r="V69" s="28" t="s">
        <v>37</v>
      </c>
      <c r="W69" s="7" t="s">
        <v>37</v>
      </c>
      <c r="X69" s="7" t="s">
        <v>37</v>
      </c>
      <c r="Y69" s="5" t="s">
        <v>37</v>
      </c>
      <c r="Z69" s="5" t="s">
        <v>37</v>
      </c>
      <c r="AA69" s="6" t="s">
        <v>37</v>
      </c>
      <c r="AB69" s="6" t="s">
        <v>37</v>
      </c>
      <c r="AC69" s="6" t="s">
        <v>37</v>
      </c>
      <c r="AD69" s="6" t="s">
        <v>37</v>
      </c>
      <c r="AE69" s="6" t="s">
        <v>37</v>
      </c>
    </row>
    <row r="70">
      <c r="A70" s="28" t="s">
        <v>310</v>
      </c>
      <c r="B70" s="6" t="s">
        <v>311</v>
      </c>
      <c r="C70" s="6" t="s">
        <v>307</v>
      </c>
      <c r="D70" s="7" t="s">
        <v>308</v>
      </c>
      <c r="E70" s="28" t="s">
        <v>309</v>
      </c>
      <c r="F70" s="5" t="s">
        <v>140</v>
      </c>
      <c r="G70" s="6" t="s">
        <v>37</v>
      </c>
      <c r="H70" s="6" t="s">
        <v>37</v>
      </c>
      <c r="I70" s="6" t="s">
        <v>37</v>
      </c>
      <c r="J70" s="8" t="s">
        <v>193</v>
      </c>
      <c r="K70" s="5" t="s">
        <v>194</v>
      </c>
      <c r="L70" s="7" t="s">
        <v>195</v>
      </c>
      <c r="M70" s="9">
        <v>0</v>
      </c>
      <c r="N70" s="5" t="s">
        <v>145</v>
      </c>
      <c r="O70" s="31">
        <v>42493.5422654745</v>
      </c>
      <c r="P70" s="32">
        <v>42504.1521864236</v>
      </c>
      <c r="Q70" s="28" t="s">
        <v>37</v>
      </c>
      <c r="R70" s="29" t="s">
        <v>37</v>
      </c>
      <c r="S70" s="28" t="s">
        <v>37</v>
      </c>
      <c r="T70" s="28" t="s">
        <v>37</v>
      </c>
      <c r="U70" s="5" t="s">
        <v>37</v>
      </c>
      <c r="V70" s="28" t="s">
        <v>37</v>
      </c>
      <c r="W70" s="7" t="s">
        <v>37</v>
      </c>
      <c r="X70" s="7" t="s">
        <v>37</v>
      </c>
      <c r="Y70" s="5" t="s">
        <v>37</v>
      </c>
      <c r="Z70" s="5" t="s">
        <v>37</v>
      </c>
      <c r="AA70" s="6" t="s">
        <v>37</v>
      </c>
      <c r="AB70" s="6" t="s">
        <v>37</v>
      </c>
      <c r="AC70" s="6" t="s">
        <v>37</v>
      </c>
      <c r="AD70" s="6" t="s">
        <v>37</v>
      </c>
      <c r="AE70" s="6" t="s">
        <v>37</v>
      </c>
    </row>
    <row r="71">
      <c r="A71" s="28" t="s">
        <v>312</v>
      </c>
      <c r="B71" s="6" t="s">
        <v>313</v>
      </c>
      <c r="C71" s="6" t="s">
        <v>307</v>
      </c>
      <c r="D71" s="7" t="s">
        <v>308</v>
      </c>
      <c r="E71" s="28" t="s">
        <v>309</v>
      </c>
      <c r="F71" s="5" t="s">
        <v>140</v>
      </c>
      <c r="G71" s="6" t="s">
        <v>37</v>
      </c>
      <c r="H71" s="6" t="s">
        <v>37</v>
      </c>
      <c r="I71" s="6" t="s">
        <v>37</v>
      </c>
      <c r="J71" s="8" t="s">
        <v>177</v>
      </c>
      <c r="K71" s="5" t="s">
        <v>178</v>
      </c>
      <c r="L71" s="7" t="s">
        <v>179</v>
      </c>
      <c r="M71" s="9">
        <v>0</v>
      </c>
      <c r="N71" s="5" t="s">
        <v>180</v>
      </c>
      <c r="O71" s="31">
        <v>42493.5437288542</v>
      </c>
      <c r="P71" s="32">
        <v>42504.1521864236</v>
      </c>
      <c r="Q71" s="28" t="s">
        <v>37</v>
      </c>
      <c r="R71" s="29" t="s">
        <v>37</v>
      </c>
      <c r="S71" s="28" t="s">
        <v>37</v>
      </c>
      <c r="T71" s="28" t="s">
        <v>37</v>
      </c>
      <c r="U71" s="5" t="s">
        <v>37</v>
      </c>
      <c r="V71" s="28" t="s">
        <v>37</v>
      </c>
      <c r="W71" s="7" t="s">
        <v>37</v>
      </c>
      <c r="X71" s="7" t="s">
        <v>37</v>
      </c>
      <c r="Y71" s="5" t="s">
        <v>37</v>
      </c>
      <c r="Z71" s="5" t="s">
        <v>37</v>
      </c>
      <c r="AA71" s="6" t="s">
        <v>37</v>
      </c>
      <c r="AB71" s="6" t="s">
        <v>37</v>
      </c>
      <c r="AC71" s="6" t="s">
        <v>37</v>
      </c>
      <c r="AD71" s="6" t="s">
        <v>37</v>
      </c>
      <c r="AE71" s="6" t="s">
        <v>37</v>
      </c>
    </row>
    <row r="72">
      <c r="A72" s="28" t="s">
        <v>314</v>
      </c>
      <c r="B72" s="6" t="s">
        <v>315</v>
      </c>
      <c r="C72" s="6" t="s">
        <v>316</v>
      </c>
      <c r="D72" s="7" t="s">
        <v>317</v>
      </c>
      <c r="E72" s="28" t="s">
        <v>318</v>
      </c>
      <c r="F72" s="5" t="s">
        <v>171</v>
      </c>
      <c r="G72" s="6" t="s">
        <v>319</v>
      </c>
      <c r="H72" s="6" t="s">
        <v>37</v>
      </c>
      <c r="I72" s="6" t="s">
        <v>37</v>
      </c>
      <c r="J72" s="8" t="s">
        <v>209</v>
      </c>
      <c r="K72" s="5" t="s">
        <v>210</v>
      </c>
      <c r="L72" s="7" t="s">
        <v>211</v>
      </c>
      <c r="M72" s="9">
        <v>0</v>
      </c>
      <c r="N72" s="5" t="s">
        <v>145</v>
      </c>
      <c r="O72" s="31">
        <v>42494.5876430903</v>
      </c>
      <c r="P72" s="32">
        <v>42505.8897760764</v>
      </c>
      <c r="Q72" s="28" t="s">
        <v>37</v>
      </c>
      <c r="R72" s="29" t="s">
        <v>37</v>
      </c>
      <c r="S72" s="28" t="s">
        <v>37</v>
      </c>
      <c r="T72" s="28" t="s">
        <v>37</v>
      </c>
      <c r="U72" s="5" t="s">
        <v>37</v>
      </c>
      <c r="V72" s="28" t="s">
        <v>37</v>
      </c>
      <c r="W72" s="7" t="s">
        <v>37</v>
      </c>
      <c r="X72" s="7" t="s">
        <v>37</v>
      </c>
      <c r="Y72" s="5" t="s">
        <v>37</v>
      </c>
      <c r="Z72" s="5" t="s">
        <v>37</v>
      </c>
      <c r="AA72" s="6" t="s">
        <v>37</v>
      </c>
      <c r="AB72" s="6" t="s">
        <v>37</v>
      </c>
      <c r="AC72" s="6" t="s">
        <v>37</v>
      </c>
      <c r="AD72" s="6" t="s">
        <v>37</v>
      </c>
      <c r="AE72" s="6" t="s">
        <v>37</v>
      </c>
    </row>
    <row r="73">
      <c r="A73" s="28" t="s">
        <v>320</v>
      </c>
      <c r="B73" s="6" t="s">
        <v>321</v>
      </c>
      <c r="C73" s="6" t="s">
        <v>316</v>
      </c>
      <c r="D73" s="7" t="s">
        <v>317</v>
      </c>
      <c r="E73" s="28" t="s">
        <v>318</v>
      </c>
      <c r="F73" s="5" t="s">
        <v>171</v>
      </c>
      <c r="G73" s="6" t="s">
        <v>319</v>
      </c>
      <c r="H73" s="6" t="s">
        <v>37</v>
      </c>
      <c r="I73" s="6" t="s">
        <v>37</v>
      </c>
      <c r="J73" s="8" t="s">
        <v>209</v>
      </c>
      <c r="K73" s="5" t="s">
        <v>210</v>
      </c>
      <c r="L73" s="7" t="s">
        <v>211</v>
      </c>
      <c r="M73" s="9">
        <v>0</v>
      </c>
      <c r="N73" s="5" t="s">
        <v>180</v>
      </c>
      <c r="O73" s="31">
        <v>42494.5876431713</v>
      </c>
      <c r="P73" s="32">
        <v>42505.8897760764</v>
      </c>
      <c r="Q73" s="28" t="s">
        <v>37</v>
      </c>
      <c r="R73" s="29" t="s">
        <v>37</v>
      </c>
      <c r="S73" s="28" t="s">
        <v>37</v>
      </c>
      <c r="T73" s="28" t="s">
        <v>37</v>
      </c>
      <c r="U73" s="5" t="s">
        <v>37</v>
      </c>
      <c r="V73" s="28" t="s">
        <v>37</v>
      </c>
      <c r="W73" s="7" t="s">
        <v>37</v>
      </c>
      <c r="X73" s="7" t="s">
        <v>37</v>
      </c>
      <c r="Y73" s="5" t="s">
        <v>37</v>
      </c>
      <c r="Z73" s="5" t="s">
        <v>37</v>
      </c>
      <c r="AA73" s="6" t="s">
        <v>37</v>
      </c>
      <c r="AB73" s="6" t="s">
        <v>37</v>
      </c>
      <c r="AC73" s="6" t="s">
        <v>37</v>
      </c>
      <c r="AD73" s="6" t="s">
        <v>37</v>
      </c>
      <c r="AE73" s="6" t="s">
        <v>37</v>
      </c>
    </row>
    <row r="74">
      <c r="A74" s="28" t="s">
        <v>322</v>
      </c>
      <c r="B74" s="6" t="s">
        <v>323</v>
      </c>
      <c r="C74" s="6" t="s">
        <v>316</v>
      </c>
      <c r="D74" s="7" t="s">
        <v>317</v>
      </c>
      <c r="E74" s="28" t="s">
        <v>318</v>
      </c>
      <c r="F74" s="5" t="s">
        <v>171</v>
      </c>
      <c r="G74" s="6" t="s">
        <v>319</v>
      </c>
      <c r="H74" s="6" t="s">
        <v>37</v>
      </c>
      <c r="I74" s="6" t="s">
        <v>37</v>
      </c>
      <c r="J74" s="8" t="s">
        <v>209</v>
      </c>
      <c r="K74" s="5" t="s">
        <v>210</v>
      </c>
      <c r="L74" s="7" t="s">
        <v>211</v>
      </c>
      <c r="M74" s="9">
        <v>0</v>
      </c>
      <c r="N74" s="5" t="s">
        <v>145</v>
      </c>
      <c r="O74" s="31">
        <v>42494.587643287</v>
      </c>
      <c r="P74" s="32">
        <v>42505.8897758912</v>
      </c>
      <c r="Q74" s="28" t="s">
        <v>37</v>
      </c>
      <c r="R74" s="29" t="s">
        <v>37</v>
      </c>
      <c r="S74" s="28" t="s">
        <v>37</v>
      </c>
      <c r="T74" s="28" t="s">
        <v>37</v>
      </c>
      <c r="U74" s="5" t="s">
        <v>37</v>
      </c>
      <c r="V74" s="28" t="s">
        <v>37</v>
      </c>
      <c r="W74" s="7" t="s">
        <v>37</v>
      </c>
      <c r="X74" s="7" t="s">
        <v>37</v>
      </c>
      <c r="Y74" s="5" t="s">
        <v>37</v>
      </c>
      <c r="Z74" s="5" t="s">
        <v>37</v>
      </c>
      <c r="AA74" s="6" t="s">
        <v>37</v>
      </c>
      <c r="AB74" s="6" t="s">
        <v>37</v>
      </c>
      <c r="AC74" s="6" t="s">
        <v>37</v>
      </c>
      <c r="AD74" s="6" t="s">
        <v>37</v>
      </c>
      <c r="AE74" s="6" t="s">
        <v>37</v>
      </c>
    </row>
    <row r="75">
      <c r="A75" s="28" t="s">
        <v>324</v>
      </c>
      <c r="B75" s="6" t="s">
        <v>325</v>
      </c>
      <c r="C75" s="6" t="s">
        <v>316</v>
      </c>
      <c r="D75" s="7" t="s">
        <v>317</v>
      </c>
      <c r="E75" s="28" t="s">
        <v>318</v>
      </c>
      <c r="F75" s="5" t="s">
        <v>171</v>
      </c>
      <c r="G75" s="6" t="s">
        <v>319</v>
      </c>
      <c r="H75" s="6" t="s">
        <v>37</v>
      </c>
      <c r="I75" s="6" t="s">
        <v>37</v>
      </c>
      <c r="J75" s="8" t="s">
        <v>193</v>
      </c>
      <c r="K75" s="5" t="s">
        <v>194</v>
      </c>
      <c r="L75" s="7" t="s">
        <v>195</v>
      </c>
      <c r="M75" s="9">
        <v>0</v>
      </c>
      <c r="N75" s="5" t="s">
        <v>47</v>
      </c>
      <c r="O75" s="31">
        <v>42494.5876434028</v>
      </c>
      <c r="P75" s="32">
        <v>42505.8897758912</v>
      </c>
      <c r="Q75" s="28" t="s">
        <v>37</v>
      </c>
      <c r="R75" s="29" t="s">
        <v>326</v>
      </c>
      <c r="S75" s="28" t="s">
        <v>37</v>
      </c>
      <c r="T75" s="28" t="s">
        <v>37</v>
      </c>
      <c r="U75" s="5" t="s">
        <v>37</v>
      </c>
      <c r="V75" s="28" t="s">
        <v>37</v>
      </c>
      <c r="W75" s="7" t="s">
        <v>37</v>
      </c>
      <c r="X75" s="7" t="s">
        <v>37</v>
      </c>
      <c r="Y75" s="5" t="s">
        <v>37</v>
      </c>
      <c r="Z75" s="5" t="s">
        <v>37</v>
      </c>
      <c r="AA75" s="6" t="s">
        <v>37</v>
      </c>
      <c r="AB75" s="6" t="s">
        <v>37</v>
      </c>
      <c r="AC75" s="6" t="s">
        <v>37</v>
      </c>
      <c r="AD75" s="6" t="s">
        <v>37</v>
      </c>
      <c r="AE75" s="6" t="s">
        <v>37</v>
      </c>
    </row>
    <row r="76">
      <c r="A76" s="28" t="s">
        <v>327</v>
      </c>
      <c r="B76" s="6" t="s">
        <v>328</v>
      </c>
      <c r="C76" s="6" t="s">
        <v>316</v>
      </c>
      <c r="D76" s="7" t="s">
        <v>317</v>
      </c>
      <c r="E76" s="28" t="s">
        <v>318</v>
      </c>
      <c r="F76" s="5" t="s">
        <v>171</v>
      </c>
      <c r="G76" s="6" t="s">
        <v>319</v>
      </c>
      <c r="H76" s="6" t="s">
        <v>37</v>
      </c>
      <c r="I76" s="6" t="s">
        <v>37</v>
      </c>
      <c r="J76" s="8" t="s">
        <v>177</v>
      </c>
      <c r="K76" s="5" t="s">
        <v>178</v>
      </c>
      <c r="L76" s="7" t="s">
        <v>179</v>
      </c>
      <c r="M76" s="9">
        <v>0</v>
      </c>
      <c r="N76" s="5" t="s">
        <v>180</v>
      </c>
      <c r="O76" s="31">
        <v>42494.5876435185</v>
      </c>
      <c r="P76" s="32">
        <v>42505.8897758912</v>
      </c>
      <c r="Q76" s="28" t="s">
        <v>37</v>
      </c>
      <c r="R76" s="29" t="s">
        <v>37</v>
      </c>
      <c r="S76" s="28" t="s">
        <v>37</v>
      </c>
      <c r="T76" s="28" t="s">
        <v>37</v>
      </c>
      <c r="U76" s="5" t="s">
        <v>37</v>
      </c>
      <c r="V76" s="28" t="s">
        <v>37</v>
      </c>
      <c r="W76" s="7" t="s">
        <v>37</v>
      </c>
      <c r="X76" s="7" t="s">
        <v>37</v>
      </c>
      <c r="Y76" s="5" t="s">
        <v>37</v>
      </c>
      <c r="Z76" s="5" t="s">
        <v>37</v>
      </c>
      <c r="AA76" s="6" t="s">
        <v>37</v>
      </c>
      <c r="AB76" s="6" t="s">
        <v>37</v>
      </c>
      <c r="AC76" s="6" t="s">
        <v>37</v>
      </c>
      <c r="AD76" s="6" t="s">
        <v>37</v>
      </c>
      <c r="AE76" s="6" t="s">
        <v>37</v>
      </c>
    </row>
    <row r="77">
      <c r="A77" s="28" t="s">
        <v>329</v>
      </c>
      <c r="B77" s="6" t="s">
        <v>330</v>
      </c>
      <c r="C77" s="6" t="s">
        <v>316</v>
      </c>
      <c r="D77" s="7" t="s">
        <v>317</v>
      </c>
      <c r="E77" s="28" t="s">
        <v>318</v>
      </c>
      <c r="F77" s="5" t="s">
        <v>171</v>
      </c>
      <c r="G77" s="6" t="s">
        <v>319</v>
      </c>
      <c r="H77" s="6" t="s">
        <v>37</v>
      </c>
      <c r="I77" s="6" t="s">
        <v>37</v>
      </c>
      <c r="J77" s="8" t="s">
        <v>193</v>
      </c>
      <c r="K77" s="5" t="s">
        <v>194</v>
      </c>
      <c r="L77" s="7" t="s">
        <v>195</v>
      </c>
      <c r="M77" s="9">
        <v>0</v>
      </c>
      <c r="N77" s="5" t="s">
        <v>47</v>
      </c>
      <c r="O77" s="31">
        <v>42494.5876435995</v>
      </c>
      <c r="P77" s="32">
        <v>42504.1505829051</v>
      </c>
      <c r="Q77" s="28" t="s">
        <v>37</v>
      </c>
      <c r="R77" s="29" t="s">
        <v>331</v>
      </c>
      <c r="S77" s="28" t="s">
        <v>37</v>
      </c>
      <c r="T77" s="28" t="s">
        <v>37</v>
      </c>
      <c r="U77" s="5" t="s">
        <v>37</v>
      </c>
      <c r="V77" s="28" t="s">
        <v>37</v>
      </c>
      <c r="W77" s="7" t="s">
        <v>37</v>
      </c>
      <c r="X77" s="7" t="s">
        <v>37</v>
      </c>
      <c r="Y77" s="5" t="s">
        <v>37</v>
      </c>
      <c r="Z77" s="5" t="s">
        <v>37</v>
      </c>
      <c r="AA77" s="6" t="s">
        <v>37</v>
      </c>
      <c r="AB77" s="6" t="s">
        <v>37</v>
      </c>
      <c r="AC77" s="6" t="s">
        <v>37</v>
      </c>
      <c r="AD77" s="6" t="s">
        <v>37</v>
      </c>
      <c r="AE77" s="6" t="s">
        <v>37</v>
      </c>
    </row>
    <row r="78">
      <c r="A78" s="28" t="s">
        <v>332</v>
      </c>
      <c r="B78" s="6" t="s">
        <v>333</v>
      </c>
      <c r="C78" s="6" t="s">
        <v>316</v>
      </c>
      <c r="D78" s="7" t="s">
        <v>317</v>
      </c>
      <c r="E78" s="28" t="s">
        <v>318</v>
      </c>
      <c r="F78" s="5" t="s">
        <v>171</v>
      </c>
      <c r="G78" s="6" t="s">
        <v>319</v>
      </c>
      <c r="H78" s="6" t="s">
        <v>37</v>
      </c>
      <c r="I78" s="6" t="s">
        <v>37</v>
      </c>
      <c r="J78" s="8" t="s">
        <v>202</v>
      </c>
      <c r="K78" s="5" t="s">
        <v>203</v>
      </c>
      <c r="L78" s="7" t="s">
        <v>204</v>
      </c>
      <c r="M78" s="9">
        <v>0</v>
      </c>
      <c r="N78" s="5" t="s">
        <v>145</v>
      </c>
      <c r="O78" s="31">
        <v>42494.5876437153</v>
      </c>
      <c r="P78" s="32">
        <v>42505.8897757292</v>
      </c>
      <c r="Q78" s="28" t="s">
        <v>37</v>
      </c>
      <c r="R78" s="29" t="s">
        <v>37</v>
      </c>
      <c r="S78" s="28" t="s">
        <v>37</v>
      </c>
      <c r="T78" s="28" t="s">
        <v>37</v>
      </c>
      <c r="U78" s="5" t="s">
        <v>37</v>
      </c>
      <c r="V78" s="28" t="s">
        <v>37</v>
      </c>
      <c r="W78" s="7" t="s">
        <v>37</v>
      </c>
      <c r="X78" s="7" t="s">
        <v>37</v>
      </c>
      <c r="Y78" s="5" t="s">
        <v>37</v>
      </c>
      <c r="Z78" s="5" t="s">
        <v>37</v>
      </c>
      <c r="AA78" s="6" t="s">
        <v>37</v>
      </c>
      <c r="AB78" s="6" t="s">
        <v>37</v>
      </c>
      <c r="AC78" s="6" t="s">
        <v>37</v>
      </c>
      <c r="AD78" s="6" t="s">
        <v>37</v>
      </c>
      <c r="AE78" s="6" t="s">
        <v>37</v>
      </c>
    </row>
    <row r="79">
      <c r="A79" s="28" t="s">
        <v>334</v>
      </c>
      <c r="B79" s="6" t="s">
        <v>335</v>
      </c>
      <c r="C79" s="6" t="s">
        <v>316</v>
      </c>
      <c r="D79" s="7" t="s">
        <v>317</v>
      </c>
      <c r="E79" s="28" t="s">
        <v>318</v>
      </c>
      <c r="F79" s="5" t="s">
        <v>171</v>
      </c>
      <c r="G79" s="6" t="s">
        <v>319</v>
      </c>
      <c r="H79" s="6" t="s">
        <v>37</v>
      </c>
      <c r="I79" s="6" t="s">
        <v>37</v>
      </c>
      <c r="J79" s="8" t="s">
        <v>202</v>
      </c>
      <c r="K79" s="5" t="s">
        <v>203</v>
      </c>
      <c r="L79" s="7" t="s">
        <v>204</v>
      </c>
      <c r="M79" s="9">
        <v>0</v>
      </c>
      <c r="N79" s="5" t="s">
        <v>145</v>
      </c>
      <c r="O79" s="31">
        <v>42494.587643831</v>
      </c>
      <c r="P79" s="32">
        <v>42505.8897757292</v>
      </c>
      <c r="Q79" s="28" t="s">
        <v>37</v>
      </c>
      <c r="R79" s="29" t="s">
        <v>37</v>
      </c>
      <c r="S79" s="28" t="s">
        <v>37</v>
      </c>
      <c r="T79" s="28" t="s">
        <v>37</v>
      </c>
      <c r="U79" s="5" t="s">
        <v>37</v>
      </c>
      <c r="V79" s="28" t="s">
        <v>37</v>
      </c>
      <c r="W79" s="7" t="s">
        <v>37</v>
      </c>
      <c r="X79" s="7" t="s">
        <v>37</v>
      </c>
      <c r="Y79" s="5" t="s">
        <v>37</v>
      </c>
      <c r="Z79" s="5" t="s">
        <v>37</v>
      </c>
      <c r="AA79" s="6" t="s">
        <v>37</v>
      </c>
      <c r="AB79" s="6" t="s">
        <v>37</v>
      </c>
      <c r="AC79" s="6" t="s">
        <v>37</v>
      </c>
      <c r="AD79" s="6" t="s">
        <v>37</v>
      </c>
      <c r="AE79" s="6" t="s">
        <v>37</v>
      </c>
    </row>
    <row r="80">
      <c r="A80" s="28" t="s">
        <v>336</v>
      </c>
      <c r="B80" s="6" t="s">
        <v>337</v>
      </c>
      <c r="C80" s="6" t="s">
        <v>316</v>
      </c>
      <c r="D80" s="7" t="s">
        <v>317</v>
      </c>
      <c r="E80" s="28" t="s">
        <v>318</v>
      </c>
      <c r="F80" s="5" t="s">
        <v>171</v>
      </c>
      <c r="G80" s="6" t="s">
        <v>319</v>
      </c>
      <c r="H80" s="6" t="s">
        <v>37</v>
      </c>
      <c r="I80" s="6" t="s">
        <v>37</v>
      </c>
      <c r="J80" s="8" t="s">
        <v>247</v>
      </c>
      <c r="K80" s="5" t="s">
        <v>248</v>
      </c>
      <c r="L80" s="7" t="s">
        <v>249</v>
      </c>
      <c r="M80" s="9">
        <v>0</v>
      </c>
      <c r="N80" s="5" t="s">
        <v>145</v>
      </c>
      <c r="O80" s="31">
        <v>42494.5876439468</v>
      </c>
      <c r="P80" s="32">
        <v>42504.1505863426</v>
      </c>
      <c r="Q80" s="28" t="s">
        <v>37</v>
      </c>
      <c r="R80" s="29" t="s">
        <v>37</v>
      </c>
      <c r="S80" s="28" t="s">
        <v>37</v>
      </c>
      <c r="T80" s="28" t="s">
        <v>37</v>
      </c>
      <c r="U80" s="5" t="s">
        <v>37</v>
      </c>
      <c r="V80" s="28" t="s">
        <v>37</v>
      </c>
      <c r="W80" s="7" t="s">
        <v>37</v>
      </c>
      <c r="X80" s="7" t="s">
        <v>37</v>
      </c>
      <c r="Y80" s="5" t="s">
        <v>37</v>
      </c>
      <c r="Z80" s="5" t="s">
        <v>37</v>
      </c>
      <c r="AA80" s="6" t="s">
        <v>37</v>
      </c>
      <c r="AB80" s="6" t="s">
        <v>37</v>
      </c>
      <c r="AC80" s="6" t="s">
        <v>37</v>
      </c>
      <c r="AD80" s="6" t="s">
        <v>37</v>
      </c>
      <c r="AE80" s="6" t="s">
        <v>37</v>
      </c>
    </row>
    <row r="81">
      <c r="A81" s="28" t="s">
        <v>338</v>
      </c>
      <c r="B81" s="6" t="s">
        <v>339</v>
      </c>
      <c r="C81" s="6" t="s">
        <v>316</v>
      </c>
      <c r="D81" s="7" t="s">
        <v>317</v>
      </c>
      <c r="E81" s="28" t="s">
        <v>318</v>
      </c>
      <c r="F81" s="5" t="s">
        <v>171</v>
      </c>
      <c r="G81" s="6" t="s">
        <v>319</v>
      </c>
      <c r="H81" s="6" t="s">
        <v>37</v>
      </c>
      <c r="I81" s="6" t="s">
        <v>37</v>
      </c>
      <c r="J81" s="8" t="s">
        <v>238</v>
      </c>
      <c r="K81" s="5" t="s">
        <v>239</v>
      </c>
      <c r="L81" s="7" t="s">
        <v>240</v>
      </c>
      <c r="M81" s="9">
        <v>0</v>
      </c>
      <c r="N81" s="5" t="s">
        <v>180</v>
      </c>
      <c r="O81" s="31">
        <v>42494.5876440625</v>
      </c>
      <c r="P81" s="32">
        <v>42504.1505863426</v>
      </c>
      <c r="Q81" s="28" t="s">
        <v>37</v>
      </c>
      <c r="R81" s="29" t="s">
        <v>37</v>
      </c>
      <c r="S81" s="28" t="s">
        <v>37</v>
      </c>
      <c r="T81" s="28" t="s">
        <v>37</v>
      </c>
      <c r="U81" s="5" t="s">
        <v>37</v>
      </c>
      <c r="V81" s="28" t="s">
        <v>37</v>
      </c>
      <c r="W81" s="7" t="s">
        <v>37</v>
      </c>
      <c r="X81" s="7" t="s">
        <v>37</v>
      </c>
      <c r="Y81" s="5" t="s">
        <v>37</v>
      </c>
      <c r="Z81" s="5" t="s">
        <v>37</v>
      </c>
      <c r="AA81" s="6" t="s">
        <v>37</v>
      </c>
      <c r="AB81" s="6" t="s">
        <v>37</v>
      </c>
      <c r="AC81" s="6" t="s">
        <v>37</v>
      </c>
      <c r="AD81" s="6" t="s">
        <v>37</v>
      </c>
      <c r="AE81" s="6" t="s">
        <v>37</v>
      </c>
    </row>
    <row r="82">
      <c r="A82" s="28" t="s">
        <v>340</v>
      </c>
      <c r="B82" s="6" t="s">
        <v>341</v>
      </c>
      <c r="C82" s="6" t="s">
        <v>316</v>
      </c>
      <c r="D82" s="7" t="s">
        <v>317</v>
      </c>
      <c r="E82" s="28" t="s">
        <v>318</v>
      </c>
      <c r="F82" s="5" t="s">
        <v>171</v>
      </c>
      <c r="G82" s="6" t="s">
        <v>319</v>
      </c>
      <c r="H82" s="6" t="s">
        <v>37</v>
      </c>
      <c r="I82" s="6" t="s">
        <v>37</v>
      </c>
      <c r="J82" s="8" t="s">
        <v>238</v>
      </c>
      <c r="K82" s="5" t="s">
        <v>239</v>
      </c>
      <c r="L82" s="7" t="s">
        <v>240</v>
      </c>
      <c r="M82" s="9">
        <v>0</v>
      </c>
      <c r="N82" s="5" t="s">
        <v>145</v>
      </c>
      <c r="O82" s="31">
        <v>42494.5876441782</v>
      </c>
      <c r="P82" s="32">
        <v>42504.1505865393</v>
      </c>
      <c r="Q82" s="28" t="s">
        <v>37</v>
      </c>
      <c r="R82" s="29" t="s">
        <v>37</v>
      </c>
      <c r="S82" s="28" t="s">
        <v>37</v>
      </c>
      <c r="T82" s="28" t="s">
        <v>37</v>
      </c>
      <c r="U82" s="5" t="s">
        <v>37</v>
      </c>
      <c r="V82" s="28" t="s">
        <v>37</v>
      </c>
      <c r="W82" s="7" t="s">
        <v>37</v>
      </c>
      <c r="X82" s="7" t="s">
        <v>37</v>
      </c>
      <c r="Y82" s="5" t="s">
        <v>37</v>
      </c>
      <c r="Z82" s="5" t="s">
        <v>37</v>
      </c>
      <c r="AA82" s="6" t="s">
        <v>37</v>
      </c>
      <c r="AB82" s="6" t="s">
        <v>37</v>
      </c>
      <c r="AC82" s="6" t="s">
        <v>37</v>
      </c>
      <c r="AD82" s="6" t="s">
        <v>37</v>
      </c>
      <c r="AE82" s="6" t="s">
        <v>37</v>
      </c>
    </row>
    <row r="83">
      <c r="A83" s="28" t="s">
        <v>342</v>
      </c>
      <c r="B83" s="6" t="s">
        <v>343</v>
      </c>
      <c r="C83" s="6" t="s">
        <v>316</v>
      </c>
      <c r="D83" s="7" t="s">
        <v>317</v>
      </c>
      <c r="E83" s="28" t="s">
        <v>318</v>
      </c>
      <c r="F83" s="5" t="s">
        <v>171</v>
      </c>
      <c r="G83" s="6" t="s">
        <v>319</v>
      </c>
      <c r="H83" s="6" t="s">
        <v>37</v>
      </c>
      <c r="I83" s="6" t="s">
        <v>37</v>
      </c>
      <c r="J83" s="8" t="s">
        <v>177</v>
      </c>
      <c r="K83" s="5" t="s">
        <v>178</v>
      </c>
      <c r="L83" s="7" t="s">
        <v>179</v>
      </c>
      <c r="M83" s="9">
        <v>0</v>
      </c>
      <c r="N83" s="5" t="s">
        <v>145</v>
      </c>
      <c r="O83" s="31">
        <v>42494.587644294</v>
      </c>
      <c r="P83" s="32">
        <v>42505.8897757292</v>
      </c>
      <c r="Q83" s="28" t="s">
        <v>37</v>
      </c>
      <c r="R83" s="29" t="s">
        <v>37</v>
      </c>
      <c r="S83" s="28" t="s">
        <v>37</v>
      </c>
      <c r="T83" s="28" t="s">
        <v>37</v>
      </c>
      <c r="U83" s="5" t="s">
        <v>37</v>
      </c>
      <c r="V83" s="28" t="s">
        <v>37</v>
      </c>
      <c r="W83" s="7" t="s">
        <v>37</v>
      </c>
      <c r="X83" s="7" t="s">
        <v>37</v>
      </c>
      <c r="Y83" s="5" t="s">
        <v>37</v>
      </c>
      <c r="Z83" s="5" t="s">
        <v>37</v>
      </c>
      <c r="AA83" s="6" t="s">
        <v>37</v>
      </c>
      <c r="AB83" s="6" t="s">
        <v>37</v>
      </c>
      <c r="AC83" s="6" t="s">
        <v>37</v>
      </c>
      <c r="AD83" s="6" t="s">
        <v>37</v>
      </c>
      <c r="AE83" s="6" t="s">
        <v>37</v>
      </c>
    </row>
    <row r="84">
      <c r="A84" s="28" t="s">
        <v>344</v>
      </c>
      <c r="B84" s="6" t="s">
        <v>345</v>
      </c>
      <c r="C84" s="6" t="s">
        <v>316</v>
      </c>
      <c r="D84" s="7" t="s">
        <v>317</v>
      </c>
      <c r="E84" s="28" t="s">
        <v>318</v>
      </c>
      <c r="F84" s="5" t="s">
        <v>171</v>
      </c>
      <c r="G84" s="6" t="s">
        <v>319</v>
      </c>
      <c r="H84" s="6" t="s">
        <v>37</v>
      </c>
      <c r="I84" s="6" t="s">
        <v>37</v>
      </c>
      <c r="J84" s="8" t="s">
        <v>270</v>
      </c>
      <c r="K84" s="5" t="s">
        <v>271</v>
      </c>
      <c r="L84" s="7" t="s">
        <v>165</v>
      </c>
      <c r="M84" s="9">
        <v>0</v>
      </c>
      <c r="N84" s="5" t="s">
        <v>145</v>
      </c>
      <c r="O84" s="31">
        <v>42494.5876444097</v>
      </c>
      <c r="P84" s="32">
        <v>42505.889775544</v>
      </c>
      <c r="Q84" s="28" t="s">
        <v>37</v>
      </c>
      <c r="R84" s="29" t="s">
        <v>37</v>
      </c>
      <c r="S84" s="28" t="s">
        <v>37</v>
      </c>
      <c r="T84" s="28" t="s">
        <v>37</v>
      </c>
      <c r="U84" s="5" t="s">
        <v>37</v>
      </c>
      <c r="V84" s="28" t="s">
        <v>37</v>
      </c>
      <c r="W84" s="7" t="s">
        <v>37</v>
      </c>
      <c r="X84" s="7" t="s">
        <v>37</v>
      </c>
      <c r="Y84" s="5" t="s">
        <v>37</v>
      </c>
      <c r="Z84" s="5" t="s">
        <v>37</v>
      </c>
      <c r="AA84" s="6" t="s">
        <v>37</v>
      </c>
      <c r="AB84" s="6" t="s">
        <v>37</v>
      </c>
      <c r="AC84" s="6" t="s">
        <v>37</v>
      </c>
      <c r="AD84" s="6" t="s">
        <v>37</v>
      </c>
      <c r="AE84" s="6" t="s">
        <v>37</v>
      </c>
    </row>
    <row r="85">
      <c r="A85" s="28" t="s">
        <v>346</v>
      </c>
      <c r="B85" s="6" t="s">
        <v>347</v>
      </c>
      <c r="C85" s="6" t="s">
        <v>316</v>
      </c>
      <c r="D85" s="7" t="s">
        <v>317</v>
      </c>
      <c r="E85" s="28" t="s">
        <v>318</v>
      </c>
      <c r="F85" s="5" t="s">
        <v>171</v>
      </c>
      <c r="G85" s="6" t="s">
        <v>319</v>
      </c>
      <c r="H85" s="6" t="s">
        <v>37</v>
      </c>
      <c r="I85" s="6" t="s">
        <v>37</v>
      </c>
      <c r="J85" s="8" t="s">
        <v>270</v>
      </c>
      <c r="K85" s="5" t="s">
        <v>271</v>
      </c>
      <c r="L85" s="7" t="s">
        <v>165</v>
      </c>
      <c r="M85" s="9">
        <v>0</v>
      </c>
      <c r="N85" s="5" t="s">
        <v>145</v>
      </c>
      <c r="O85" s="31">
        <v>42494.5876445255</v>
      </c>
      <c r="P85" s="32">
        <v>42505.889775544</v>
      </c>
      <c r="Q85" s="28" t="s">
        <v>37</v>
      </c>
      <c r="R85" s="29" t="s">
        <v>37</v>
      </c>
      <c r="S85" s="28" t="s">
        <v>37</v>
      </c>
      <c r="T85" s="28" t="s">
        <v>37</v>
      </c>
      <c r="U85" s="5" t="s">
        <v>37</v>
      </c>
      <c r="V85" s="28" t="s">
        <v>37</v>
      </c>
      <c r="W85" s="7" t="s">
        <v>37</v>
      </c>
      <c r="X85" s="7" t="s">
        <v>37</v>
      </c>
      <c r="Y85" s="5" t="s">
        <v>37</v>
      </c>
      <c r="Z85" s="5" t="s">
        <v>37</v>
      </c>
      <c r="AA85" s="6" t="s">
        <v>37</v>
      </c>
      <c r="AB85" s="6" t="s">
        <v>37</v>
      </c>
      <c r="AC85" s="6" t="s">
        <v>37</v>
      </c>
      <c r="AD85" s="6" t="s">
        <v>37</v>
      </c>
      <c r="AE85" s="6" t="s">
        <v>37</v>
      </c>
    </row>
    <row r="86">
      <c r="A86" s="28" t="s">
        <v>348</v>
      </c>
      <c r="B86" s="6" t="s">
        <v>349</v>
      </c>
      <c r="C86" s="6" t="s">
        <v>316</v>
      </c>
      <c r="D86" s="7" t="s">
        <v>317</v>
      </c>
      <c r="E86" s="28" t="s">
        <v>318</v>
      </c>
      <c r="F86" s="5" t="s">
        <v>171</v>
      </c>
      <c r="G86" s="6" t="s">
        <v>319</v>
      </c>
      <c r="H86" s="6" t="s">
        <v>37</v>
      </c>
      <c r="I86" s="6" t="s">
        <v>37</v>
      </c>
      <c r="J86" s="8" t="s">
        <v>177</v>
      </c>
      <c r="K86" s="5" t="s">
        <v>178</v>
      </c>
      <c r="L86" s="7" t="s">
        <v>179</v>
      </c>
      <c r="M86" s="9">
        <v>0</v>
      </c>
      <c r="N86" s="5" t="s">
        <v>180</v>
      </c>
      <c r="O86" s="31">
        <v>42494.5876446412</v>
      </c>
      <c r="P86" s="32">
        <v>42505.889775544</v>
      </c>
      <c r="Q86" s="28" t="s">
        <v>37</v>
      </c>
      <c r="R86" s="29" t="s">
        <v>37</v>
      </c>
      <c r="S86" s="28" t="s">
        <v>37</v>
      </c>
      <c r="T86" s="28" t="s">
        <v>37</v>
      </c>
      <c r="U86" s="5" t="s">
        <v>37</v>
      </c>
      <c r="V86" s="28" t="s">
        <v>37</v>
      </c>
      <c r="W86" s="7" t="s">
        <v>37</v>
      </c>
      <c r="X86" s="7" t="s">
        <v>37</v>
      </c>
      <c r="Y86" s="5" t="s">
        <v>37</v>
      </c>
      <c r="Z86" s="5" t="s">
        <v>37</v>
      </c>
      <c r="AA86" s="6" t="s">
        <v>37</v>
      </c>
      <c r="AB86" s="6" t="s">
        <v>37</v>
      </c>
      <c r="AC86" s="6" t="s">
        <v>37</v>
      </c>
      <c r="AD86" s="6" t="s">
        <v>37</v>
      </c>
      <c r="AE86" s="6" t="s">
        <v>37</v>
      </c>
    </row>
    <row r="87">
      <c r="A87" s="28" t="s">
        <v>350</v>
      </c>
      <c r="B87" s="6" t="s">
        <v>351</v>
      </c>
      <c r="C87" s="6" t="s">
        <v>316</v>
      </c>
      <c r="D87" s="7" t="s">
        <v>317</v>
      </c>
      <c r="E87" s="28" t="s">
        <v>318</v>
      </c>
      <c r="F87" s="5" t="s">
        <v>171</v>
      </c>
      <c r="G87" s="6" t="s">
        <v>319</v>
      </c>
      <c r="H87" s="6" t="s">
        <v>37</v>
      </c>
      <c r="I87" s="6" t="s">
        <v>37</v>
      </c>
      <c r="J87" s="8" t="s">
        <v>177</v>
      </c>
      <c r="K87" s="5" t="s">
        <v>178</v>
      </c>
      <c r="L87" s="7" t="s">
        <v>179</v>
      </c>
      <c r="M87" s="9">
        <v>0</v>
      </c>
      <c r="N87" s="5" t="s">
        <v>180</v>
      </c>
      <c r="O87" s="31">
        <v>42494.5876447569</v>
      </c>
      <c r="P87" s="32">
        <v>42505.889775544</v>
      </c>
      <c r="Q87" s="28" t="s">
        <v>37</v>
      </c>
      <c r="R87" s="29" t="s">
        <v>37</v>
      </c>
      <c r="S87" s="28" t="s">
        <v>37</v>
      </c>
      <c r="T87" s="28" t="s">
        <v>37</v>
      </c>
      <c r="U87" s="5" t="s">
        <v>37</v>
      </c>
      <c r="V87" s="28" t="s">
        <v>37</v>
      </c>
      <c r="W87" s="7" t="s">
        <v>37</v>
      </c>
      <c r="X87" s="7" t="s">
        <v>37</v>
      </c>
      <c r="Y87" s="5" t="s">
        <v>37</v>
      </c>
      <c r="Z87" s="5" t="s">
        <v>37</v>
      </c>
      <c r="AA87" s="6" t="s">
        <v>37</v>
      </c>
      <c r="AB87" s="6" t="s">
        <v>37</v>
      </c>
      <c r="AC87" s="6" t="s">
        <v>37</v>
      </c>
      <c r="AD87" s="6" t="s">
        <v>37</v>
      </c>
      <c r="AE87" s="6" t="s">
        <v>37</v>
      </c>
    </row>
    <row r="88">
      <c r="A88" s="28" t="s">
        <v>352</v>
      </c>
      <c r="B88" s="6" t="s">
        <v>353</v>
      </c>
      <c r="C88" s="6" t="s">
        <v>316</v>
      </c>
      <c r="D88" s="7" t="s">
        <v>317</v>
      </c>
      <c r="E88" s="28" t="s">
        <v>318</v>
      </c>
      <c r="F88" s="5" t="s">
        <v>171</v>
      </c>
      <c r="G88" s="6" t="s">
        <v>319</v>
      </c>
      <c r="H88" s="6" t="s">
        <v>37</v>
      </c>
      <c r="I88" s="6" t="s">
        <v>37</v>
      </c>
      <c r="J88" s="8" t="s">
        <v>172</v>
      </c>
      <c r="K88" s="5" t="s">
        <v>173</v>
      </c>
      <c r="L88" s="7" t="s">
        <v>174</v>
      </c>
      <c r="M88" s="9">
        <v>0</v>
      </c>
      <c r="N88" s="5" t="s">
        <v>145</v>
      </c>
      <c r="O88" s="31">
        <v>42494.5876448727</v>
      </c>
      <c r="P88" s="32">
        <v>42505.8897753472</v>
      </c>
      <c r="Q88" s="28" t="s">
        <v>37</v>
      </c>
      <c r="R88" s="29" t="s">
        <v>37</v>
      </c>
      <c r="S88" s="28" t="s">
        <v>37</v>
      </c>
      <c r="T88" s="28" t="s">
        <v>37</v>
      </c>
      <c r="U88" s="5" t="s">
        <v>37</v>
      </c>
      <c r="V88" s="28" t="s">
        <v>37</v>
      </c>
      <c r="W88" s="7" t="s">
        <v>37</v>
      </c>
      <c r="X88" s="7" t="s">
        <v>37</v>
      </c>
      <c r="Y88" s="5" t="s">
        <v>37</v>
      </c>
      <c r="Z88" s="5" t="s">
        <v>37</v>
      </c>
      <c r="AA88" s="6" t="s">
        <v>37</v>
      </c>
      <c r="AB88" s="6" t="s">
        <v>37</v>
      </c>
      <c r="AC88" s="6" t="s">
        <v>37</v>
      </c>
      <c r="AD88" s="6" t="s">
        <v>37</v>
      </c>
      <c r="AE88" s="6" t="s">
        <v>37</v>
      </c>
    </row>
    <row r="89">
      <c r="A89" s="28" t="s">
        <v>354</v>
      </c>
      <c r="B89" s="6" t="s">
        <v>355</v>
      </c>
      <c r="C89" s="6" t="s">
        <v>316</v>
      </c>
      <c r="D89" s="7" t="s">
        <v>317</v>
      </c>
      <c r="E89" s="28" t="s">
        <v>318</v>
      </c>
      <c r="F89" s="5" t="s">
        <v>171</v>
      </c>
      <c r="G89" s="6" t="s">
        <v>319</v>
      </c>
      <c r="H89" s="6" t="s">
        <v>37</v>
      </c>
      <c r="I89" s="6" t="s">
        <v>37</v>
      </c>
      <c r="J89" s="8" t="s">
        <v>172</v>
      </c>
      <c r="K89" s="5" t="s">
        <v>173</v>
      </c>
      <c r="L89" s="7" t="s">
        <v>174</v>
      </c>
      <c r="M89" s="9">
        <v>0</v>
      </c>
      <c r="N89" s="5" t="s">
        <v>145</v>
      </c>
      <c r="O89" s="31">
        <v>42494.5876449884</v>
      </c>
      <c r="P89" s="32">
        <v>42505.8897753472</v>
      </c>
      <c r="Q89" s="28" t="s">
        <v>37</v>
      </c>
      <c r="R89" s="29" t="s">
        <v>37</v>
      </c>
      <c r="S89" s="28" t="s">
        <v>37</v>
      </c>
      <c r="T89" s="28" t="s">
        <v>37</v>
      </c>
      <c r="U89" s="5" t="s">
        <v>37</v>
      </c>
      <c r="V89" s="28" t="s">
        <v>37</v>
      </c>
      <c r="W89" s="7" t="s">
        <v>37</v>
      </c>
      <c r="X89" s="7" t="s">
        <v>37</v>
      </c>
      <c r="Y89" s="5" t="s">
        <v>37</v>
      </c>
      <c r="Z89" s="5" t="s">
        <v>37</v>
      </c>
      <c r="AA89" s="6" t="s">
        <v>37</v>
      </c>
      <c r="AB89" s="6" t="s">
        <v>37</v>
      </c>
      <c r="AC89" s="6" t="s">
        <v>37</v>
      </c>
      <c r="AD89" s="6" t="s">
        <v>37</v>
      </c>
      <c r="AE89" s="6" t="s">
        <v>37</v>
      </c>
    </row>
    <row r="90">
      <c r="A90" s="28" t="s">
        <v>356</v>
      </c>
      <c r="B90" s="6" t="s">
        <v>357</v>
      </c>
      <c r="C90" s="6" t="s">
        <v>358</v>
      </c>
      <c r="D90" s="7" t="s">
        <v>317</v>
      </c>
      <c r="E90" s="28" t="s">
        <v>318</v>
      </c>
      <c r="F90" s="5" t="s">
        <v>171</v>
      </c>
      <c r="G90" s="6" t="s">
        <v>319</v>
      </c>
      <c r="H90" s="6" t="s">
        <v>37</v>
      </c>
      <c r="I90" s="6" t="s">
        <v>37</v>
      </c>
      <c r="J90" s="8" t="s">
        <v>359</v>
      </c>
      <c r="K90" s="5" t="s">
        <v>360</v>
      </c>
      <c r="L90" s="7" t="s">
        <v>361</v>
      </c>
      <c r="M90" s="9">
        <v>0</v>
      </c>
      <c r="N90" s="5" t="s">
        <v>47</v>
      </c>
      <c r="O90" s="31">
        <v>42494.5876451389</v>
      </c>
      <c r="P90" s="32">
        <v>42505.8897753472</v>
      </c>
      <c r="Q90" s="28" t="s">
        <v>37</v>
      </c>
      <c r="R90" s="29" t="s">
        <v>362</v>
      </c>
      <c r="S90" s="28" t="s">
        <v>37</v>
      </c>
      <c r="T90" s="28" t="s">
        <v>37</v>
      </c>
      <c r="U90" s="5" t="s">
        <v>37</v>
      </c>
      <c r="V90" s="28" t="s">
        <v>37</v>
      </c>
      <c r="W90" s="7" t="s">
        <v>37</v>
      </c>
      <c r="X90" s="7" t="s">
        <v>37</v>
      </c>
      <c r="Y90" s="5" t="s">
        <v>37</v>
      </c>
      <c r="Z90" s="5" t="s">
        <v>37</v>
      </c>
      <c r="AA90" s="6" t="s">
        <v>37</v>
      </c>
      <c r="AB90" s="6" t="s">
        <v>37</v>
      </c>
      <c r="AC90" s="6" t="s">
        <v>37</v>
      </c>
      <c r="AD90" s="6" t="s">
        <v>37</v>
      </c>
      <c r="AE90" s="6" t="s">
        <v>37</v>
      </c>
    </row>
    <row r="91">
      <c r="A91" s="28" t="s">
        <v>363</v>
      </c>
      <c r="B91" s="6" t="s">
        <v>364</v>
      </c>
      <c r="C91" s="6" t="s">
        <v>365</v>
      </c>
      <c r="D91" s="7" t="s">
        <v>317</v>
      </c>
      <c r="E91" s="28" t="s">
        <v>318</v>
      </c>
      <c r="F91" s="5" t="s">
        <v>171</v>
      </c>
      <c r="G91" s="6" t="s">
        <v>319</v>
      </c>
      <c r="H91" s="6" t="s">
        <v>37</v>
      </c>
      <c r="I91" s="6" t="s">
        <v>37</v>
      </c>
      <c r="J91" s="8" t="s">
        <v>366</v>
      </c>
      <c r="K91" s="5" t="s">
        <v>367</v>
      </c>
      <c r="L91" s="7" t="s">
        <v>368</v>
      </c>
      <c r="M91" s="9">
        <v>0</v>
      </c>
      <c r="N91" s="5" t="s">
        <v>145</v>
      </c>
      <c r="O91" s="31">
        <v>42494.5876452546</v>
      </c>
      <c r="P91" s="32">
        <v>42505.8897753472</v>
      </c>
      <c r="Q91" s="28" t="s">
        <v>37</v>
      </c>
      <c r="R91" s="29" t="s">
        <v>37</v>
      </c>
      <c r="S91" s="28" t="s">
        <v>37</v>
      </c>
      <c r="T91" s="28" t="s">
        <v>37</v>
      </c>
      <c r="U91" s="5" t="s">
        <v>37</v>
      </c>
      <c r="V91" s="28" t="s">
        <v>37</v>
      </c>
      <c r="W91" s="7" t="s">
        <v>37</v>
      </c>
      <c r="X91" s="7" t="s">
        <v>37</v>
      </c>
      <c r="Y91" s="5" t="s">
        <v>37</v>
      </c>
      <c r="Z91" s="5" t="s">
        <v>37</v>
      </c>
      <c r="AA91" s="6" t="s">
        <v>37</v>
      </c>
      <c r="AB91" s="6" t="s">
        <v>37</v>
      </c>
      <c r="AC91" s="6" t="s">
        <v>37</v>
      </c>
      <c r="AD91" s="6" t="s">
        <v>37</v>
      </c>
      <c r="AE91" s="6" t="s">
        <v>37</v>
      </c>
    </row>
    <row r="92">
      <c r="A92" s="28" t="s">
        <v>369</v>
      </c>
      <c r="B92" s="6" t="s">
        <v>370</v>
      </c>
      <c r="C92" s="6" t="s">
        <v>316</v>
      </c>
      <c r="D92" s="7" t="s">
        <v>317</v>
      </c>
      <c r="E92" s="28" t="s">
        <v>318</v>
      </c>
      <c r="F92" s="5" t="s">
        <v>171</v>
      </c>
      <c r="G92" s="6" t="s">
        <v>319</v>
      </c>
      <c r="H92" s="6" t="s">
        <v>37</v>
      </c>
      <c r="I92" s="6" t="s">
        <v>37</v>
      </c>
      <c r="J92" s="8" t="s">
        <v>371</v>
      </c>
      <c r="K92" s="5" t="s">
        <v>372</v>
      </c>
      <c r="L92" s="7" t="s">
        <v>373</v>
      </c>
      <c r="M92" s="9">
        <v>0</v>
      </c>
      <c r="N92" s="5" t="s">
        <v>145</v>
      </c>
      <c r="O92" s="31">
        <v>42494.5876453704</v>
      </c>
      <c r="P92" s="32">
        <v>42505.8897751968</v>
      </c>
      <c r="Q92" s="28" t="s">
        <v>37</v>
      </c>
      <c r="R92" s="29" t="s">
        <v>37</v>
      </c>
      <c r="S92" s="28" t="s">
        <v>37</v>
      </c>
      <c r="T92" s="28" t="s">
        <v>37</v>
      </c>
      <c r="U92" s="5" t="s">
        <v>37</v>
      </c>
      <c r="V92" s="28" t="s">
        <v>37</v>
      </c>
      <c r="W92" s="7" t="s">
        <v>37</v>
      </c>
      <c r="X92" s="7" t="s">
        <v>37</v>
      </c>
      <c r="Y92" s="5" t="s">
        <v>37</v>
      </c>
      <c r="Z92" s="5" t="s">
        <v>37</v>
      </c>
      <c r="AA92" s="6" t="s">
        <v>37</v>
      </c>
      <c r="AB92" s="6" t="s">
        <v>37</v>
      </c>
      <c r="AC92" s="6" t="s">
        <v>37</v>
      </c>
      <c r="AD92" s="6" t="s">
        <v>37</v>
      </c>
      <c r="AE92" s="6" t="s">
        <v>37</v>
      </c>
    </row>
    <row r="93">
      <c r="A93" s="28" t="s">
        <v>374</v>
      </c>
      <c r="B93" s="6" t="s">
        <v>375</v>
      </c>
      <c r="C93" s="6" t="s">
        <v>316</v>
      </c>
      <c r="D93" s="7" t="s">
        <v>317</v>
      </c>
      <c r="E93" s="28" t="s">
        <v>318</v>
      </c>
      <c r="F93" s="5" t="s">
        <v>376</v>
      </c>
      <c r="G93" s="6" t="s">
        <v>141</v>
      </c>
      <c r="H93" s="6" t="s">
        <v>37</v>
      </c>
      <c r="I93" s="6" t="s">
        <v>37</v>
      </c>
      <c r="J93" s="8" t="s">
        <v>377</v>
      </c>
      <c r="K93" s="5" t="s">
        <v>378</v>
      </c>
      <c r="L93" s="7" t="s">
        <v>379</v>
      </c>
      <c r="M93" s="9">
        <v>0</v>
      </c>
      <c r="N93" s="5" t="s">
        <v>380</v>
      </c>
      <c r="O93" s="31">
        <v>42494.5876454861</v>
      </c>
      <c r="P93" s="32">
        <v>42505.8897751968</v>
      </c>
      <c r="Q93" s="28" t="s">
        <v>37</v>
      </c>
      <c r="R93" s="29" t="s">
        <v>37</v>
      </c>
      <c r="S93" s="28" t="s">
        <v>37</v>
      </c>
      <c r="T93" s="28" t="s">
        <v>381</v>
      </c>
      <c r="U93" s="5" t="s">
        <v>382</v>
      </c>
      <c r="V93" s="28" t="s">
        <v>383</v>
      </c>
      <c r="W93" s="7" t="s">
        <v>37</v>
      </c>
      <c r="X93" s="7" t="s">
        <v>37</v>
      </c>
      <c r="Y93" s="5" t="s">
        <v>37</v>
      </c>
      <c r="Z93" s="5" t="s">
        <v>37</v>
      </c>
      <c r="AA93" s="6" t="s">
        <v>37</v>
      </c>
      <c r="AB93" s="6" t="s">
        <v>37</v>
      </c>
      <c r="AC93" s="6" t="s">
        <v>37</v>
      </c>
      <c r="AD93" s="6" t="s">
        <v>37</v>
      </c>
      <c r="AE93" s="6" t="s">
        <v>37</v>
      </c>
    </row>
    <row r="94">
      <c r="A94" s="28" t="s">
        <v>384</v>
      </c>
      <c r="B94" s="6" t="s">
        <v>385</v>
      </c>
      <c r="C94" s="6" t="s">
        <v>316</v>
      </c>
      <c r="D94" s="7" t="s">
        <v>317</v>
      </c>
      <c r="E94" s="28" t="s">
        <v>318</v>
      </c>
      <c r="F94" s="5" t="s">
        <v>376</v>
      </c>
      <c r="G94" s="6" t="s">
        <v>141</v>
      </c>
      <c r="H94" s="6" t="s">
        <v>37</v>
      </c>
      <c r="I94" s="6" t="s">
        <v>37</v>
      </c>
      <c r="J94" s="8" t="s">
        <v>377</v>
      </c>
      <c r="K94" s="5" t="s">
        <v>378</v>
      </c>
      <c r="L94" s="7" t="s">
        <v>379</v>
      </c>
      <c r="M94" s="9">
        <v>0</v>
      </c>
      <c r="N94" s="5" t="s">
        <v>47</v>
      </c>
      <c r="O94" s="31">
        <v>42494.5876456366</v>
      </c>
      <c r="P94" s="32">
        <v>42505.8897751968</v>
      </c>
      <c r="Q94" s="28" t="s">
        <v>37</v>
      </c>
      <c r="R94" s="29" t="s">
        <v>386</v>
      </c>
      <c r="S94" s="28" t="s">
        <v>37</v>
      </c>
      <c r="T94" s="28" t="s">
        <v>381</v>
      </c>
      <c r="U94" s="5" t="s">
        <v>382</v>
      </c>
      <c r="V94" s="28" t="s">
        <v>383</v>
      </c>
      <c r="W94" s="7" t="s">
        <v>37</v>
      </c>
      <c r="X94" s="7" t="s">
        <v>37</v>
      </c>
      <c r="Y94" s="5" t="s">
        <v>37</v>
      </c>
      <c r="Z94" s="5" t="s">
        <v>37</v>
      </c>
      <c r="AA94" s="6" t="s">
        <v>37</v>
      </c>
      <c r="AB94" s="6" t="s">
        <v>37</v>
      </c>
      <c r="AC94" s="6" t="s">
        <v>37</v>
      </c>
      <c r="AD94" s="6" t="s">
        <v>37</v>
      </c>
      <c r="AE94" s="6" t="s">
        <v>37</v>
      </c>
    </row>
    <row r="95">
      <c r="A95" s="28" t="s">
        <v>387</v>
      </c>
      <c r="B95" s="6" t="s">
        <v>388</v>
      </c>
      <c r="C95" s="6" t="s">
        <v>316</v>
      </c>
      <c r="D95" s="7" t="s">
        <v>317</v>
      </c>
      <c r="E95" s="28" t="s">
        <v>318</v>
      </c>
      <c r="F95" s="5" t="s">
        <v>171</v>
      </c>
      <c r="G95" s="6" t="s">
        <v>319</v>
      </c>
      <c r="H95" s="6" t="s">
        <v>37</v>
      </c>
      <c r="I95" s="6" t="s">
        <v>37</v>
      </c>
      <c r="J95" s="8" t="s">
        <v>270</v>
      </c>
      <c r="K95" s="5" t="s">
        <v>271</v>
      </c>
      <c r="L95" s="7" t="s">
        <v>165</v>
      </c>
      <c r="M95" s="9">
        <v>0</v>
      </c>
      <c r="N95" s="5" t="s">
        <v>145</v>
      </c>
      <c r="O95" s="31">
        <v>42494.5876457986</v>
      </c>
      <c r="P95" s="32">
        <v>42505.8897751968</v>
      </c>
      <c r="Q95" s="28" t="s">
        <v>37</v>
      </c>
      <c r="R95" s="29" t="s">
        <v>37</v>
      </c>
      <c r="S95" s="28" t="s">
        <v>37</v>
      </c>
      <c r="T95" s="28" t="s">
        <v>37</v>
      </c>
      <c r="U95" s="5" t="s">
        <v>37</v>
      </c>
      <c r="V95" s="28" t="s">
        <v>37</v>
      </c>
      <c r="W95" s="7" t="s">
        <v>37</v>
      </c>
      <c r="X95" s="7" t="s">
        <v>37</v>
      </c>
      <c r="Y95" s="5" t="s">
        <v>37</v>
      </c>
      <c r="Z95" s="5" t="s">
        <v>37</v>
      </c>
      <c r="AA95" s="6" t="s">
        <v>37</v>
      </c>
      <c r="AB95" s="6" t="s">
        <v>37</v>
      </c>
      <c r="AC95" s="6" t="s">
        <v>37</v>
      </c>
      <c r="AD95" s="6" t="s">
        <v>37</v>
      </c>
      <c r="AE95" s="6" t="s">
        <v>37</v>
      </c>
    </row>
    <row r="96">
      <c r="A96" s="28" t="s">
        <v>389</v>
      </c>
      <c r="B96" s="6" t="s">
        <v>390</v>
      </c>
      <c r="C96" s="6" t="s">
        <v>316</v>
      </c>
      <c r="D96" s="7" t="s">
        <v>317</v>
      </c>
      <c r="E96" s="28" t="s">
        <v>318</v>
      </c>
      <c r="F96" s="5" t="s">
        <v>171</v>
      </c>
      <c r="G96" s="6" t="s">
        <v>319</v>
      </c>
      <c r="H96" s="6" t="s">
        <v>37</v>
      </c>
      <c r="I96" s="6" t="s">
        <v>37</v>
      </c>
      <c r="J96" s="8" t="s">
        <v>270</v>
      </c>
      <c r="K96" s="5" t="s">
        <v>271</v>
      </c>
      <c r="L96" s="7" t="s">
        <v>165</v>
      </c>
      <c r="M96" s="9">
        <v>0</v>
      </c>
      <c r="N96" s="5" t="s">
        <v>145</v>
      </c>
      <c r="O96" s="31">
        <v>42494.5876459491</v>
      </c>
      <c r="P96" s="32">
        <v>42505.889775</v>
      </c>
      <c r="Q96" s="28" t="s">
        <v>37</v>
      </c>
      <c r="R96" s="29" t="s">
        <v>37</v>
      </c>
      <c r="S96" s="28" t="s">
        <v>37</v>
      </c>
      <c r="T96" s="28" t="s">
        <v>37</v>
      </c>
      <c r="U96" s="5" t="s">
        <v>37</v>
      </c>
      <c r="V96" s="28" t="s">
        <v>37</v>
      </c>
      <c r="W96" s="7" t="s">
        <v>37</v>
      </c>
      <c r="X96" s="7" t="s">
        <v>37</v>
      </c>
      <c r="Y96" s="5" t="s">
        <v>37</v>
      </c>
      <c r="Z96" s="5" t="s">
        <v>37</v>
      </c>
      <c r="AA96" s="6" t="s">
        <v>37</v>
      </c>
      <c r="AB96" s="6" t="s">
        <v>37</v>
      </c>
      <c r="AC96" s="6" t="s">
        <v>37</v>
      </c>
      <c r="AD96" s="6" t="s">
        <v>37</v>
      </c>
      <c r="AE96" s="6" t="s">
        <v>37</v>
      </c>
    </row>
    <row r="97">
      <c r="A97" s="28" t="s">
        <v>391</v>
      </c>
      <c r="B97" s="6" t="s">
        <v>392</v>
      </c>
      <c r="C97" s="6" t="s">
        <v>316</v>
      </c>
      <c r="D97" s="7" t="s">
        <v>317</v>
      </c>
      <c r="E97" s="28" t="s">
        <v>318</v>
      </c>
      <c r="F97" s="5" t="s">
        <v>171</v>
      </c>
      <c r="G97" s="6" t="s">
        <v>37</v>
      </c>
      <c r="H97" s="6" t="s">
        <v>37</v>
      </c>
      <c r="I97" s="6" t="s">
        <v>37</v>
      </c>
      <c r="J97" s="8" t="s">
        <v>393</v>
      </c>
      <c r="K97" s="5" t="s">
        <v>394</v>
      </c>
      <c r="L97" s="7" t="s">
        <v>395</v>
      </c>
      <c r="M97" s="9">
        <v>0</v>
      </c>
      <c r="N97" s="5" t="s">
        <v>145</v>
      </c>
      <c r="O97" s="31">
        <v>42494.6017279745</v>
      </c>
      <c r="P97" s="32">
        <v>42504.0942392708</v>
      </c>
      <c r="Q97" s="28" t="s">
        <v>37</v>
      </c>
      <c r="R97" s="29" t="s">
        <v>37</v>
      </c>
      <c r="S97" s="28" t="s">
        <v>37</v>
      </c>
      <c r="T97" s="28" t="s">
        <v>37</v>
      </c>
      <c r="U97" s="5" t="s">
        <v>37</v>
      </c>
      <c r="V97" s="28" t="s">
        <v>37</v>
      </c>
      <c r="W97" s="7" t="s">
        <v>37</v>
      </c>
      <c r="X97" s="7" t="s">
        <v>37</v>
      </c>
      <c r="Y97" s="5" t="s">
        <v>37</v>
      </c>
      <c r="Z97" s="5" t="s">
        <v>37</v>
      </c>
      <c r="AA97" s="6" t="s">
        <v>37</v>
      </c>
      <c r="AB97" s="6" t="s">
        <v>37</v>
      </c>
      <c r="AC97" s="6" t="s">
        <v>37</v>
      </c>
      <c r="AD97" s="6" t="s">
        <v>37</v>
      </c>
      <c r="AE97" s="6" t="s">
        <v>37</v>
      </c>
    </row>
    <row r="98">
      <c r="A98" s="28" t="s">
        <v>396</v>
      </c>
      <c r="B98" s="6" t="s">
        <v>397</v>
      </c>
      <c r="C98" s="6" t="s">
        <v>316</v>
      </c>
      <c r="D98" s="7" t="s">
        <v>317</v>
      </c>
      <c r="E98" s="28" t="s">
        <v>318</v>
      </c>
      <c r="F98" s="5" t="s">
        <v>171</v>
      </c>
      <c r="G98" s="6" t="s">
        <v>37</v>
      </c>
      <c r="H98" s="6" t="s">
        <v>37</v>
      </c>
      <c r="I98" s="6" t="s">
        <v>37</v>
      </c>
      <c r="J98" s="8" t="s">
        <v>398</v>
      </c>
      <c r="K98" s="5" t="s">
        <v>399</v>
      </c>
      <c r="L98" s="7" t="s">
        <v>400</v>
      </c>
      <c r="M98" s="9">
        <v>0</v>
      </c>
      <c r="N98" s="5" t="s">
        <v>145</v>
      </c>
      <c r="O98" s="31">
        <v>42494.601728125</v>
      </c>
      <c r="P98" s="32">
        <v>42504.0963461806</v>
      </c>
      <c r="Q98" s="28" t="s">
        <v>37</v>
      </c>
      <c r="R98" s="29" t="s">
        <v>37</v>
      </c>
      <c r="S98" s="28" t="s">
        <v>37</v>
      </c>
      <c r="T98" s="28" t="s">
        <v>37</v>
      </c>
      <c r="U98" s="5" t="s">
        <v>37</v>
      </c>
      <c r="V98" s="28" t="s">
        <v>37</v>
      </c>
      <c r="W98" s="7" t="s">
        <v>37</v>
      </c>
      <c r="X98" s="7" t="s">
        <v>37</v>
      </c>
      <c r="Y98" s="5" t="s">
        <v>37</v>
      </c>
      <c r="Z98" s="5" t="s">
        <v>37</v>
      </c>
      <c r="AA98" s="6" t="s">
        <v>37</v>
      </c>
      <c r="AB98" s="6" t="s">
        <v>37</v>
      </c>
      <c r="AC98" s="6" t="s">
        <v>37</v>
      </c>
      <c r="AD98" s="6" t="s">
        <v>37</v>
      </c>
      <c r="AE98" s="6" t="s">
        <v>37</v>
      </c>
    </row>
    <row r="99">
      <c r="A99" s="28" t="s">
        <v>401</v>
      </c>
      <c r="B99" s="6" t="s">
        <v>402</v>
      </c>
      <c r="C99" s="6" t="s">
        <v>316</v>
      </c>
      <c r="D99" s="7" t="s">
        <v>317</v>
      </c>
      <c r="E99" s="28" t="s">
        <v>318</v>
      </c>
      <c r="F99" s="5" t="s">
        <v>171</v>
      </c>
      <c r="G99" s="6" t="s">
        <v>37</v>
      </c>
      <c r="H99" s="6" t="s">
        <v>37</v>
      </c>
      <c r="I99" s="6" t="s">
        <v>37</v>
      </c>
      <c r="J99" s="8" t="s">
        <v>403</v>
      </c>
      <c r="K99" s="5" t="s">
        <v>404</v>
      </c>
      <c r="L99" s="7" t="s">
        <v>405</v>
      </c>
      <c r="M99" s="9">
        <v>0</v>
      </c>
      <c r="N99" s="5" t="s">
        <v>180</v>
      </c>
      <c r="O99" s="31">
        <v>42494.6017282755</v>
      </c>
      <c r="P99" s="32">
        <v>42504.0963463773</v>
      </c>
      <c r="Q99" s="28" t="s">
        <v>37</v>
      </c>
      <c r="R99" s="29" t="s">
        <v>37</v>
      </c>
      <c r="S99" s="28" t="s">
        <v>37</v>
      </c>
      <c r="T99" s="28" t="s">
        <v>37</v>
      </c>
      <c r="U99" s="5" t="s">
        <v>37</v>
      </c>
      <c r="V99" s="28" t="s">
        <v>37</v>
      </c>
      <c r="W99" s="7" t="s">
        <v>37</v>
      </c>
      <c r="X99" s="7" t="s">
        <v>37</v>
      </c>
      <c r="Y99" s="5" t="s">
        <v>37</v>
      </c>
      <c r="Z99" s="5" t="s">
        <v>37</v>
      </c>
      <c r="AA99" s="6" t="s">
        <v>37</v>
      </c>
      <c r="AB99" s="6" t="s">
        <v>37</v>
      </c>
      <c r="AC99" s="6" t="s">
        <v>37</v>
      </c>
      <c r="AD99" s="6" t="s">
        <v>37</v>
      </c>
      <c r="AE99" s="6" t="s">
        <v>37</v>
      </c>
    </row>
    <row r="100">
      <c r="A100" s="28" t="s">
        <v>406</v>
      </c>
      <c r="B100" s="6" t="s">
        <v>407</v>
      </c>
      <c r="C100" s="6" t="s">
        <v>316</v>
      </c>
      <c r="D100" s="7" t="s">
        <v>317</v>
      </c>
      <c r="E100" s="28" t="s">
        <v>318</v>
      </c>
      <c r="F100" s="5" t="s">
        <v>171</v>
      </c>
      <c r="G100" s="6" t="s">
        <v>37</v>
      </c>
      <c r="H100" s="6" t="s">
        <v>37</v>
      </c>
      <c r="I100" s="6" t="s">
        <v>37</v>
      </c>
      <c r="J100" s="8" t="s">
        <v>408</v>
      </c>
      <c r="K100" s="5" t="s">
        <v>409</v>
      </c>
      <c r="L100" s="7" t="s">
        <v>410</v>
      </c>
      <c r="M100" s="9">
        <v>0</v>
      </c>
      <c r="N100" s="5" t="s">
        <v>145</v>
      </c>
      <c r="O100" s="31">
        <v>42494.6017283912</v>
      </c>
      <c r="P100" s="32">
        <v>42504.0963463773</v>
      </c>
      <c r="Q100" s="28" t="s">
        <v>37</v>
      </c>
      <c r="R100" s="29" t="s">
        <v>37</v>
      </c>
      <c r="S100" s="28" t="s">
        <v>37</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28" t="s">
        <v>411</v>
      </c>
      <c r="B101" s="6" t="s">
        <v>412</v>
      </c>
      <c r="C101" s="6" t="s">
        <v>316</v>
      </c>
      <c r="D101" s="7" t="s">
        <v>317</v>
      </c>
      <c r="E101" s="28" t="s">
        <v>318</v>
      </c>
      <c r="F101" s="5" t="s">
        <v>171</v>
      </c>
      <c r="G101" s="6" t="s">
        <v>37</v>
      </c>
      <c r="H101" s="6" t="s">
        <v>37</v>
      </c>
      <c r="I101" s="6" t="s">
        <v>37</v>
      </c>
      <c r="J101" s="8" t="s">
        <v>408</v>
      </c>
      <c r="K101" s="5" t="s">
        <v>409</v>
      </c>
      <c r="L101" s="7" t="s">
        <v>410</v>
      </c>
      <c r="M101" s="9">
        <v>0</v>
      </c>
      <c r="N101" s="5" t="s">
        <v>145</v>
      </c>
      <c r="O101" s="31">
        <v>42494.6017287037</v>
      </c>
      <c r="P101" s="32">
        <v>42504.0963463773</v>
      </c>
      <c r="Q101" s="28" t="s">
        <v>37</v>
      </c>
      <c r="R101" s="29" t="s">
        <v>37</v>
      </c>
      <c r="S101" s="28" t="s">
        <v>37</v>
      </c>
      <c r="T101" s="28" t="s">
        <v>37</v>
      </c>
      <c r="U101" s="5" t="s">
        <v>37</v>
      </c>
      <c r="V101" s="28" t="s">
        <v>37</v>
      </c>
      <c r="W101" s="7" t="s">
        <v>37</v>
      </c>
      <c r="X101" s="7" t="s">
        <v>37</v>
      </c>
      <c r="Y101" s="5" t="s">
        <v>37</v>
      </c>
      <c r="Z101" s="5" t="s">
        <v>37</v>
      </c>
      <c r="AA101" s="6" t="s">
        <v>37</v>
      </c>
      <c r="AB101" s="6" t="s">
        <v>37</v>
      </c>
      <c r="AC101" s="6" t="s">
        <v>37</v>
      </c>
      <c r="AD101" s="6" t="s">
        <v>37</v>
      </c>
      <c r="AE101" s="6" t="s">
        <v>37</v>
      </c>
    </row>
    <row r="102">
      <c r="A102" s="28" t="s">
        <v>413</v>
      </c>
      <c r="B102" s="6" t="s">
        <v>414</v>
      </c>
      <c r="C102" s="6" t="s">
        <v>316</v>
      </c>
      <c r="D102" s="7" t="s">
        <v>317</v>
      </c>
      <c r="E102" s="28" t="s">
        <v>318</v>
      </c>
      <c r="F102" s="5" t="s">
        <v>171</v>
      </c>
      <c r="G102" s="6" t="s">
        <v>37</v>
      </c>
      <c r="H102" s="6" t="s">
        <v>37</v>
      </c>
      <c r="I102" s="6" t="s">
        <v>37</v>
      </c>
      <c r="J102" s="8" t="s">
        <v>408</v>
      </c>
      <c r="K102" s="5" t="s">
        <v>409</v>
      </c>
      <c r="L102" s="7" t="s">
        <v>410</v>
      </c>
      <c r="M102" s="9">
        <v>0</v>
      </c>
      <c r="N102" s="5" t="s">
        <v>180</v>
      </c>
      <c r="O102" s="31">
        <v>42494.6017288542</v>
      </c>
      <c r="P102" s="32">
        <v>42504.0963463773</v>
      </c>
      <c r="Q102" s="28" t="s">
        <v>37</v>
      </c>
      <c r="R102" s="29" t="s">
        <v>37</v>
      </c>
      <c r="S102" s="28" t="s">
        <v>37</v>
      </c>
      <c r="T102" s="28" t="s">
        <v>37</v>
      </c>
      <c r="U102" s="5" t="s">
        <v>37</v>
      </c>
      <c r="V102" s="28" t="s">
        <v>37</v>
      </c>
      <c r="W102" s="7" t="s">
        <v>37</v>
      </c>
      <c r="X102" s="7" t="s">
        <v>37</v>
      </c>
      <c r="Y102" s="5" t="s">
        <v>37</v>
      </c>
      <c r="Z102" s="5" t="s">
        <v>37</v>
      </c>
      <c r="AA102" s="6" t="s">
        <v>37</v>
      </c>
      <c r="AB102" s="6" t="s">
        <v>37</v>
      </c>
      <c r="AC102" s="6" t="s">
        <v>37</v>
      </c>
      <c r="AD102" s="6" t="s">
        <v>37</v>
      </c>
      <c r="AE102" s="6" t="s">
        <v>37</v>
      </c>
    </row>
    <row r="103">
      <c r="A103" s="28" t="s">
        <v>415</v>
      </c>
      <c r="B103" s="6" t="s">
        <v>416</v>
      </c>
      <c r="C103" s="6" t="s">
        <v>316</v>
      </c>
      <c r="D103" s="7" t="s">
        <v>317</v>
      </c>
      <c r="E103" s="28" t="s">
        <v>318</v>
      </c>
      <c r="F103" s="5" t="s">
        <v>171</v>
      </c>
      <c r="G103" s="6" t="s">
        <v>37</v>
      </c>
      <c r="H103" s="6" t="s">
        <v>37</v>
      </c>
      <c r="I103" s="6" t="s">
        <v>37</v>
      </c>
      <c r="J103" s="8" t="s">
        <v>408</v>
      </c>
      <c r="K103" s="5" t="s">
        <v>409</v>
      </c>
      <c r="L103" s="7" t="s">
        <v>410</v>
      </c>
      <c r="M103" s="9">
        <v>0</v>
      </c>
      <c r="N103" s="5" t="s">
        <v>145</v>
      </c>
      <c r="O103" s="31">
        <v>42494.6017290162</v>
      </c>
      <c r="P103" s="32">
        <v>42504.0963465625</v>
      </c>
      <c r="Q103" s="28" t="s">
        <v>37</v>
      </c>
      <c r="R103" s="29" t="s">
        <v>37</v>
      </c>
      <c r="S103" s="28" t="s">
        <v>37</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417</v>
      </c>
      <c r="B104" s="6" t="s">
        <v>418</v>
      </c>
      <c r="C104" s="6" t="s">
        <v>316</v>
      </c>
      <c r="D104" s="7" t="s">
        <v>317</v>
      </c>
      <c r="E104" s="28" t="s">
        <v>318</v>
      </c>
      <c r="F104" s="5" t="s">
        <v>171</v>
      </c>
      <c r="G104" s="6" t="s">
        <v>37</v>
      </c>
      <c r="H104" s="6" t="s">
        <v>37</v>
      </c>
      <c r="I104" s="6" t="s">
        <v>37</v>
      </c>
      <c r="J104" s="8" t="s">
        <v>408</v>
      </c>
      <c r="K104" s="5" t="s">
        <v>409</v>
      </c>
      <c r="L104" s="7" t="s">
        <v>410</v>
      </c>
      <c r="M104" s="9">
        <v>0</v>
      </c>
      <c r="N104" s="5" t="s">
        <v>145</v>
      </c>
      <c r="O104" s="31">
        <v>42494.6017291319</v>
      </c>
      <c r="P104" s="32">
        <v>42504.0963465625</v>
      </c>
      <c r="Q104" s="28" t="s">
        <v>37</v>
      </c>
      <c r="R104" s="29" t="s">
        <v>37</v>
      </c>
      <c r="S104" s="28" t="s">
        <v>37</v>
      </c>
      <c r="T104" s="28" t="s">
        <v>37</v>
      </c>
      <c r="U104" s="5" t="s">
        <v>37</v>
      </c>
      <c r="V104" s="28" t="s">
        <v>37</v>
      </c>
      <c r="W104" s="7" t="s">
        <v>37</v>
      </c>
      <c r="X104" s="7" t="s">
        <v>37</v>
      </c>
      <c r="Y104" s="5" t="s">
        <v>37</v>
      </c>
      <c r="Z104" s="5" t="s">
        <v>37</v>
      </c>
      <c r="AA104" s="6" t="s">
        <v>37</v>
      </c>
      <c r="AB104" s="6" t="s">
        <v>37</v>
      </c>
      <c r="AC104" s="6" t="s">
        <v>37</v>
      </c>
      <c r="AD104" s="6" t="s">
        <v>37</v>
      </c>
      <c r="AE104" s="6" t="s">
        <v>37</v>
      </c>
    </row>
    <row r="105">
      <c r="A105" s="28" t="s">
        <v>419</v>
      </c>
      <c r="B105" s="6" t="s">
        <v>420</v>
      </c>
      <c r="C105" s="6" t="s">
        <v>316</v>
      </c>
      <c r="D105" s="7" t="s">
        <v>317</v>
      </c>
      <c r="E105" s="28" t="s">
        <v>318</v>
      </c>
      <c r="F105" s="5" t="s">
        <v>171</v>
      </c>
      <c r="G105" s="6" t="s">
        <v>37</v>
      </c>
      <c r="H105" s="6" t="s">
        <v>37</v>
      </c>
      <c r="I105" s="6" t="s">
        <v>37</v>
      </c>
      <c r="J105" s="8" t="s">
        <v>408</v>
      </c>
      <c r="K105" s="5" t="s">
        <v>409</v>
      </c>
      <c r="L105" s="7" t="s">
        <v>410</v>
      </c>
      <c r="M105" s="9">
        <v>0</v>
      </c>
      <c r="N105" s="5" t="s">
        <v>145</v>
      </c>
      <c r="O105" s="31">
        <v>42494.6017292824</v>
      </c>
      <c r="P105" s="32">
        <v>42504.0963465625</v>
      </c>
      <c r="Q105" s="28" t="s">
        <v>37</v>
      </c>
      <c r="R105" s="29" t="s">
        <v>37</v>
      </c>
      <c r="S105" s="28" t="s">
        <v>37</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421</v>
      </c>
      <c r="B106" s="6" t="s">
        <v>422</v>
      </c>
      <c r="C106" s="6" t="s">
        <v>316</v>
      </c>
      <c r="D106" s="7" t="s">
        <v>317</v>
      </c>
      <c r="E106" s="28" t="s">
        <v>318</v>
      </c>
      <c r="F106" s="5" t="s">
        <v>171</v>
      </c>
      <c r="G106" s="6" t="s">
        <v>37</v>
      </c>
      <c r="H106" s="6" t="s">
        <v>37</v>
      </c>
      <c r="I106" s="6" t="s">
        <v>37</v>
      </c>
      <c r="J106" s="8" t="s">
        <v>423</v>
      </c>
      <c r="K106" s="5" t="s">
        <v>424</v>
      </c>
      <c r="L106" s="7" t="s">
        <v>425</v>
      </c>
      <c r="M106" s="9">
        <v>0</v>
      </c>
      <c r="N106" s="5" t="s">
        <v>145</v>
      </c>
      <c r="O106" s="31">
        <v>42494.6017294329</v>
      </c>
      <c r="P106" s="32">
        <v>42504.0963465625</v>
      </c>
      <c r="Q106" s="28" t="s">
        <v>37</v>
      </c>
      <c r="R106" s="29" t="s">
        <v>37</v>
      </c>
      <c r="S106" s="28" t="s">
        <v>37</v>
      </c>
      <c r="T106" s="28" t="s">
        <v>37</v>
      </c>
      <c r="U106" s="5" t="s">
        <v>37</v>
      </c>
      <c r="V106" s="28" t="s">
        <v>37</v>
      </c>
      <c r="W106" s="7" t="s">
        <v>37</v>
      </c>
      <c r="X106" s="7" t="s">
        <v>37</v>
      </c>
      <c r="Y106" s="5" t="s">
        <v>37</v>
      </c>
      <c r="Z106" s="5" t="s">
        <v>37</v>
      </c>
      <c r="AA106" s="6" t="s">
        <v>37</v>
      </c>
      <c r="AB106" s="6" t="s">
        <v>37</v>
      </c>
      <c r="AC106" s="6" t="s">
        <v>37</v>
      </c>
      <c r="AD106" s="6" t="s">
        <v>37</v>
      </c>
      <c r="AE106" s="6" t="s">
        <v>37</v>
      </c>
    </row>
    <row r="107">
      <c r="A107" s="28" t="s">
        <v>426</v>
      </c>
      <c r="B107" s="6" t="s">
        <v>427</v>
      </c>
      <c r="C107" s="6" t="s">
        <v>316</v>
      </c>
      <c r="D107" s="7" t="s">
        <v>317</v>
      </c>
      <c r="E107" s="28" t="s">
        <v>318</v>
      </c>
      <c r="F107" s="5" t="s">
        <v>171</v>
      </c>
      <c r="G107" s="6" t="s">
        <v>37</v>
      </c>
      <c r="H107" s="6" t="s">
        <v>37</v>
      </c>
      <c r="I107" s="6" t="s">
        <v>37</v>
      </c>
      <c r="J107" s="8" t="s">
        <v>408</v>
      </c>
      <c r="K107" s="5" t="s">
        <v>409</v>
      </c>
      <c r="L107" s="7" t="s">
        <v>410</v>
      </c>
      <c r="M107" s="9">
        <v>0</v>
      </c>
      <c r="N107" s="5" t="s">
        <v>145</v>
      </c>
      <c r="O107" s="31">
        <v>42494.6017295486</v>
      </c>
      <c r="P107" s="32">
        <v>42504.0963467245</v>
      </c>
      <c r="Q107" s="28" t="s">
        <v>37</v>
      </c>
      <c r="R107" s="29" t="s">
        <v>37</v>
      </c>
      <c r="S107" s="28" t="s">
        <v>37</v>
      </c>
      <c r="T107" s="28" t="s">
        <v>37</v>
      </c>
      <c r="U107" s="5" t="s">
        <v>37</v>
      </c>
      <c r="V107" s="28" t="s">
        <v>37</v>
      </c>
      <c r="W107" s="7" t="s">
        <v>37</v>
      </c>
      <c r="X107" s="7" t="s">
        <v>37</v>
      </c>
      <c r="Y107" s="5" t="s">
        <v>37</v>
      </c>
      <c r="Z107" s="5" t="s">
        <v>37</v>
      </c>
      <c r="AA107" s="6" t="s">
        <v>37</v>
      </c>
      <c r="AB107" s="6" t="s">
        <v>37</v>
      </c>
      <c r="AC107" s="6" t="s">
        <v>37</v>
      </c>
      <c r="AD107" s="6" t="s">
        <v>37</v>
      </c>
      <c r="AE107" s="6" t="s">
        <v>37</v>
      </c>
    </row>
    <row r="108">
      <c r="A108" s="28" t="s">
        <v>428</v>
      </c>
      <c r="B108" s="6" t="s">
        <v>429</v>
      </c>
      <c r="C108" s="6" t="s">
        <v>316</v>
      </c>
      <c r="D108" s="7" t="s">
        <v>317</v>
      </c>
      <c r="E108" s="28" t="s">
        <v>318</v>
      </c>
      <c r="F108" s="5" t="s">
        <v>171</v>
      </c>
      <c r="G108" s="6" t="s">
        <v>37</v>
      </c>
      <c r="H108" s="6" t="s">
        <v>37</v>
      </c>
      <c r="I108" s="6" t="s">
        <v>37</v>
      </c>
      <c r="J108" s="8" t="s">
        <v>423</v>
      </c>
      <c r="K108" s="5" t="s">
        <v>424</v>
      </c>
      <c r="L108" s="7" t="s">
        <v>425</v>
      </c>
      <c r="M108" s="9">
        <v>0</v>
      </c>
      <c r="N108" s="5" t="s">
        <v>145</v>
      </c>
      <c r="O108" s="31">
        <v>42494.6017297106</v>
      </c>
      <c r="P108" s="32">
        <v>42504.0963467245</v>
      </c>
      <c r="Q108" s="28" t="s">
        <v>37</v>
      </c>
      <c r="R108" s="29" t="s">
        <v>37</v>
      </c>
      <c r="S108" s="28" t="s">
        <v>37</v>
      </c>
      <c r="T108" s="28" t="s">
        <v>37</v>
      </c>
      <c r="U108" s="5" t="s">
        <v>37</v>
      </c>
      <c r="V108" s="28" t="s">
        <v>37</v>
      </c>
      <c r="W108" s="7" t="s">
        <v>37</v>
      </c>
      <c r="X108" s="7" t="s">
        <v>37</v>
      </c>
      <c r="Y108" s="5" t="s">
        <v>37</v>
      </c>
      <c r="Z108" s="5" t="s">
        <v>37</v>
      </c>
      <c r="AA108" s="6" t="s">
        <v>37</v>
      </c>
      <c r="AB108" s="6" t="s">
        <v>37</v>
      </c>
      <c r="AC108" s="6" t="s">
        <v>37</v>
      </c>
      <c r="AD108" s="6" t="s">
        <v>37</v>
      </c>
      <c r="AE108" s="6" t="s">
        <v>37</v>
      </c>
    </row>
    <row r="109">
      <c r="A109" s="28" t="s">
        <v>430</v>
      </c>
      <c r="B109" s="6" t="s">
        <v>431</v>
      </c>
      <c r="C109" s="6" t="s">
        <v>316</v>
      </c>
      <c r="D109" s="7" t="s">
        <v>317</v>
      </c>
      <c r="E109" s="28" t="s">
        <v>318</v>
      </c>
      <c r="F109" s="5" t="s">
        <v>171</v>
      </c>
      <c r="G109" s="6" t="s">
        <v>37</v>
      </c>
      <c r="H109" s="6" t="s">
        <v>37</v>
      </c>
      <c r="I109" s="6" t="s">
        <v>37</v>
      </c>
      <c r="J109" s="8" t="s">
        <v>423</v>
      </c>
      <c r="K109" s="5" t="s">
        <v>424</v>
      </c>
      <c r="L109" s="7" t="s">
        <v>425</v>
      </c>
      <c r="M109" s="9">
        <v>0</v>
      </c>
      <c r="N109" s="5" t="s">
        <v>145</v>
      </c>
      <c r="O109" s="31">
        <v>42494.6017298264</v>
      </c>
      <c r="P109" s="32">
        <v>42504.0963467245</v>
      </c>
      <c r="Q109" s="28" t="s">
        <v>37</v>
      </c>
      <c r="R109" s="29" t="s">
        <v>37</v>
      </c>
      <c r="S109" s="28" t="s">
        <v>37</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28" t="s">
        <v>432</v>
      </c>
      <c r="B110" s="6" t="s">
        <v>433</v>
      </c>
      <c r="C110" s="6" t="s">
        <v>316</v>
      </c>
      <c r="D110" s="7" t="s">
        <v>317</v>
      </c>
      <c r="E110" s="28" t="s">
        <v>318</v>
      </c>
      <c r="F110" s="5" t="s">
        <v>171</v>
      </c>
      <c r="G110" s="6" t="s">
        <v>37</v>
      </c>
      <c r="H110" s="6" t="s">
        <v>37</v>
      </c>
      <c r="I110" s="6" t="s">
        <v>37</v>
      </c>
      <c r="J110" s="8" t="s">
        <v>408</v>
      </c>
      <c r="K110" s="5" t="s">
        <v>409</v>
      </c>
      <c r="L110" s="7" t="s">
        <v>410</v>
      </c>
      <c r="M110" s="9">
        <v>0</v>
      </c>
      <c r="N110" s="5" t="s">
        <v>145</v>
      </c>
      <c r="O110" s="31">
        <v>42494.6017299769</v>
      </c>
      <c r="P110" s="32">
        <v>42504.0963467245</v>
      </c>
      <c r="Q110" s="28" t="s">
        <v>37</v>
      </c>
      <c r="R110" s="29" t="s">
        <v>37</v>
      </c>
      <c r="S110" s="28" t="s">
        <v>37</v>
      </c>
      <c r="T110" s="28" t="s">
        <v>37</v>
      </c>
      <c r="U110" s="5" t="s">
        <v>37</v>
      </c>
      <c r="V110" s="28" t="s">
        <v>37</v>
      </c>
      <c r="W110" s="7" t="s">
        <v>37</v>
      </c>
      <c r="X110" s="7" t="s">
        <v>37</v>
      </c>
      <c r="Y110" s="5" t="s">
        <v>37</v>
      </c>
      <c r="Z110" s="5" t="s">
        <v>37</v>
      </c>
      <c r="AA110" s="6" t="s">
        <v>37</v>
      </c>
      <c r="AB110" s="6" t="s">
        <v>37</v>
      </c>
      <c r="AC110" s="6" t="s">
        <v>37</v>
      </c>
      <c r="AD110" s="6" t="s">
        <v>37</v>
      </c>
      <c r="AE110" s="6" t="s">
        <v>37</v>
      </c>
    </row>
    <row r="111">
      <c r="A111" s="28" t="s">
        <v>434</v>
      </c>
      <c r="B111" s="6" t="s">
        <v>435</v>
      </c>
      <c r="C111" s="6" t="s">
        <v>316</v>
      </c>
      <c r="D111" s="7" t="s">
        <v>317</v>
      </c>
      <c r="E111" s="28" t="s">
        <v>318</v>
      </c>
      <c r="F111" s="5" t="s">
        <v>171</v>
      </c>
      <c r="G111" s="6" t="s">
        <v>37</v>
      </c>
      <c r="H111" s="6" t="s">
        <v>37</v>
      </c>
      <c r="I111" s="6" t="s">
        <v>37</v>
      </c>
      <c r="J111" s="8" t="s">
        <v>436</v>
      </c>
      <c r="K111" s="5" t="s">
        <v>437</v>
      </c>
      <c r="L111" s="7" t="s">
        <v>165</v>
      </c>
      <c r="M111" s="9">
        <v>0</v>
      </c>
      <c r="N111" s="5" t="s">
        <v>180</v>
      </c>
      <c r="O111" s="31">
        <v>42494.6017300926</v>
      </c>
      <c r="P111" s="32">
        <v>42504.0963467245</v>
      </c>
      <c r="Q111" s="28" t="s">
        <v>37</v>
      </c>
      <c r="R111" s="29" t="s">
        <v>37</v>
      </c>
      <c r="S111" s="28" t="s">
        <v>37</v>
      </c>
      <c r="T111" s="28" t="s">
        <v>37</v>
      </c>
      <c r="U111" s="5" t="s">
        <v>37</v>
      </c>
      <c r="V111" s="28" t="s">
        <v>37</v>
      </c>
      <c r="W111" s="7" t="s">
        <v>37</v>
      </c>
      <c r="X111" s="7" t="s">
        <v>37</v>
      </c>
      <c r="Y111" s="5" t="s">
        <v>37</v>
      </c>
      <c r="Z111" s="5" t="s">
        <v>37</v>
      </c>
      <c r="AA111" s="6" t="s">
        <v>37</v>
      </c>
      <c r="AB111" s="6" t="s">
        <v>37</v>
      </c>
      <c r="AC111" s="6" t="s">
        <v>37</v>
      </c>
      <c r="AD111" s="6" t="s">
        <v>37</v>
      </c>
      <c r="AE111" s="6" t="s">
        <v>37</v>
      </c>
    </row>
    <row r="112">
      <c r="A112" s="28" t="s">
        <v>438</v>
      </c>
      <c r="B112" s="6" t="s">
        <v>439</v>
      </c>
      <c r="C112" s="6" t="s">
        <v>316</v>
      </c>
      <c r="D112" s="7" t="s">
        <v>317</v>
      </c>
      <c r="E112" s="28" t="s">
        <v>318</v>
      </c>
      <c r="F112" s="5" t="s">
        <v>171</v>
      </c>
      <c r="G112" s="6" t="s">
        <v>37</v>
      </c>
      <c r="H112" s="6" t="s">
        <v>37</v>
      </c>
      <c r="I112" s="6" t="s">
        <v>37</v>
      </c>
      <c r="J112" s="8" t="s">
        <v>436</v>
      </c>
      <c r="K112" s="5" t="s">
        <v>437</v>
      </c>
      <c r="L112" s="7" t="s">
        <v>165</v>
      </c>
      <c r="M112" s="9">
        <v>0</v>
      </c>
      <c r="N112" s="5" t="s">
        <v>145</v>
      </c>
      <c r="O112" s="31">
        <v>42494.6017302083</v>
      </c>
      <c r="P112" s="32">
        <v>42504.0963469097</v>
      </c>
      <c r="Q112" s="28" t="s">
        <v>37</v>
      </c>
      <c r="R112" s="29" t="s">
        <v>37</v>
      </c>
      <c r="S112" s="28" t="s">
        <v>37</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28" t="s">
        <v>440</v>
      </c>
      <c r="B113" s="6" t="s">
        <v>441</v>
      </c>
      <c r="C113" s="6" t="s">
        <v>316</v>
      </c>
      <c r="D113" s="7" t="s">
        <v>317</v>
      </c>
      <c r="E113" s="28" t="s">
        <v>318</v>
      </c>
      <c r="F113" s="5" t="s">
        <v>171</v>
      </c>
      <c r="G113" s="6" t="s">
        <v>37</v>
      </c>
      <c r="H113" s="6" t="s">
        <v>37</v>
      </c>
      <c r="I113" s="6" t="s">
        <v>37</v>
      </c>
      <c r="J113" s="8" t="s">
        <v>442</v>
      </c>
      <c r="K113" s="5" t="s">
        <v>443</v>
      </c>
      <c r="L113" s="7" t="s">
        <v>444</v>
      </c>
      <c r="M113" s="9">
        <v>0</v>
      </c>
      <c r="N113" s="5" t="s">
        <v>145</v>
      </c>
      <c r="O113" s="31">
        <v>42494.6017303588</v>
      </c>
      <c r="P113" s="32">
        <v>42504.0942392708</v>
      </c>
      <c r="Q113" s="28" t="s">
        <v>37</v>
      </c>
      <c r="R113" s="29" t="s">
        <v>37</v>
      </c>
      <c r="S113" s="28" t="s">
        <v>37</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28" t="s">
        <v>445</v>
      </c>
      <c r="B114" s="6" t="s">
        <v>446</v>
      </c>
      <c r="C114" s="6" t="s">
        <v>316</v>
      </c>
      <c r="D114" s="7" t="s">
        <v>317</v>
      </c>
      <c r="E114" s="28" t="s">
        <v>318</v>
      </c>
      <c r="F114" s="5" t="s">
        <v>171</v>
      </c>
      <c r="G114" s="6" t="s">
        <v>37</v>
      </c>
      <c r="H114" s="6" t="s">
        <v>37</v>
      </c>
      <c r="I114" s="6" t="s">
        <v>37</v>
      </c>
      <c r="J114" s="8" t="s">
        <v>442</v>
      </c>
      <c r="K114" s="5" t="s">
        <v>443</v>
      </c>
      <c r="L114" s="7" t="s">
        <v>444</v>
      </c>
      <c r="M114" s="9">
        <v>0</v>
      </c>
      <c r="N114" s="5" t="s">
        <v>145</v>
      </c>
      <c r="O114" s="31">
        <v>42494.6017305208</v>
      </c>
      <c r="P114" s="32">
        <v>42504.0942392708</v>
      </c>
      <c r="Q114" s="28" t="s">
        <v>37</v>
      </c>
      <c r="R114" s="29" t="s">
        <v>37</v>
      </c>
      <c r="S114" s="28" t="s">
        <v>37</v>
      </c>
      <c r="T114" s="28" t="s">
        <v>37</v>
      </c>
      <c r="U114" s="5" t="s">
        <v>37</v>
      </c>
      <c r="V114" s="28" t="s">
        <v>37</v>
      </c>
      <c r="W114" s="7" t="s">
        <v>37</v>
      </c>
      <c r="X114" s="7" t="s">
        <v>37</v>
      </c>
      <c r="Y114" s="5" t="s">
        <v>37</v>
      </c>
      <c r="Z114" s="5" t="s">
        <v>37</v>
      </c>
      <c r="AA114" s="6" t="s">
        <v>37</v>
      </c>
      <c r="AB114" s="6" t="s">
        <v>37</v>
      </c>
      <c r="AC114" s="6" t="s">
        <v>37</v>
      </c>
      <c r="AD114" s="6" t="s">
        <v>37</v>
      </c>
      <c r="AE114" s="6" t="s">
        <v>37</v>
      </c>
    </row>
    <row r="115">
      <c r="A115" s="28" t="s">
        <v>447</v>
      </c>
      <c r="B115" s="6" t="s">
        <v>448</v>
      </c>
      <c r="C115" s="6" t="s">
        <v>316</v>
      </c>
      <c r="D115" s="7" t="s">
        <v>317</v>
      </c>
      <c r="E115" s="28" t="s">
        <v>318</v>
      </c>
      <c r="F115" s="5" t="s">
        <v>171</v>
      </c>
      <c r="G115" s="6" t="s">
        <v>37</v>
      </c>
      <c r="H115" s="6" t="s">
        <v>37</v>
      </c>
      <c r="I115" s="6" t="s">
        <v>37</v>
      </c>
      <c r="J115" s="8" t="s">
        <v>442</v>
      </c>
      <c r="K115" s="5" t="s">
        <v>443</v>
      </c>
      <c r="L115" s="7" t="s">
        <v>444</v>
      </c>
      <c r="M115" s="9">
        <v>0</v>
      </c>
      <c r="N115" s="5" t="s">
        <v>180</v>
      </c>
      <c r="O115" s="31">
        <v>42494.6017306366</v>
      </c>
      <c r="P115" s="32">
        <v>42504.0942394676</v>
      </c>
      <c r="Q115" s="28" t="s">
        <v>37</v>
      </c>
      <c r="R115" s="29" t="s">
        <v>37</v>
      </c>
      <c r="S115" s="28" t="s">
        <v>37</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28" t="s">
        <v>449</v>
      </c>
      <c r="B116" s="6" t="s">
        <v>450</v>
      </c>
      <c r="C116" s="6" t="s">
        <v>316</v>
      </c>
      <c r="D116" s="7" t="s">
        <v>317</v>
      </c>
      <c r="E116" s="28" t="s">
        <v>318</v>
      </c>
      <c r="F116" s="5" t="s">
        <v>171</v>
      </c>
      <c r="G116" s="6" t="s">
        <v>37</v>
      </c>
      <c r="H116" s="6" t="s">
        <v>37</v>
      </c>
      <c r="I116" s="6" t="s">
        <v>37</v>
      </c>
      <c r="J116" s="8" t="s">
        <v>451</v>
      </c>
      <c r="K116" s="5" t="s">
        <v>452</v>
      </c>
      <c r="L116" s="7" t="s">
        <v>453</v>
      </c>
      <c r="M116" s="9">
        <v>0</v>
      </c>
      <c r="N116" s="5" t="s">
        <v>145</v>
      </c>
      <c r="O116" s="31">
        <v>42494.6017307523</v>
      </c>
      <c r="P116" s="32">
        <v>42504.0942394676</v>
      </c>
      <c r="Q116" s="28" t="s">
        <v>37</v>
      </c>
      <c r="R116" s="29" t="s">
        <v>37</v>
      </c>
      <c r="S116" s="28" t="s">
        <v>37</v>
      </c>
      <c r="T116" s="28" t="s">
        <v>37</v>
      </c>
      <c r="U116" s="5" t="s">
        <v>37</v>
      </c>
      <c r="V116" s="28" t="s">
        <v>37</v>
      </c>
      <c r="W116" s="7" t="s">
        <v>37</v>
      </c>
      <c r="X116" s="7" t="s">
        <v>37</v>
      </c>
      <c r="Y116" s="5" t="s">
        <v>37</v>
      </c>
      <c r="Z116" s="5" t="s">
        <v>37</v>
      </c>
      <c r="AA116" s="6" t="s">
        <v>37</v>
      </c>
      <c r="AB116" s="6" t="s">
        <v>37</v>
      </c>
      <c r="AC116" s="6" t="s">
        <v>37</v>
      </c>
      <c r="AD116" s="6" t="s">
        <v>37</v>
      </c>
      <c r="AE116" s="6" t="s">
        <v>37</v>
      </c>
    </row>
    <row r="117">
      <c r="A117" s="28" t="s">
        <v>454</v>
      </c>
      <c r="B117" s="6" t="s">
        <v>455</v>
      </c>
      <c r="C117" s="6" t="s">
        <v>316</v>
      </c>
      <c r="D117" s="7" t="s">
        <v>317</v>
      </c>
      <c r="E117" s="28" t="s">
        <v>318</v>
      </c>
      <c r="F117" s="5" t="s">
        <v>171</v>
      </c>
      <c r="G117" s="6" t="s">
        <v>37</v>
      </c>
      <c r="H117" s="6" t="s">
        <v>37</v>
      </c>
      <c r="I117" s="6" t="s">
        <v>37</v>
      </c>
      <c r="J117" s="8" t="s">
        <v>393</v>
      </c>
      <c r="K117" s="5" t="s">
        <v>394</v>
      </c>
      <c r="L117" s="7" t="s">
        <v>395</v>
      </c>
      <c r="M117" s="9">
        <v>0</v>
      </c>
      <c r="N117" s="5" t="s">
        <v>145</v>
      </c>
      <c r="O117" s="31">
        <v>42494.6017309028</v>
      </c>
      <c r="P117" s="32">
        <v>42504.0942394676</v>
      </c>
      <c r="Q117" s="28" t="s">
        <v>37</v>
      </c>
      <c r="R117" s="29" t="s">
        <v>37</v>
      </c>
      <c r="S117" s="28" t="s">
        <v>37</v>
      </c>
      <c r="T117" s="28" t="s">
        <v>37</v>
      </c>
      <c r="U117" s="5" t="s">
        <v>37</v>
      </c>
      <c r="V117" s="28" t="s">
        <v>37</v>
      </c>
      <c r="W117" s="7" t="s">
        <v>37</v>
      </c>
      <c r="X117" s="7" t="s">
        <v>37</v>
      </c>
      <c r="Y117" s="5" t="s">
        <v>37</v>
      </c>
      <c r="Z117" s="5" t="s">
        <v>37</v>
      </c>
      <c r="AA117" s="6" t="s">
        <v>37</v>
      </c>
      <c r="AB117" s="6" t="s">
        <v>37</v>
      </c>
      <c r="AC117" s="6" t="s">
        <v>37</v>
      </c>
      <c r="AD117" s="6" t="s">
        <v>37</v>
      </c>
      <c r="AE117" s="6" t="s">
        <v>37</v>
      </c>
    </row>
    <row r="118">
      <c r="A118" s="28" t="s">
        <v>456</v>
      </c>
      <c r="B118" s="6" t="s">
        <v>457</v>
      </c>
      <c r="C118" s="6" t="s">
        <v>316</v>
      </c>
      <c r="D118" s="7" t="s">
        <v>317</v>
      </c>
      <c r="E118" s="28" t="s">
        <v>318</v>
      </c>
      <c r="F118" s="5" t="s">
        <v>171</v>
      </c>
      <c r="G118" s="6" t="s">
        <v>37</v>
      </c>
      <c r="H118" s="6" t="s">
        <v>37</v>
      </c>
      <c r="I118" s="6" t="s">
        <v>37</v>
      </c>
      <c r="J118" s="8" t="s">
        <v>458</v>
      </c>
      <c r="K118" s="5" t="s">
        <v>459</v>
      </c>
      <c r="L118" s="7" t="s">
        <v>460</v>
      </c>
      <c r="M118" s="9">
        <v>0</v>
      </c>
      <c r="N118" s="5" t="s">
        <v>145</v>
      </c>
      <c r="O118" s="31">
        <v>42494.6017310185</v>
      </c>
      <c r="P118" s="32">
        <v>42504.0942394676</v>
      </c>
      <c r="Q118" s="28" t="s">
        <v>37</v>
      </c>
      <c r="R118" s="29" t="s">
        <v>37</v>
      </c>
      <c r="S118" s="28" t="s">
        <v>37</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28" t="s">
        <v>461</v>
      </c>
      <c r="B119" s="6" t="s">
        <v>462</v>
      </c>
      <c r="C119" s="6" t="s">
        <v>316</v>
      </c>
      <c r="D119" s="7" t="s">
        <v>317</v>
      </c>
      <c r="E119" s="28" t="s">
        <v>318</v>
      </c>
      <c r="F119" s="5" t="s">
        <v>171</v>
      </c>
      <c r="G119" s="6" t="s">
        <v>37</v>
      </c>
      <c r="H119" s="6" t="s">
        <v>37</v>
      </c>
      <c r="I119" s="6" t="s">
        <v>37</v>
      </c>
      <c r="J119" s="8" t="s">
        <v>463</v>
      </c>
      <c r="K119" s="5" t="s">
        <v>464</v>
      </c>
      <c r="L119" s="7" t="s">
        <v>465</v>
      </c>
      <c r="M119" s="9">
        <v>0</v>
      </c>
      <c r="N119" s="5" t="s">
        <v>145</v>
      </c>
      <c r="O119" s="31">
        <v>42494.6017311343</v>
      </c>
      <c r="P119" s="32">
        <v>42504.0942396644</v>
      </c>
      <c r="Q119" s="28" t="s">
        <v>37</v>
      </c>
      <c r="R119" s="29" t="s">
        <v>37</v>
      </c>
      <c r="S119" s="28" t="s">
        <v>37</v>
      </c>
      <c r="T119" s="28" t="s">
        <v>37</v>
      </c>
      <c r="U119" s="5" t="s">
        <v>37</v>
      </c>
      <c r="V119" s="28" t="s">
        <v>37</v>
      </c>
      <c r="W119" s="7" t="s">
        <v>37</v>
      </c>
      <c r="X119" s="7" t="s">
        <v>37</v>
      </c>
      <c r="Y119" s="5" t="s">
        <v>37</v>
      </c>
      <c r="Z119" s="5" t="s">
        <v>37</v>
      </c>
      <c r="AA119" s="6" t="s">
        <v>37</v>
      </c>
      <c r="AB119" s="6" t="s">
        <v>37</v>
      </c>
      <c r="AC119" s="6" t="s">
        <v>37</v>
      </c>
      <c r="AD119" s="6" t="s">
        <v>37</v>
      </c>
      <c r="AE119" s="6" t="s">
        <v>37</v>
      </c>
    </row>
    <row r="120">
      <c r="A120" s="28" t="s">
        <v>466</v>
      </c>
      <c r="B120" s="6" t="s">
        <v>467</v>
      </c>
      <c r="C120" s="6" t="s">
        <v>316</v>
      </c>
      <c r="D120" s="7" t="s">
        <v>317</v>
      </c>
      <c r="E120" s="28" t="s">
        <v>318</v>
      </c>
      <c r="F120" s="5" t="s">
        <v>171</v>
      </c>
      <c r="G120" s="6" t="s">
        <v>37</v>
      </c>
      <c r="H120" s="6" t="s">
        <v>37</v>
      </c>
      <c r="I120" s="6" t="s">
        <v>37</v>
      </c>
      <c r="J120" s="8" t="s">
        <v>463</v>
      </c>
      <c r="K120" s="5" t="s">
        <v>464</v>
      </c>
      <c r="L120" s="7" t="s">
        <v>465</v>
      </c>
      <c r="M120" s="9">
        <v>0</v>
      </c>
      <c r="N120" s="5" t="s">
        <v>145</v>
      </c>
      <c r="O120" s="31">
        <v>42494.6017312847</v>
      </c>
      <c r="P120" s="32">
        <v>42504.0942396644</v>
      </c>
      <c r="Q120" s="28" t="s">
        <v>37</v>
      </c>
      <c r="R120" s="29" t="s">
        <v>37</v>
      </c>
      <c r="S120" s="28" t="s">
        <v>37</v>
      </c>
      <c r="T120" s="28" t="s">
        <v>37</v>
      </c>
      <c r="U120" s="5" t="s">
        <v>37</v>
      </c>
      <c r="V120" s="28" t="s">
        <v>37</v>
      </c>
      <c r="W120" s="7" t="s">
        <v>37</v>
      </c>
      <c r="X120" s="7" t="s">
        <v>37</v>
      </c>
      <c r="Y120" s="5" t="s">
        <v>37</v>
      </c>
      <c r="Z120" s="5" t="s">
        <v>37</v>
      </c>
      <c r="AA120" s="6" t="s">
        <v>37</v>
      </c>
      <c r="AB120" s="6" t="s">
        <v>37</v>
      </c>
      <c r="AC120" s="6" t="s">
        <v>37</v>
      </c>
      <c r="AD120" s="6" t="s">
        <v>37</v>
      </c>
      <c r="AE120" s="6" t="s">
        <v>37</v>
      </c>
    </row>
    <row r="121">
      <c r="A121" s="28" t="s">
        <v>468</v>
      </c>
      <c r="B121" s="6" t="s">
        <v>469</v>
      </c>
      <c r="C121" s="6" t="s">
        <v>316</v>
      </c>
      <c r="D121" s="7" t="s">
        <v>317</v>
      </c>
      <c r="E121" s="28" t="s">
        <v>318</v>
      </c>
      <c r="F121" s="5" t="s">
        <v>171</v>
      </c>
      <c r="G121" s="6" t="s">
        <v>37</v>
      </c>
      <c r="H121" s="6" t="s">
        <v>37</v>
      </c>
      <c r="I121" s="6" t="s">
        <v>37</v>
      </c>
      <c r="J121" s="8" t="s">
        <v>470</v>
      </c>
      <c r="K121" s="5" t="s">
        <v>471</v>
      </c>
      <c r="L121" s="7" t="s">
        <v>472</v>
      </c>
      <c r="M121" s="9">
        <v>0</v>
      </c>
      <c r="N121" s="5" t="s">
        <v>180</v>
      </c>
      <c r="O121" s="31">
        <v>42494.6017314468</v>
      </c>
      <c r="P121" s="32">
        <v>42504.0942396644</v>
      </c>
      <c r="Q121" s="28" t="s">
        <v>37</v>
      </c>
      <c r="R121" s="29" t="s">
        <v>37</v>
      </c>
      <c r="S121" s="28" t="s">
        <v>37</v>
      </c>
      <c r="T121" s="28" t="s">
        <v>37</v>
      </c>
      <c r="U121" s="5" t="s">
        <v>37</v>
      </c>
      <c r="V121" s="28" t="s">
        <v>37</v>
      </c>
      <c r="W121" s="7" t="s">
        <v>37</v>
      </c>
      <c r="X121" s="7" t="s">
        <v>37</v>
      </c>
      <c r="Y121" s="5" t="s">
        <v>37</v>
      </c>
      <c r="Z121" s="5" t="s">
        <v>37</v>
      </c>
      <c r="AA121" s="6" t="s">
        <v>37</v>
      </c>
      <c r="AB121" s="6" t="s">
        <v>37</v>
      </c>
      <c r="AC121" s="6" t="s">
        <v>37</v>
      </c>
      <c r="AD121" s="6" t="s">
        <v>37</v>
      </c>
      <c r="AE121" s="6" t="s">
        <v>37</v>
      </c>
    </row>
    <row r="122">
      <c r="A122" s="28" t="s">
        <v>473</v>
      </c>
      <c r="B122" s="6" t="s">
        <v>474</v>
      </c>
      <c r="C122" s="6" t="s">
        <v>316</v>
      </c>
      <c r="D122" s="7" t="s">
        <v>317</v>
      </c>
      <c r="E122" s="28" t="s">
        <v>318</v>
      </c>
      <c r="F122" s="5" t="s">
        <v>171</v>
      </c>
      <c r="G122" s="6" t="s">
        <v>37</v>
      </c>
      <c r="H122" s="6" t="s">
        <v>37</v>
      </c>
      <c r="I122" s="6" t="s">
        <v>37</v>
      </c>
      <c r="J122" s="8" t="s">
        <v>475</v>
      </c>
      <c r="K122" s="5" t="s">
        <v>476</v>
      </c>
      <c r="L122" s="7" t="s">
        <v>477</v>
      </c>
      <c r="M122" s="9">
        <v>0</v>
      </c>
      <c r="N122" s="5" t="s">
        <v>145</v>
      </c>
      <c r="O122" s="31">
        <v>42494.6017315625</v>
      </c>
      <c r="P122" s="32">
        <v>42504.0942396644</v>
      </c>
      <c r="Q122" s="28" t="s">
        <v>37</v>
      </c>
      <c r="R122" s="29" t="s">
        <v>37</v>
      </c>
      <c r="S122" s="28" t="s">
        <v>37</v>
      </c>
      <c r="T122" s="28" t="s">
        <v>37</v>
      </c>
      <c r="U122" s="5" t="s">
        <v>37</v>
      </c>
      <c r="V122" s="28" t="s">
        <v>37</v>
      </c>
      <c r="W122" s="7" t="s">
        <v>37</v>
      </c>
      <c r="X122" s="7" t="s">
        <v>37</v>
      </c>
      <c r="Y122" s="5" t="s">
        <v>37</v>
      </c>
      <c r="Z122" s="5" t="s">
        <v>37</v>
      </c>
      <c r="AA122" s="6" t="s">
        <v>37</v>
      </c>
      <c r="AB122" s="6" t="s">
        <v>37</v>
      </c>
      <c r="AC122" s="6" t="s">
        <v>37</v>
      </c>
      <c r="AD122" s="6" t="s">
        <v>37</v>
      </c>
      <c r="AE122" s="6" t="s">
        <v>37</v>
      </c>
    </row>
    <row r="123">
      <c r="A123" s="28" t="s">
        <v>478</v>
      </c>
      <c r="B123" s="6" t="s">
        <v>479</v>
      </c>
      <c r="C123" s="6" t="s">
        <v>316</v>
      </c>
      <c r="D123" s="7" t="s">
        <v>317</v>
      </c>
      <c r="E123" s="28" t="s">
        <v>318</v>
      </c>
      <c r="F123" s="5" t="s">
        <v>171</v>
      </c>
      <c r="G123" s="6" t="s">
        <v>37</v>
      </c>
      <c r="H123" s="6" t="s">
        <v>37</v>
      </c>
      <c r="I123" s="6" t="s">
        <v>37</v>
      </c>
      <c r="J123" s="8" t="s">
        <v>480</v>
      </c>
      <c r="K123" s="5" t="s">
        <v>481</v>
      </c>
      <c r="L123" s="7" t="s">
        <v>165</v>
      </c>
      <c r="M123" s="9">
        <v>0</v>
      </c>
      <c r="N123" s="5" t="s">
        <v>180</v>
      </c>
      <c r="O123" s="31">
        <v>42494.601731713</v>
      </c>
      <c r="P123" s="32">
        <v>42504.0963469097</v>
      </c>
      <c r="Q123" s="28" t="s">
        <v>37</v>
      </c>
      <c r="R123" s="29" t="s">
        <v>37</v>
      </c>
      <c r="S123" s="28" t="s">
        <v>37</v>
      </c>
      <c r="T123" s="28" t="s">
        <v>37</v>
      </c>
      <c r="U123" s="5" t="s">
        <v>37</v>
      </c>
      <c r="V123" s="28" t="s">
        <v>37</v>
      </c>
      <c r="W123" s="7" t="s">
        <v>37</v>
      </c>
      <c r="X123" s="7" t="s">
        <v>37</v>
      </c>
      <c r="Y123" s="5" t="s">
        <v>37</v>
      </c>
      <c r="Z123" s="5" t="s">
        <v>37</v>
      </c>
      <c r="AA123" s="6" t="s">
        <v>37</v>
      </c>
      <c r="AB123" s="6" t="s">
        <v>37</v>
      </c>
      <c r="AC123" s="6" t="s">
        <v>37</v>
      </c>
      <c r="AD123" s="6" t="s">
        <v>37</v>
      </c>
      <c r="AE123" s="6" t="s">
        <v>37</v>
      </c>
    </row>
    <row r="124">
      <c r="A124" s="28" t="s">
        <v>482</v>
      </c>
      <c r="B124" s="6" t="s">
        <v>483</v>
      </c>
      <c r="C124" s="6" t="s">
        <v>316</v>
      </c>
      <c r="D124" s="7" t="s">
        <v>317</v>
      </c>
      <c r="E124" s="28" t="s">
        <v>318</v>
      </c>
      <c r="F124" s="5" t="s">
        <v>171</v>
      </c>
      <c r="G124" s="6" t="s">
        <v>37</v>
      </c>
      <c r="H124" s="6" t="s">
        <v>37</v>
      </c>
      <c r="I124" s="6" t="s">
        <v>37</v>
      </c>
      <c r="J124" s="8" t="s">
        <v>484</v>
      </c>
      <c r="K124" s="5" t="s">
        <v>485</v>
      </c>
      <c r="L124" s="7" t="s">
        <v>486</v>
      </c>
      <c r="M124" s="9">
        <v>0</v>
      </c>
      <c r="N124" s="5" t="s">
        <v>180</v>
      </c>
      <c r="O124" s="31">
        <v>42494.6017318287</v>
      </c>
      <c r="P124" s="32">
        <v>42504.0942396644</v>
      </c>
      <c r="Q124" s="28" t="s">
        <v>37</v>
      </c>
      <c r="R124" s="29" t="s">
        <v>37</v>
      </c>
      <c r="S124" s="28" t="s">
        <v>37</v>
      </c>
      <c r="T124" s="28" t="s">
        <v>37</v>
      </c>
      <c r="U124" s="5" t="s">
        <v>37</v>
      </c>
      <c r="V124" s="28" t="s">
        <v>37</v>
      </c>
      <c r="W124" s="7" t="s">
        <v>37</v>
      </c>
      <c r="X124" s="7" t="s">
        <v>37</v>
      </c>
      <c r="Y124" s="5" t="s">
        <v>37</v>
      </c>
      <c r="Z124" s="5" t="s">
        <v>37</v>
      </c>
      <c r="AA124" s="6" t="s">
        <v>37</v>
      </c>
      <c r="AB124" s="6" t="s">
        <v>37</v>
      </c>
      <c r="AC124" s="6" t="s">
        <v>37</v>
      </c>
      <c r="AD124" s="6" t="s">
        <v>37</v>
      </c>
      <c r="AE124" s="6" t="s">
        <v>37</v>
      </c>
    </row>
    <row r="125">
      <c r="A125" s="28" t="s">
        <v>487</v>
      </c>
      <c r="B125" s="6" t="s">
        <v>488</v>
      </c>
      <c r="C125" s="6" t="s">
        <v>316</v>
      </c>
      <c r="D125" s="7" t="s">
        <v>317</v>
      </c>
      <c r="E125" s="28" t="s">
        <v>318</v>
      </c>
      <c r="F125" s="5" t="s">
        <v>171</v>
      </c>
      <c r="G125" s="6" t="s">
        <v>37</v>
      </c>
      <c r="H125" s="6" t="s">
        <v>37</v>
      </c>
      <c r="I125" s="6" t="s">
        <v>37</v>
      </c>
      <c r="J125" s="8" t="s">
        <v>489</v>
      </c>
      <c r="K125" s="5" t="s">
        <v>490</v>
      </c>
      <c r="L125" s="7" t="s">
        <v>491</v>
      </c>
      <c r="M125" s="9">
        <v>0</v>
      </c>
      <c r="N125" s="5" t="s">
        <v>180</v>
      </c>
      <c r="O125" s="31">
        <v>42494.6017319792</v>
      </c>
      <c r="P125" s="32">
        <v>42504.0942396644</v>
      </c>
      <c r="Q125" s="28" t="s">
        <v>37</v>
      </c>
      <c r="R125" s="29" t="s">
        <v>37</v>
      </c>
      <c r="S125" s="28" t="s">
        <v>37</v>
      </c>
      <c r="T125" s="28" t="s">
        <v>37</v>
      </c>
      <c r="U125" s="5" t="s">
        <v>37</v>
      </c>
      <c r="V125" s="28" t="s">
        <v>37</v>
      </c>
      <c r="W125" s="7" t="s">
        <v>37</v>
      </c>
      <c r="X125" s="7" t="s">
        <v>37</v>
      </c>
      <c r="Y125" s="5" t="s">
        <v>37</v>
      </c>
      <c r="Z125" s="5" t="s">
        <v>37</v>
      </c>
      <c r="AA125" s="6" t="s">
        <v>37</v>
      </c>
      <c r="AB125" s="6" t="s">
        <v>37</v>
      </c>
      <c r="AC125" s="6" t="s">
        <v>37</v>
      </c>
      <c r="AD125" s="6" t="s">
        <v>37</v>
      </c>
      <c r="AE125" s="6" t="s">
        <v>37</v>
      </c>
    </row>
    <row r="126">
      <c r="A126" s="28" t="s">
        <v>492</v>
      </c>
      <c r="B126" s="6" t="s">
        <v>493</v>
      </c>
      <c r="C126" s="6" t="s">
        <v>316</v>
      </c>
      <c r="D126" s="7" t="s">
        <v>317</v>
      </c>
      <c r="E126" s="28" t="s">
        <v>318</v>
      </c>
      <c r="F126" s="5" t="s">
        <v>171</v>
      </c>
      <c r="G126" s="6" t="s">
        <v>37</v>
      </c>
      <c r="H126" s="6" t="s">
        <v>37</v>
      </c>
      <c r="I126" s="6" t="s">
        <v>37</v>
      </c>
      <c r="J126" s="8" t="s">
        <v>494</v>
      </c>
      <c r="K126" s="5" t="s">
        <v>495</v>
      </c>
      <c r="L126" s="7" t="s">
        <v>496</v>
      </c>
      <c r="M126" s="9">
        <v>0</v>
      </c>
      <c r="N126" s="5" t="s">
        <v>145</v>
      </c>
      <c r="O126" s="31">
        <v>42494.6017320949</v>
      </c>
      <c r="P126" s="32">
        <v>42504.0942398148</v>
      </c>
      <c r="Q126" s="28" t="s">
        <v>37</v>
      </c>
      <c r="R126" s="29" t="s">
        <v>37</v>
      </c>
      <c r="S126" s="28" t="s">
        <v>37</v>
      </c>
      <c r="T126" s="28" t="s">
        <v>37</v>
      </c>
      <c r="U126" s="5" t="s">
        <v>37</v>
      </c>
      <c r="V126" s="28" t="s">
        <v>37</v>
      </c>
      <c r="W126" s="7" t="s">
        <v>37</v>
      </c>
      <c r="X126" s="7" t="s">
        <v>37</v>
      </c>
      <c r="Y126" s="5" t="s">
        <v>37</v>
      </c>
      <c r="Z126" s="5" t="s">
        <v>37</v>
      </c>
      <c r="AA126" s="6" t="s">
        <v>37</v>
      </c>
      <c r="AB126" s="6" t="s">
        <v>37</v>
      </c>
      <c r="AC126" s="6" t="s">
        <v>37</v>
      </c>
      <c r="AD126" s="6" t="s">
        <v>37</v>
      </c>
      <c r="AE126" s="6" t="s">
        <v>37</v>
      </c>
    </row>
    <row r="127">
      <c r="A127" s="28" t="s">
        <v>497</v>
      </c>
      <c r="B127" s="6" t="s">
        <v>498</v>
      </c>
      <c r="C127" s="6" t="s">
        <v>316</v>
      </c>
      <c r="D127" s="7" t="s">
        <v>317</v>
      </c>
      <c r="E127" s="28" t="s">
        <v>318</v>
      </c>
      <c r="F127" s="5" t="s">
        <v>171</v>
      </c>
      <c r="G127" s="6" t="s">
        <v>37</v>
      </c>
      <c r="H127" s="6" t="s">
        <v>37</v>
      </c>
      <c r="I127" s="6" t="s">
        <v>37</v>
      </c>
      <c r="J127" s="8" t="s">
        <v>499</v>
      </c>
      <c r="K127" s="5" t="s">
        <v>500</v>
      </c>
      <c r="L127" s="7" t="s">
        <v>501</v>
      </c>
      <c r="M127" s="9">
        <v>0</v>
      </c>
      <c r="N127" s="5" t="s">
        <v>145</v>
      </c>
      <c r="O127" s="31">
        <v>42494.6017322569</v>
      </c>
      <c r="P127" s="32">
        <v>42504.0942398148</v>
      </c>
      <c r="Q127" s="28" t="s">
        <v>37</v>
      </c>
      <c r="R127" s="29" t="s">
        <v>37</v>
      </c>
      <c r="S127" s="28" t="s">
        <v>37</v>
      </c>
      <c r="T127" s="28" t="s">
        <v>37</v>
      </c>
      <c r="U127" s="5" t="s">
        <v>37</v>
      </c>
      <c r="V127" s="28" t="s">
        <v>37</v>
      </c>
      <c r="W127" s="7" t="s">
        <v>37</v>
      </c>
      <c r="X127" s="7" t="s">
        <v>37</v>
      </c>
      <c r="Y127" s="5" t="s">
        <v>37</v>
      </c>
      <c r="Z127" s="5" t="s">
        <v>37</v>
      </c>
      <c r="AA127" s="6" t="s">
        <v>37</v>
      </c>
      <c r="AB127" s="6" t="s">
        <v>37</v>
      </c>
      <c r="AC127" s="6" t="s">
        <v>37</v>
      </c>
      <c r="AD127" s="6" t="s">
        <v>37</v>
      </c>
      <c r="AE127" s="6" t="s">
        <v>37</v>
      </c>
    </row>
    <row r="128">
      <c r="A128" s="28" t="s">
        <v>502</v>
      </c>
      <c r="B128" s="6" t="s">
        <v>503</v>
      </c>
      <c r="C128" s="6" t="s">
        <v>316</v>
      </c>
      <c r="D128" s="7" t="s">
        <v>317</v>
      </c>
      <c r="E128" s="28" t="s">
        <v>318</v>
      </c>
      <c r="F128" s="5" t="s">
        <v>171</v>
      </c>
      <c r="G128" s="6" t="s">
        <v>37</v>
      </c>
      <c r="H128" s="6" t="s">
        <v>37</v>
      </c>
      <c r="I128" s="6" t="s">
        <v>37</v>
      </c>
      <c r="J128" s="8" t="s">
        <v>504</v>
      </c>
      <c r="K128" s="5" t="s">
        <v>505</v>
      </c>
      <c r="L128" s="7" t="s">
        <v>506</v>
      </c>
      <c r="M128" s="9">
        <v>0</v>
      </c>
      <c r="N128" s="5" t="s">
        <v>145</v>
      </c>
      <c r="O128" s="31">
        <v>42494.6017323727</v>
      </c>
      <c r="P128" s="32">
        <v>42504.0942398148</v>
      </c>
      <c r="Q128" s="28" t="s">
        <v>37</v>
      </c>
      <c r="R128" s="29" t="s">
        <v>37</v>
      </c>
      <c r="S128" s="28" t="s">
        <v>37</v>
      </c>
      <c r="T128" s="28" t="s">
        <v>37</v>
      </c>
      <c r="U128" s="5" t="s">
        <v>37</v>
      </c>
      <c r="V128" s="28" t="s">
        <v>37</v>
      </c>
      <c r="W128" s="7" t="s">
        <v>37</v>
      </c>
      <c r="X128" s="7" t="s">
        <v>37</v>
      </c>
      <c r="Y128" s="5" t="s">
        <v>37</v>
      </c>
      <c r="Z128" s="5" t="s">
        <v>37</v>
      </c>
      <c r="AA128" s="6" t="s">
        <v>37</v>
      </c>
      <c r="AB128" s="6" t="s">
        <v>37</v>
      </c>
      <c r="AC128" s="6" t="s">
        <v>37</v>
      </c>
      <c r="AD128" s="6" t="s">
        <v>37</v>
      </c>
      <c r="AE128" s="6" t="s">
        <v>37</v>
      </c>
    </row>
    <row r="129">
      <c r="A129" s="28" t="s">
        <v>507</v>
      </c>
      <c r="B129" s="6" t="s">
        <v>508</v>
      </c>
      <c r="C129" s="6" t="s">
        <v>316</v>
      </c>
      <c r="D129" s="7" t="s">
        <v>317</v>
      </c>
      <c r="E129" s="28" t="s">
        <v>318</v>
      </c>
      <c r="F129" s="5" t="s">
        <v>171</v>
      </c>
      <c r="G129" s="6" t="s">
        <v>37</v>
      </c>
      <c r="H129" s="6" t="s">
        <v>37</v>
      </c>
      <c r="I129" s="6" t="s">
        <v>37</v>
      </c>
      <c r="J129" s="8" t="s">
        <v>504</v>
      </c>
      <c r="K129" s="5" t="s">
        <v>505</v>
      </c>
      <c r="L129" s="7" t="s">
        <v>506</v>
      </c>
      <c r="M129" s="9">
        <v>0</v>
      </c>
      <c r="N129" s="5" t="s">
        <v>145</v>
      </c>
      <c r="O129" s="31">
        <v>42494.6017325232</v>
      </c>
      <c r="P129" s="32">
        <v>42504.0942398148</v>
      </c>
      <c r="Q129" s="28" t="s">
        <v>37</v>
      </c>
      <c r="R129" s="29" t="s">
        <v>37</v>
      </c>
      <c r="S129" s="28" t="s">
        <v>37</v>
      </c>
      <c r="T129" s="28" t="s">
        <v>37</v>
      </c>
      <c r="U129" s="5" t="s">
        <v>37</v>
      </c>
      <c r="V129" s="28" t="s">
        <v>37</v>
      </c>
      <c r="W129" s="7" t="s">
        <v>37</v>
      </c>
      <c r="X129" s="7" t="s">
        <v>37</v>
      </c>
      <c r="Y129" s="5" t="s">
        <v>37</v>
      </c>
      <c r="Z129" s="5" t="s">
        <v>37</v>
      </c>
      <c r="AA129" s="6" t="s">
        <v>37</v>
      </c>
      <c r="AB129" s="6" t="s">
        <v>37</v>
      </c>
      <c r="AC129" s="6" t="s">
        <v>37</v>
      </c>
      <c r="AD129" s="6" t="s">
        <v>37</v>
      </c>
      <c r="AE129" s="6" t="s">
        <v>37</v>
      </c>
    </row>
    <row r="130">
      <c r="A130" s="28" t="s">
        <v>509</v>
      </c>
      <c r="B130" s="6" t="s">
        <v>510</v>
      </c>
      <c r="C130" s="6" t="s">
        <v>316</v>
      </c>
      <c r="D130" s="7" t="s">
        <v>317</v>
      </c>
      <c r="E130" s="28" t="s">
        <v>318</v>
      </c>
      <c r="F130" s="5" t="s">
        <v>171</v>
      </c>
      <c r="G130" s="6" t="s">
        <v>37</v>
      </c>
      <c r="H130" s="6" t="s">
        <v>37</v>
      </c>
      <c r="I130" s="6" t="s">
        <v>37</v>
      </c>
      <c r="J130" s="8" t="s">
        <v>511</v>
      </c>
      <c r="K130" s="5" t="s">
        <v>512</v>
      </c>
      <c r="L130" s="7" t="s">
        <v>513</v>
      </c>
      <c r="M130" s="9">
        <v>0</v>
      </c>
      <c r="N130" s="5" t="s">
        <v>145</v>
      </c>
      <c r="O130" s="31">
        <v>42494.6017326736</v>
      </c>
      <c r="P130" s="32">
        <v>42504.0942400116</v>
      </c>
      <c r="Q130" s="28" t="s">
        <v>37</v>
      </c>
      <c r="R130" s="29" t="s">
        <v>37</v>
      </c>
      <c r="S130" s="28" t="s">
        <v>37</v>
      </c>
      <c r="T130" s="28" t="s">
        <v>37</v>
      </c>
      <c r="U130" s="5" t="s">
        <v>37</v>
      </c>
      <c r="V130" s="28" t="s">
        <v>37</v>
      </c>
      <c r="W130" s="7" t="s">
        <v>37</v>
      </c>
      <c r="X130" s="7" t="s">
        <v>37</v>
      </c>
      <c r="Y130" s="5" t="s">
        <v>37</v>
      </c>
      <c r="Z130" s="5" t="s">
        <v>37</v>
      </c>
      <c r="AA130" s="6" t="s">
        <v>37</v>
      </c>
      <c r="AB130" s="6" t="s">
        <v>37</v>
      </c>
      <c r="AC130" s="6" t="s">
        <v>37</v>
      </c>
      <c r="AD130" s="6" t="s">
        <v>37</v>
      </c>
      <c r="AE130" s="6" t="s">
        <v>37</v>
      </c>
    </row>
    <row r="131">
      <c r="A131" s="28" t="s">
        <v>514</v>
      </c>
      <c r="B131" s="6" t="s">
        <v>515</v>
      </c>
      <c r="C131" s="6" t="s">
        <v>316</v>
      </c>
      <c r="D131" s="7" t="s">
        <v>317</v>
      </c>
      <c r="E131" s="28" t="s">
        <v>318</v>
      </c>
      <c r="F131" s="5" t="s">
        <v>171</v>
      </c>
      <c r="G131" s="6" t="s">
        <v>37</v>
      </c>
      <c r="H131" s="6" t="s">
        <v>37</v>
      </c>
      <c r="I131" s="6" t="s">
        <v>37</v>
      </c>
      <c r="J131" s="8" t="s">
        <v>516</v>
      </c>
      <c r="K131" s="5" t="s">
        <v>517</v>
      </c>
      <c r="L131" s="7" t="s">
        <v>518</v>
      </c>
      <c r="M131" s="9">
        <v>0</v>
      </c>
      <c r="N131" s="5" t="s">
        <v>47</v>
      </c>
      <c r="O131" s="31">
        <v>42494.6017327894</v>
      </c>
      <c r="P131" s="32">
        <v>42504.0942400116</v>
      </c>
      <c r="Q131" s="28" t="s">
        <v>37</v>
      </c>
      <c r="R131" s="29" t="s">
        <v>519</v>
      </c>
      <c r="S131" s="28" t="s">
        <v>37</v>
      </c>
      <c r="T131" s="28" t="s">
        <v>37</v>
      </c>
      <c r="U131" s="5" t="s">
        <v>37</v>
      </c>
      <c r="V131" s="28" t="s">
        <v>37</v>
      </c>
      <c r="W131" s="7" t="s">
        <v>37</v>
      </c>
      <c r="X131" s="7" t="s">
        <v>37</v>
      </c>
      <c r="Y131" s="5" t="s">
        <v>37</v>
      </c>
      <c r="Z131" s="5" t="s">
        <v>37</v>
      </c>
      <c r="AA131" s="6" t="s">
        <v>37</v>
      </c>
      <c r="AB131" s="6" t="s">
        <v>37</v>
      </c>
      <c r="AC131" s="6" t="s">
        <v>37</v>
      </c>
      <c r="AD131" s="6" t="s">
        <v>37</v>
      </c>
      <c r="AE131" s="6" t="s">
        <v>37</v>
      </c>
    </row>
    <row r="132">
      <c r="A132" s="28" t="s">
        <v>520</v>
      </c>
      <c r="B132" s="6" t="s">
        <v>521</v>
      </c>
      <c r="C132" s="6" t="s">
        <v>316</v>
      </c>
      <c r="D132" s="7" t="s">
        <v>317</v>
      </c>
      <c r="E132" s="28" t="s">
        <v>318</v>
      </c>
      <c r="F132" s="5" t="s">
        <v>171</v>
      </c>
      <c r="G132" s="6" t="s">
        <v>37</v>
      </c>
      <c r="H132" s="6" t="s">
        <v>37</v>
      </c>
      <c r="I132" s="6" t="s">
        <v>37</v>
      </c>
      <c r="J132" s="8" t="s">
        <v>522</v>
      </c>
      <c r="K132" s="5" t="s">
        <v>523</v>
      </c>
      <c r="L132" s="7" t="s">
        <v>524</v>
      </c>
      <c r="M132" s="9">
        <v>0</v>
      </c>
      <c r="N132" s="5" t="s">
        <v>145</v>
      </c>
      <c r="O132" s="31">
        <v>42494.6017329514</v>
      </c>
      <c r="P132" s="32">
        <v>42504.0942400116</v>
      </c>
      <c r="Q132" s="28" t="s">
        <v>37</v>
      </c>
      <c r="R132" s="29" t="s">
        <v>37</v>
      </c>
      <c r="S132" s="28" t="s">
        <v>37</v>
      </c>
      <c r="T132" s="28" t="s">
        <v>37</v>
      </c>
      <c r="U132" s="5" t="s">
        <v>37</v>
      </c>
      <c r="V132" s="28" t="s">
        <v>37</v>
      </c>
      <c r="W132" s="7" t="s">
        <v>37</v>
      </c>
      <c r="X132" s="7" t="s">
        <v>37</v>
      </c>
      <c r="Y132" s="5" t="s">
        <v>37</v>
      </c>
      <c r="Z132" s="5" t="s">
        <v>37</v>
      </c>
      <c r="AA132" s="6" t="s">
        <v>37</v>
      </c>
      <c r="AB132" s="6" t="s">
        <v>37</v>
      </c>
      <c r="AC132" s="6" t="s">
        <v>37</v>
      </c>
      <c r="AD132" s="6" t="s">
        <v>37</v>
      </c>
      <c r="AE132" s="6" t="s">
        <v>37</v>
      </c>
    </row>
    <row r="133">
      <c r="A133" s="28" t="s">
        <v>525</v>
      </c>
      <c r="B133" s="6" t="s">
        <v>526</v>
      </c>
      <c r="C133" s="6" t="s">
        <v>316</v>
      </c>
      <c r="D133" s="7" t="s">
        <v>317</v>
      </c>
      <c r="E133" s="28" t="s">
        <v>318</v>
      </c>
      <c r="F133" s="5" t="s">
        <v>171</v>
      </c>
      <c r="G133" s="6" t="s">
        <v>37</v>
      </c>
      <c r="H133" s="6" t="s">
        <v>37</v>
      </c>
      <c r="I133" s="6" t="s">
        <v>37</v>
      </c>
      <c r="J133" s="8" t="s">
        <v>527</v>
      </c>
      <c r="K133" s="5" t="s">
        <v>528</v>
      </c>
      <c r="L133" s="7" t="s">
        <v>529</v>
      </c>
      <c r="M133" s="9">
        <v>0</v>
      </c>
      <c r="N133" s="5" t="s">
        <v>180</v>
      </c>
      <c r="O133" s="31">
        <v>42494.6017331019</v>
      </c>
      <c r="P133" s="32">
        <v>42504.0942400116</v>
      </c>
      <c r="Q133" s="28" t="s">
        <v>37</v>
      </c>
      <c r="R133" s="29" t="s">
        <v>37</v>
      </c>
      <c r="S133" s="28" t="s">
        <v>37</v>
      </c>
      <c r="T133" s="28" t="s">
        <v>37</v>
      </c>
      <c r="U133" s="5" t="s">
        <v>37</v>
      </c>
      <c r="V133" s="28" t="s">
        <v>37</v>
      </c>
      <c r="W133" s="7" t="s">
        <v>37</v>
      </c>
      <c r="X133" s="7" t="s">
        <v>37</v>
      </c>
      <c r="Y133" s="5" t="s">
        <v>37</v>
      </c>
      <c r="Z133" s="5" t="s">
        <v>37</v>
      </c>
      <c r="AA133" s="6" t="s">
        <v>37</v>
      </c>
      <c r="AB133" s="6" t="s">
        <v>37</v>
      </c>
      <c r="AC133" s="6" t="s">
        <v>37</v>
      </c>
      <c r="AD133" s="6" t="s">
        <v>37</v>
      </c>
      <c r="AE133" s="6" t="s">
        <v>37</v>
      </c>
    </row>
    <row r="134">
      <c r="A134" s="28" t="s">
        <v>530</v>
      </c>
      <c r="B134" s="6" t="s">
        <v>531</v>
      </c>
      <c r="C134" s="6" t="s">
        <v>316</v>
      </c>
      <c r="D134" s="7" t="s">
        <v>317</v>
      </c>
      <c r="E134" s="28" t="s">
        <v>318</v>
      </c>
      <c r="F134" s="5" t="s">
        <v>171</v>
      </c>
      <c r="G134" s="6" t="s">
        <v>37</v>
      </c>
      <c r="H134" s="6" t="s">
        <v>37</v>
      </c>
      <c r="I134" s="6" t="s">
        <v>37</v>
      </c>
      <c r="J134" s="8" t="s">
        <v>527</v>
      </c>
      <c r="K134" s="5" t="s">
        <v>528</v>
      </c>
      <c r="L134" s="7" t="s">
        <v>529</v>
      </c>
      <c r="M134" s="9">
        <v>0</v>
      </c>
      <c r="N134" s="5" t="s">
        <v>145</v>
      </c>
      <c r="O134" s="31">
        <v>42494.6017332176</v>
      </c>
      <c r="P134" s="32">
        <v>42504.0942401968</v>
      </c>
      <c r="Q134" s="28" t="s">
        <v>37</v>
      </c>
      <c r="R134" s="29" t="s">
        <v>37</v>
      </c>
      <c r="S134" s="28" t="s">
        <v>37</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532</v>
      </c>
      <c r="B135" s="6" t="s">
        <v>533</v>
      </c>
      <c r="C135" s="6" t="s">
        <v>316</v>
      </c>
      <c r="D135" s="7" t="s">
        <v>317</v>
      </c>
      <c r="E135" s="28" t="s">
        <v>318</v>
      </c>
      <c r="F135" s="5" t="s">
        <v>171</v>
      </c>
      <c r="G135" s="6" t="s">
        <v>37</v>
      </c>
      <c r="H135" s="6" t="s">
        <v>37</v>
      </c>
      <c r="I135" s="6" t="s">
        <v>37</v>
      </c>
      <c r="J135" s="8" t="s">
        <v>527</v>
      </c>
      <c r="K135" s="5" t="s">
        <v>528</v>
      </c>
      <c r="L135" s="7" t="s">
        <v>529</v>
      </c>
      <c r="M135" s="9">
        <v>0</v>
      </c>
      <c r="N135" s="5" t="s">
        <v>180</v>
      </c>
      <c r="O135" s="31">
        <v>42494.6017333681</v>
      </c>
      <c r="P135" s="32">
        <v>42504.0942401968</v>
      </c>
      <c r="Q135" s="28" t="s">
        <v>37</v>
      </c>
      <c r="R135" s="29" t="s">
        <v>37</v>
      </c>
      <c r="S135" s="28" t="s">
        <v>37</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28" t="s">
        <v>534</v>
      </c>
      <c r="B136" s="6" t="s">
        <v>535</v>
      </c>
      <c r="C136" s="6" t="s">
        <v>316</v>
      </c>
      <c r="D136" s="7" t="s">
        <v>317</v>
      </c>
      <c r="E136" s="28" t="s">
        <v>318</v>
      </c>
      <c r="F136" s="5" t="s">
        <v>171</v>
      </c>
      <c r="G136" s="6" t="s">
        <v>37</v>
      </c>
      <c r="H136" s="6" t="s">
        <v>37</v>
      </c>
      <c r="I136" s="6" t="s">
        <v>37</v>
      </c>
      <c r="J136" s="8" t="s">
        <v>536</v>
      </c>
      <c r="K136" s="5" t="s">
        <v>537</v>
      </c>
      <c r="L136" s="7" t="s">
        <v>538</v>
      </c>
      <c r="M136" s="9">
        <v>0</v>
      </c>
      <c r="N136" s="5" t="s">
        <v>145</v>
      </c>
      <c r="O136" s="31">
        <v>42494.6017335301</v>
      </c>
      <c r="P136" s="32">
        <v>42504.0942401968</v>
      </c>
      <c r="Q136" s="28" t="s">
        <v>37</v>
      </c>
      <c r="R136" s="29" t="s">
        <v>37</v>
      </c>
      <c r="S136" s="28" t="s">
        <v>37</v>
      </c>
      <c r="T136" s="28" t="s">
        <v>37</v>
      </c>
      <c r="U136" s="5" t="s">
        <v>37</v>
      </c>
      <c r="V136" s="28" t="s">
        <v>37</v>
      </c>
      <c r="W136" s="7" t="s">
        <v>37</v>
      </c>
      <c r="X136" s="7" t="s">
        <v>37</v>
      </c>
      <c r="Y136" s="5" t="s">
        <v>37</v>
      </c>
      <c r="Z136" s="5" t="s">
        <v>37</v>
      </c>
      <c r="AA136" s="6" t="s">
        <v>37</v>
      </c>
      <c r="AB136" s="6" t="s">
        <v>37</v>
      </c>
      <c r="AC136" s="6" t="s">
        <v>37</v>
      </c>
      <c r="AD136" s="6" t="s">
        <v>37</v>
      </c>
      <c r="AE136" s="6" t="s">
        <v>37</v>
      </c>
    </row>
    <row r="137">
      <c r="A137" s="28" t="s">
        <v>539</v>
      </c>
      <c r="B137" s="6" t="s">
        <v>540</v>
      </c>
      <c r="C137" s="6" t="s">
        <v>316</v>
      </c>
      <c r="D137" s="7" t="s">
        <v>317</v>
      </c>
      <c r="E137" s="28" t="s">
        <v>318</v>
      </c>
      <c r="F137" s="5" t="s">
        <v>171</v>
      </c>
      <c r="G137" s="6" t="s">
        <v>37</v>
      </c>
      <c r="H137" s="6" t="s">
        <v>37</v>
      </c>
      <c r="I137" s="6" t="s">
        <v>37</v>
      </c>
      <c r="J137" s="8" t="s">
        <v>541</v>
      </c>
      <c r="K137" s="5" t="s">
        <v>542</v>
      </c>
      <c r="L137" s="7" t="s">
        <v>543</v>
      </c>
      <c r="M137" s="9">
        <v>0</v>
      </c>
      <c r="N137" s="5" t="s">
        <v>145</v>
      </c>
      <c r="O137" s="31">
        <v>42494.6017336806</v>
      </c>
      <c r="P137" s="32">
        <v>42504.0942401968</v>
      </c>
      <c r="Q137" s="28" t="s">
        <v>37</v>
      </c>
      <c r="R137" s="29" t="s">
        <v>37</v>
      </c>
      <c r="S137" s="28" t="s">
        <v>37</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28" t="s">
        <v>544</v>
      </c>
      <c r="B138" s="6" t="s">
        <v>545</v>
      </c>
      <c r="C138" s="6" t="s">
        <v>316</v>
      </c>
      <c r="D138" s="7" t="s">
        <v>317</v>
      </c>
      <c r="E138" s="28" t="s">
        <v>318</v>
      </c>
      <c r="F138" s="5" t="s">
        <v>171</v>
      </c>
      <c r="G138" s="6" t="s">
        <v>37</v>
      </c>
      <c r="H138" s="6" t="s">
        <v>37</v>
      </c>
      <c r="I138" s="6" t="s">
        <v>37</v>
      </c>
      <c r="J138" s="8" t="s">
        <v>546</v>
      </c>
      <c r="K138" s="5" t="s">
        <v>547</v>
      </c>
      <c r="L138" s="7" t="s">
        <v>548</v>
      </c>
      <c r="M138" s="9">
        <v>0</v>
      </c>
      <c r="N138" s="5" t="s">
        <v>145</v>
      </c>
      <c r="O138" s="31">
        <v>42494.6017338773</v>
      </c>
      <c r="P138" s="32">
        <v>42504.0942401968</v>
      </c>
      <c r="Q138" s="28" t="s">
        <v>37</v>
      </c>
      <c r="R138" s="29" t="s">
        <v>37</v>
      </c>
      <c r="S138" s="28" t="s">
        <v>37</v>
      </c>
      <c r="T138" s="28" t="s">
        <v>37</v>
      </c>
      <c r="U138" s="5" t="s">
        <v>37</v>
      </c>
      <c r="V138" s="28" t="s">
        <v>37</v>
      </c>
      <c r="W138" s="7" t="s">
        <v>37</v>
      </c>
      <c r="X138" s="7" t="s">
        <v>37</v>
      </c>
      <c r="Y138" s="5" t="s">
        <v>37</v>
      </c>
      <c r="Z138" s="5" t="s">
        <v>37</v>
      </c>
      <c r="AA138" s="6" t="s">
        <v>37</v>
      </c>
      <c r="AB138" s="6" t="s">
        <v>37</v>
      </c>
      <c r="AC138" s="6" t="s">
        <v>37</v>
      </c>
      <c r="AD138" s="6" t="s">
        <v>37</v>
      </c>
      <c r="AE138" s="6" t="s">
        <v>37</v>
      </c>
    </row>
    <row r="139">
      <c r="A139" s="28" t="s">
        <v>549</v>
      </c>
      <c r="B139" s="6" t="s">
        <v>550</v>
      </c>
      <c r="C139" s="6" t="s">
        <v>316</v>
      </c>
      <c r="D139" s="7" t="s">
        <v>317</v>
      </c>
      <c r="E139" s="28" t="s">
        <v>318</v>
      </c>
      <c r="F139" s="5" t="s">
        <v>171</v>
      </c>
      <c r="G139" s="6" t="s">
        <v>37</v>
      </c>
      <c r="H139" s="6" t="s">
        <v>37</v>
      </c>
      <c r="I139" s="6" t="s">
        <v>37</v>
      </c>
      <c r="J139" s="8" t="s">
        <v>522</v>
      </c>
      <c r="K139" s="5" t="s">
        <v>523</v>
      </c>
      <c r="L139" s="7" t="s">
        <v>524</v>
      </c>
      <c r="M139" s="9">
        <v>0</v>
      </c>
      <c r="N139" s="5" t="s">
        <v>145</v>
      </c>
      <c r="O139" s="31">
        <v>42494.6017340278</v>
      </c>
      <c r="P139" s="32">
        <v>42504.0942403588</v>
      </c>
      <c r="Q139" s="28" t="s">
        <v>37</v>
      </c>
      <c r="R139" s="29" t="s">
        <v>37</v>
      </c>
      <c r="S139" s="28" t="s">
        <v>37</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28" t="s">
        <v>551</v>
      </c>
      <c r="B140" s="6" t="s">
        <v>552</v>
      </c>
      <c r="C140" s="6" t="s">
        <v>316</v>
      </c>
      <c r="D140" s="7" t="s">
        <v>317</v>
      </c>
      <c r="E140" s="28" t="s">
        <v>318</v>
      </c>
      <c r="F140" s="5" t="s">
        <v>171</v>
      </c>
      <c r="G140" s="6" t="s">
        <v>37</v>
      </c>
      <c r="H140" s="6" t="s">
        <v>37</v>
      </c>
      <c r="I140" s="6" t="s">
        <v>37</v>
      </c>
      <c r="J140" s="8" t="s">
        <v>522</v>
      </c>
      <c r="K140" s="5" t="s">
        <v>523</v>
      </c>
      <c r="L140" s="7" t="s">
        <v>524</v>
      </c>
      <c r="M140" s="9">
        <v>0</v>
      </c>
      <c r="N140" s="5" t="s">
        <v>180</v>
      </c>
      <c r="O140" s="31">
        <v>42494.6017341782</v>
      </c>
      <c r="P140" s="32">
        <v>42504.0942403588</v>
      </c>
      <c r="Q140" s="28" t="s">
        <v>37</v>
      </c>
      <c r="R140" s="29" t="s">
        <v>37</v>
      </c>
      <c r="S140" s="28" t="s">
        <v>37</v>
      </c>
      <c r="T140" s="28" t="s">
        <v>37</v>
      </c>
      <c r="U140" s="5" t="s">
        <v>37</v>
      </c>
      <c r="V140" s="28" t="s">
        <v>37</v>
      </c>
      <c r="W140" s="7" t="s">
        <v>37</v>
      </c>
      <c r="X140" s="7" t="s">
        <v>37</v>
      </c>
      <c r="Y140" s="5" t="s">
        <v>37</v>
      </c>
      <c r="Z140" s="5" t="s">
        <v>37</v>
      </c>
      <c r="AA140" s="6" t="s">
        <v>37</v>
      </c>
      <c r="AB140" s="6" t="s">
        <v>37</v>
      </c>
      <c r="AC140" s="6" t="s">
        <v>37</v>
      </c>
      <c r="AD140" s="6" t="s">
        <v>37</v>
      </c>
      <c r="AE140" s="6" t="s">
        <v>37</v>
      </c>
    </row>
    <row r="141">
      <c r="A141" s="28" t="s">
        <v>553</v>
      </c>
      <c r="B141" s="6" t="s">
        <v>554</v>
      </c>
      <c r="C141" s="6" t="s">
        <v>316</v>
      </c>
      <c r="D141" s="7" t="s">
        <v>317</v>
      </c>
      <c r="E141" s="28" t="s">
        <v>318</v>
      </c>
      <c r="F141" s="5" t="s">
        <v>171</v>
      </c>
      <c r="G141" s="6" t="s">
        <v>37</v>
      </c>
      <c r="H141" s="6" t="s">
        <v>37</v>
      </c>
      <c r="I141" s="6" t="s">
        <v>37</v>
      </c>
      <c r="J141" s="8" t="s">
        <v>555</v>
      </c>
      <c r="K141" s="5" t="s">
        <v>556</v>
      </c>
      <c r="L141" s="7" t="s">
        <v>557</v>
      </c>
      <c r="M141" s="9">
        <v>0</v>
      </c>
      <c r="N141" s="5" t="s">
        <v>180</v>
      </c>
      <c r="O141" s="31">
        <v>42494.6017343403</v>
      </c>
      <c r="P141" s="32">
        <v>42504.0942403588</v>
      </c>
      <c r="Q141" s="28" t="s">
        <v>37</v>
      </c>
      <c r="R141" s="29" t="s">
        <v>37</v>
      </c>
      <c r="S141" s="28" t="s">
        <v>37</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558</v>
      </c>
      <c r="B142" s="6" t="s">
        <v>559</v>
      </c>
      <c r="C142" s="6" t="s">
        <v>316</v>
      </c>
      <c r="D142" s="7" t="s">
        <v>317</v>
      </c>
      <c r="E142" s="28" t="s">
        <v>318</v>
      </c>
      <c r="F142" s="5" t="s">
        <v>171</v>
      </c>
      <c r="G142" s="6" t="s">
        <v>37</v>
      </c>
      <c r="H142" s="6" t="s">
        <v>37</v>
      </c>
      <c r="I142" s="6" t="s">
        <v>37</v>
      </c>
      <c r="J142" s="8" t="s">
        <v>298</v>
      </c>
      <c r="K142" s="5" t="s">
        <v>299</v>
      </c>
      <c r="L142" s="7" t="s">
        <v>300</v>
      </c>
      <c r="M142" s="9">
        <v>0</v>
      </c>
      <c r="N142" s="5" t="s">
        <v>180</v>
      </c>
      <c r="O142" s="31">
        <v>42494.6017344907</v>
      </c>
      <c r="P142" s="32">
        <v>42504.094240544</v>
      </c>
      <c r="Q142" s="28" t="s">
        <v>37</v>
      </c>
      <c r="R142" s="29" t="s">
        <v>37</v>
      </c>
      <c r="S142" s="28" t="s">
        <v>37</v>
      </c>
      <c r="T142" s="28" t="s">
        <v>37</v>
      </c>
      <c r="U142" s="5" t="s">
        <v>37</v>
      </c>
      <c r="V142" s="28" t="s">
        <v>37</v>
      </c>
      <c r="W142" s="7" t="s">
        <v>37</v>
      </c>
      <c r="X142" s="7" t="s">
        <v>37</v>
      </c>
      <c r="Y142" s="5" t="s">
        <v>37</v>
      </c>
      <c r="Z142" s="5" t="s">
        <v>37</v>
      </c>
      <c r="AA142" s="6" t="s">
        <v>37</v>
      </c>
      <c r="AB142" s="6" t="s">
        <v>37</v>
      </c>
      <c r="AC142" s="6" t="s">
        <v>37</v>
      </c>
      <c r="AD142" s="6" t="s">
        <v>37</v>
      </c>
      <c r="AE142" s="6" t="s">
        <v>37</v>
      </c>
    </row>
    <row r="143">
      <c r="A143" s="28" t="s">
        <v>560</v>
      </c>
      <c r="B143" s="6" t="s">
        <v>561</v>
      </c>
      <c r="C143" s="6" t="s">
        <v>316</v>
      </c>
      <c r="D143" s="7" t="s">
        <v>317</v>
      </c>
      <c r="E143" s="28" t="s">
        <v>318</v>
      </c>
      <c r="F143" s="5" t="s">
        <v>171</v>
      </c>
      <c r="G143" s="6" t="s">
        <v>37</v>
      </c>
      <c r="H143" s="6" t="s">
        <v>37</v>
      </c>
      <c r="I143" s="6" t="s">
        <v>37</v>
      </c>
      <c r="J143" s="8" t="s">
        <v>562</v>
      </c>
      <c r="K143" s="5" t="s">
        <v>563</v>
      </c>
      <c r="L143" s="7" t="s">
        <v>564</v>
      </c>
      <c r="M143" s="9">
        <v>0</v>
      </c>
      <c r="N143" s="5" t="s">
        <v>145</v>
      </c>
      <c r="O143" s="31">
        <v>42494.6017346412</v>
      </c>
      <c r="P143" s="32">
        <v>42504.094240544</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565</v>
      </c>
      <c r="B144" s="6" t="s">
        <v>566</v>
      </c>
      <c r="C144" s="6" t="s">
        <v>316</v>
      </c>
      <c r="D144" s="7" t="s">
        <v>317</v>
      </c>
      <c r="E144" s="28" t="s">
        <v>318</v>
      </c>
      <c r="F144" s="5" t="s">
        <v>171</v>
      </c>
      <c r="G144" s="6" t="s">
        <v>37</v>
      </c>
      <c r="H144" s="6" t="s">
        <v>37</v>
      </c>
      <c r="I144" s="6" t="s">
        <v>37</v>
      </c>
      <c r="J144" s="8" t="s">
        <v>567</v>
      </c>
      <c r="K144" s="5" t="s">
        <v>568</v>
      </c>
      <c r="L144" s="7" t="s">
        <v>569</v>
      </c>
      <c r="M144" s="9">
        <v>0</v>
      </c>
      <c r="N144" s="5" t="s">
        <v>145</v>
      </c>
      <c r="O144" s="31">
        <v>42494.6017348032</v>
      </c>
      <c r="P144" s="32">
        <v>42504.094240544</v>
      </c>
      <c r="Q144" s="28" t="s">
        <v>37</v>
      </c>
      <c r="R144" s="29" t="s">
        <v>37</v>
      </c>
      <c r="S144" s="28" t="s">
        <v>37</v>
      </c>
      <c r="T144" s="28" t="s">
        <v>37</v>
      </c>
      <c r="U144" s="5" t="s">
        <v>37</v>
      </c>
      <c r="V144" s="28" t="s">
        <v>37</v>
      </c>
      <c r="W144" s="7" t="s">
        <v>37</v>
      </c>
      <c r="X144" s="7" t="s">
        <v>37</v>
      </c>
      <c r="Y144" s="5" t="s">
        <v>37</v>
      </c>
      <c r="Z144" s="5" t="s">
        <v>37</v>
      </c>
      <c r="AA144" s="6" t="s">
        <v>37</v>
      </c>
      <c r="AB144" s="6" t="s">
        <v>37</v>
      </c>
      <c r="AC144" s="6" t="s">
        <v>37</v>
      </c>
      <c r="AD144" s="6" t="s">
        <v>37</v>
      </c>
      <c r="AE144" s="6" t="s">
        <v>37</v>
      </c>
    </row>
    <row r="145">
      <c r="A145" s="28" t="s">
        <v>570</v>
      </c>
      <c r="B145" s="6" t="s">
        <v>571</v>
      </c>
      <c r="C145" s="6" t="s">
        <v>316</v>
      </c>
      <c r="D145" s="7" t="s">
        <v>317</v>
      </c>
      <c r="E145" s="28" t="s">
        <v>318</v>
      </c>
      <c r="F145" s="5" t="s">
        <v>171</v>
      </c>
      <c r="G145" s="6" t="s">
        <v>37</v>
      </c>
      <c r="H145" s="6" t="s">
        <v>37</v>
      </c>
      <c r="I145" s="6" t="s">
        <v>37</v>
      </c>
      <c r="J145" s="8" t="s">
        <v>572</v>
      </c>
      <c r="K145" s="5" t="s">
        <v>573</v>
      </c>
      <c r="L145" s="7" t="s">
        <v>574</v>
      </c>
      <c r="M145" s="9">
        <v>0</v>
      </c>
      <c r="N145" s="5" t="s">
        <v>145</v>
      </c>
      <c r="O145" s="31">
        <v>42494.6017349537</v>
      </c>
      <c r="P145" s="32">
        <v>42504.0963469097</v>
      </c>
      <c r="Q145" s="28" t="s">
        <v>37</v>
      </c>
      <c r="R145" s="29" t="s">
        <v>37</v>
      </c>
      <c r="S145" s="28" t="s">
        <v>37</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575</v>
      </c>
      <c r="B146" s="6" t="s">
        <v>576</v>
      </c>
      <c r="C146" s="6" t="s">
        <v>316</v>
      </c>
      <c r="D146" s="7" t="s">
        <v>317</v>
      </c>
      <c r="E146" s="28" t="s">
        <v>318</v>
      </c>
      <c r="F146" s="5" t="s">
        <v>171</v>
      </c>
      <c r="G146" s="6" t="s">
        <v>37</v>
      </c>
      <c r="H146" s="6" t="s">
        <v>37</v>
      </c>
      <c r="I146" s="6" t="s">
        <v>37</v>
      </c>
      <c r="J146" s="8" t="s">
        <v>577</v>
      </c>
      <c r="K146" s="5" t="s">
        <v>578</v>
      </c>
      <c r="L146" s="7" t="s">
        <v>579</v>
      </c>
      <c r="M146" s="9">
        <v>0</v>
      </c>
      <c r="N146" s="5" t="s">
        <v>145</v>
      </c>
      <c r="O146" s="31">
        <v>42494.6017351042</v>
      </c>
      <c r="P146" s="32">
        <v>42504.094240544</v>
      </c>
      <c r="Q146" s="28" t="s">
        <v>37</v>
      </c>
      <c r="R146" s="29" t="s">
        <v>37</v>
      </c>
      <c r="S146" s="28" t="s">
        <v>37</v>
      </c>
      <c r="T146" s="28" t="s">
        <v>37</v>
      </c>
      <c r="U146" s="5" t="s">
        <v>37</v>
      </c>
      <c r="V146" s="28" t="s">
        <v>37</v>
      </c>
      <c r="W146" s="7" t="s">
        <v>37</v>
      </c>
      <c r="X146" s="7" t="s">
        <v>37</v>
      </c>
      <c r="Y146" s="5" t="s">
        <v>37</v>
      </c>
      <c r="Z146" s="5" t="s">
        <v>37</v>
      </c>
      <c r="AA146" s="6" t="s">
        <v>37</v>
      </c>
      <c r="AB146" s="6" t="s">
        <v>37</v>
      </c>
      <c r="AC146" s="6" t="s">
        <v>37</v>
      </c>
      <c r="AD146" s="6" t="s">
        <v>37</v>
      </c>
      <c r="AE146" s="6" t="s">
        <v>37</v>
      </c>
    </row>
    <row r="147">
      <c r="A147" s="28" t="s">
        <v>580</v>
      </c>
      <c r="B147" s="6" t="s">
        <v>581</v>
      </c>
      <c r="C147" s="6" t="s">
        <v>316</v>
      </c>
      <c r="D147" s="7" t="s">
        <v>317</v>
      </c>
      <c r="E147" s="28" t="s">
        <v>318</v>
      </c>
      <c r="F147" s="5" t="s">
        <v>171</v>
      </c>
      <c r="G147" s="6" t="s">
        <v>37</v>
      </c>
      <c r="H147" s="6" t="s">
        <v>37</v>
      </c>
      <c r="I147" s="6" t="s">
        <v>37</v>
      </c>
      <c r="J147" s="8" t="s">
        <v>562</v>
      </c>
      <c r="K147" s="5" t="s">
        <v>563</v>
      </c>
      <c r="L147" s="7" t="s">
        <v>564</v>
      </c>
      <c r="M147" s="9">
        <v>0</v>
      </c>
      <c r="N147" s="5" t="s">
        <v>145</v>
      </c>
      <c r="O147" s="31">
        <v>42494.6017353009</v>
      </c>
      <c r="P147" s="32">
        <v>42504.0942407407</v>
      </c>
      <c r="Q147" s="28" t="s">
        <v>37</v>
      </c>
      <c r="R147" s="29" t="s">
        <v>37</v>
      </c>
      <c r="S147" s="28" t="s">
        <v>37</v>
      </c>
      <c r="T147" s="28" t="s">
        <v>37</v>
      </c>
      <c r="U147" s="5" t="s">
        <v>37</v>
      </c>
      <c r="V147" s="28" t="s">
        <v>37</v>
      </c>
      <c r="W147" s="7" t="s">
        <v>37</v>
      </c>
      <c r="X147" s="7" t="s">
        <v>37</v>
      </c>
      <c r="Y147" s="5" t="s">
        <v>37</v>
      </c>
      <c r="Z147" s="5" t="s">
        <v>37</v>
      </c>
      <c r="AA147" s="6" t="s">
        <v>37</v>
      </c>
      <c r="AB147" s="6" t="s">
        <v>37</v>
      </c>
      <c r="AC147" s="6" t="s">
        <v>37</v>
      </c>
      <c r="AD147" s="6" t="s">
        <v>37</v>
      </c>
      <c r="AE147" s="6" t="s">
        <v>37</v>
      </c>
    </row>
    <row r="148">
      <c r="A148" s="28" t="s">
        <v>582</v>
      </c>
      <c r="B148" s="6" t="s">
        <v>583</v>
      </c>
      <c r="C148" s="6" t="s">
        <v>316</v>
      </c>
      <c r="D148" s="7" t="s">
        <v>317</v>
      </c>
      <c r="E148" s="28" t="s">
        <v>318</v>
      </c>
      <c r="F148" s="5" t="s">
        <v>171</v>
      </c>
      <c r="G148" s="6" t="s">
        <v>37</v>
      </c>
      <c r="H148" s="6" t="s">
        <v>37</v>
      </c>
      <c r="I148" s="6" t="s">
        <v>37</v>
      </c>
      <c r="J148" s="8" t="s">
        <v>584</v>
      </c>
      <c r="K148" s="5" t="s">
        <v>585</v>
      </c>
      <c r="L148" s="7" t="s">
        <v>165</v>
      </c>
      <c r="M148" s="9">
        <v>0</v>
      </c>
      <c r="N148" s="5" t="s">
        <v>145</v>
      </c>
      <c r="O148" s="31">
        <v>42494.6017354514</v>
      </c>
      <c r="P148" s="32">
        <v>42504.0942407407</v>
      </c>
      <c r="Q148" s="28" t="s">
        <v>37</v>
      </c>
      <c r="R148" s="29" t="s">
        <v>37</v>
      </c>
      <c r="S148" s="28" t="s">
        <v>37</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586</v>
      </c>
      <c r="B149" s="6" t="s">
        <v>587</v>
      </c>
      <c r="C149" s="6" t="s">
        <v>316</v>
      </c>
      <c r="D149" s="7" t="s">
        <v>317</v>
      </c>
      <c r="E149" s="28" t="s">
        <v>318</v>
      </c>
      <c r="F149" s="5" t="s">
        <v>171</v>
      </c>
      <c r="G149" s="6" t="s">
        <v>37</v>
      </c>
      <c r="H149" s="6" t="s">
        <v>37</v>
      </c>
      <c r="I149" s="6" t="s">
        <v>37</v>
      </c>
      <c r="J149" s="8" t="s">
        <v>588</v>
      </c>
      <c r="K149" s="5" t="s">
        <v>589</v>
      </c>
      <c r="L149" s="7" t="s">
        <v>590</v>
      </c>
      <c r="M149" s="9">
        <v>0</v>
      </c>
      <c r="N149" s="5" t="s">
        <v>180</v>
      </c>
      <c r="O149" s="31">
        <v>42494.6017356134</v>
      </c>
      <c r="P149" s="32">
        <v>42504.0963469097</v>
      </c>
      <c r="Q149" s="28" t="s">
        <v>37</v>
      </c>
      <c r="R149" s="29" t="s">
        <v>37</v>
      </c>
      <c r="S149" s="28" t="s">
        <v>37</v>
      </c>
      <c r="T149" s="28" t="s">
        <v>37</v>
      </c>
      <c r="U149" s="5" t="s">
        <v>37</v>
      </c>
      <c r="V149" s="28" t="s">
        <v>37</v>
      </c>
      <c r="W149" s="7" t="s">
        <v>37</v>
      </c>
      <c r="X149" s="7" t="s">
        <v>37</v>
      </c>
      <c r="Y149" s="5" t="s">
        <v>37</v>
      </c>
      <c r="Z149" s="5" t="s">
        <v>37</v>
      </c>
      <c r="AA149" s="6" t="s">
        <v>37</v>
      </c>
      <c r="AB149" s="6" t="s">
        <v>37</v>
      </c>
      <c r="AC149" s="6" t="s">
        <v>37</v>
      </c>
      <c r="AD149" s="6" t="s">
        <v>37</v>
      </c>
      <c r="AE149" s="6" t="s">
        <v>37</v>
      </c>
    </row>
    <row r="150">
      <c r="A150" s="28" t="s">
        <v>591</v>
      </c>
      <c r="B150" s="6" t="s">
        <v>592</v>
      </c>
      <c r="C150" s="6" t="s">
        <v>316</v>
      </c>
      <c r="D150" s="7" t="s">
        <v>317</v>
      </c>
      <c r="E150" s="28" t="s">
        <v>318</v>
      </c>
      <c r="F150" s="5" t="s">
        <v>171</v>
      </c>
      <c r="G150" s="6" t="s">
        <v>37</v>
      </c>
      <c r="H150" s="6" t="s">
        <v>37</v>
      </c>
      <c r="I150" s="6" t="s">
        <v>37</v>
      </c>
      <c r="J150" s="8" t="s">
        <v>588</v>
      </c>
      <c r="K150" s="5" t="s">
        <v>589</v>
      </c>
      <c r="L150" s="7" t="s">
        <v>590</v>
      </c>
      <c r="M150" s="9">
        <v>0</v>
      </c>
      <c r="N150" s="5" t="s">
        <v>145</v>
      </c>
      <c r="O150" s="31">
        <v>42494.6017357639</v>
      </c>
      <c r="P150" s="32">
        <v>42504.0963469097</v>
      </c>
      <c r="Q150" s="28" t="s">
        <v>37</v>
      </c>
      <c r="R150" s="29" t="s">
        <v>37</v>
      </c>
      <c r="S150" s="28" t="s">
        <v>37</v>
      </c>
      <c r="T150" s="28" t="s">
        <v>37</v>
      </c>
      <c r="U150" s="5" t="s">
        <v>37</v>
      </c>
      <c r="V150" s="28" t="s">
        <v>37</v>
      </c>
      <c r="W150" s="7" t="s">
        <v>37</v>
      </c>
      <c r="X150" s="7" t="s">
        <v>37</v>
      </c>
      <c r="Y150" s="5" t="s">
        <v>37</v>
      </c>
      <c r="Z150" s="5" t="s">
        <v>37</v>
      </c>
      <c r="AA150" s="6" t="s">
        <v>37</v>
      </c>
      <c r="AB150" s="6" t="s">
        <v>37</v>
      </c>
      <c r="AC150" s="6" t="s">
        <v>37</v>
      </c>
      <c r="AD150" s="6" t="s">
        <v>37</v>
      </c>
      <c r="AE150" s="6" t="s">
        <v>37</v>
      </c>
    </row>
    <row r="151">
      <c r="A151" s="28" t="s">
        <v>593</v>
      </c>
      <c r="B151" s="6" t="s">
        <v>594</v>
      </c>
      <c r="C151" s="6" t="s">
        <v>316</v>
      </c>
      <c r="D151" s="7" t="s">
        <v>317</v>
      </c>
      <c r="E151" s="28" t="s">
        <v>318</v>
      </c>
      <c r="F151" s="5" t="s">
        <v>171</v>
      </c>
      <c r="G151" s="6" t="s">
        <v>37</v>
      </c>
      <c r="H151" s="6" t="s">
        <v>37</v>
      </c>
      <c r="I151" s="6" t="s">
        <v>37</v>
      </c>
      <c r="J151" s="8" t="s">
        <v>588</v>
      </c>
      <c r="K151" s="5" t="s">
        <v>589</v>
      </c>
      <c r="L151" s="7" t="s">
        <v>590</v>
      </c>
      <c r="M151" s="9">
        <v>0</v>
      </c>
      <c r="N151" s="5" t="s">
        <v>145</v>
      </c>
      <c r="O151" s="31">
        <v>42494.6017359606</v>
      </c>
      <c r="P151" s="32">
        <v>42504.0963470718</v>
      </c>
      <c r="Q151" s="28" t="s">
        <v>37</v>
      </c>
      <c r="R151" s="29" t="s">
        <v>37</v>
      </c>
      <c r="S151" s="28" t="s">
        <v>37</v>
      </c>
      <c r="T151" s="28" t="s">
        <v>37</v>
      </c>
      <c r="U151" s="5" t="s">
        <v>37</v>
      </c>
      <c r="V151" s="28" t="s">
        <v>37</v>
      </c>
      <c r="W151" s="7" t="s">
        <v>37</v>
      </c>
      <c r="X151" s="7" t="s">
        <v>37</v>
      </c>
      <c r="Y151" s="5" t="s">
        <v>37</v>
      </c>
      <c r="Z151" s="5" t="s">
        <v>37</v>
      </c>
      <c r="AA151" s="6" t="s">
        <v>37</v>
      </c>
      <c r="AB151" s="6" t="s">
        <v>37</v>
      </c>
      <c r="AC151" s="6" t="s">
        <v>37</v>
      </c>
      <c r="AD151" s="6" t="s">
        <v>37</v>
      </c>
      <c r="AE151" s="6" t="s">
        <v>37</v>
      </c>
    </row>
    <row r="152">
      <c r="A152" s="28" t="s">
        <v>595</v>
      </c>
      <c r="B152" s="6" t="s">
        <v>596</v>
      </c>
      <c r="C152" s="6" t="s">
        <v>316</v>
      </c>
      <c r="D152" s="7" t="s">
        <v>317</v>
      </c>
      <c r="E152" s="28" t="s">
        <v>318</v>
      </c>
      <c r="F152" s="5" t="s">
        <v>171</v>
      </c>
      <c r="G152" s="6" t="s">
        <v>37</v>
      </c>
      <c r="H152" s="6" t="s">
        <v>37</v>
      </c>
      <c r="I152" s="6" t="s">
        <v>37</v>
      </c>
      <c r="J152" s="8" t="s">
        <v>597</v>
      </c>
      <c r="K152" s="5" t="s">
        <v>598</v>
      </c>
      <c r="L152" s="7" t="s">
        <v>599</v>
      </c>
      <c r="M152" s="9">
        <v>0</v>
      </c>
      <c r="N152" s="5" t="s">
        <v>180</v>
      </c>
      <c r="O152" s="31">
        <v>42494.6017361111</v>
      </c>
      <c r="P152" s="32">
        <v>42504.0963470718</v>
      </c>
      <c r="Q152" s="28" t="s">
        <v>37</v>
      </c>
      <c r="R152" s="29" t="s">
        <v>37</v>
      </c>
      <c r="S152" s="28" t="s">
        <v>37</v>
      </c>
      <c r="T152" s="28" t="s">
        <v>37</v>
      </c>
      <c r="U152" s="5" t="s">
        <v>37</v>
      </c>
      <c r="V152" s="28" t="s">
        <v>37</v>
      </c>
      <c r="W152" s="7" t="s">
        <v>37</v>
      </c>
      <c r="X152" s="7" t="s">
        <v>37</v>
      </c>
      <c r="Y152" s="5" t="s">
        <v>37</v>
      </c>
      <c r="Z152" s="5" t="s">
        <v>37</v>
      </c>
      <c r="AA152" s="6" t="s">
        <v>37</v>
      </c>
      <c r="AB152" s="6" t="s">
        <v>37</v>
      </c>
      <c r="AC152" s="6" t="s">
        <v>37</v>
      </c>
      <c r="AD152" s="6" t="s">
        <v>37</v>
      </c>
      <c r="AE152" s="6" t="s">
        <v>37</v>
      </c>
    </row>
    <row r="153">
      <c r="A153" s="28" t="s">
        <v>600</v>
      </c>
      <c r="B153" s="6" t="s">
        <v>601</v>
      </c>
      <c r="C153" s="6" t="s">
        <v>316</v>
      </c>
      <c r="D153" s="7" t="s">
        <v>317</v>
      </c>
      <c r="E153" s="28" t="s">
        <v>318</v>
      </c>
      <c r="F153" s="5" t="s">
        <v>171</v>
      </c>
      <c r="G153" s="6" t="s">
        <v>37</v>
      </c>
      <c r="H153" s="6" t="s">
        <v>37</v>
      </c>
      <c r="I153" s="6" t="s">
        <v>37</v>
      </c>
      <c r="J153" s="8" t="s">
        <v>602</v>
      </c>
      <c r="K153" s="5" t="s">
        <v>603</v>
      </c>
      <c r="L153" s="7" t="s">
        <v>604</v>
      </c>
      <c r="M153" s="9">
        <v>0</v>
      </c>
      <c r="N153" s="5" t="s">
        <v>145</v>
      </c>
      <c r="O153" s="31">
        <v>42494.6017363773</v>
      </c>
      <c r="P153" s="32">
        <v>42504.0963470718</v>
      </c>
      <c r="Q153" s="28" t="s">
        <v>37</v>
      </c>
      <c r="R153" s="29" t="s">
        <v>37</v>
      </c>
      <c r="S153" s="28" t="s">
        <v>37</v>
      </c>
      <c r="T153" s="28" t="s">
        <v>37</v>
      </c>
      <c r="U153" s="5" t="s">
        <v>37</v>
      </c>
      <c r="V153" s="28" t="s">
        <v>37</v>
      </c>
      <c r="W153" s="7" t="s">
        <v>37</v>
      </c>
      <c r="X153" s="7" t="s">
        <v>37</v>
      </c>
      <c r="Y153" s="5" t="s">
        <v>37</v>
      </c>
      <c r="Z153" s="5" t="s">
        <v>37</v>
      </c>
      <c r="AA153" s="6" t="s">
        <v>37</v>
      </c>
      <c r="AB153" s="6" t="s">
        <v>37</v>
      </c>
      <c r="AC153" s="6" t="s">
        <v>37</v>
      </c>
      <c r="AD153" s="6" t="s">
        <v>37</v>
      </c>
      <c r="AE153" s="6" t="s">
        <v>37</v>
      </c>
    </row>
    <row r="154">
      <c r="A154" s="28" t="s">
        <v>605</v>
      </c>
      <c r="B154" s="6" t="s">
        <v>606</v>
      </c>
      <c r="C154" s="6" t="s">
        <v>316</v>
      </c>
      <c r="D154" s="7" t="s">
        <v>317</v>
      </c>
      <c r="E154" s="28" t="s">
        <v>318</v>
      </c>
      <c r="F154" s="5" t="s">
        <v>171</v>
      </c>
      <c r="G154" s="6" t="s">
        <v>37</v>
      </c>
      <c r="H154" s="6" t="s">
        <v>37</v>
      </c>
      <c r="I154" s="6" t="s">
        <v>37</v>
      </c>
      <c r="J154" s="8" t="s">
        <v>607</v>
      </c>
      <c r="K154" s="5" t="s">
        <v>608</v>
      </c>
      <c r="L154" s="7" t="s">
        <v>609</v>
      </c>
      <c r="M154" s="9">
        <v>0</v>
      </c>
      <c r="N154" s="5" t="s">
        <v>145</v>
      </c>
      <c r="O154" s="31">
        <v>42494.6017366551</v>
      </c>
      <c r="P154" s="32">
        <v>42504.0942407407</v>
      </c>
      <c r="Q154" s="28" t="s">
        <v>37</v>
      </c>
      <c r="R154" s="29" t="s">
        <v>37</v>
      </c>
      <c r="S154" s="28" t="s">
        <v>37</v>
      </c>
      <c r="T154" s="28" t="s">
        <v>37</v>
      </c>
      <c r="U154" s="5" t="s">
        <v>37</v>
      </c>
      <c r="V154" s="28" t="s">
        <v>37</v>
      </c>
      <c r="W154" s="7" t="s">
        <v>37</v>
      </c>
      <c r="X154" s="7" t="s">
        <v>37</v>
      </c>
      <c r="Y154" s="5" t="s">
        <v>37</v>
      </c>
      <c r="Z154" s="5" t="s">
        <v>37</v>
      </c>
      <c r="AA154" s="6" t="s">
        <v>37</v>
      </c>
      <c r="AB154" s="6" t="s">
        <v>37</v>
      </c>
      <c r="AC154" s="6" t="s">
        <v>37</v>
      </c>
      <c r="AD154" s="6" t="s">
        <v>37</v>
      </c>
      <c r="AE154" s="6" t="s">
        <v>37</v>
      </c>
    </row>
    <row r="155">
      <c r="A155" s="28" t="s">
        <v>610</v>
      </c>
      <c r="B155" s="6" t="s">
        <v>611</v>
      </c>
      <c r="C155" s="6" t="s">
        <v>316</v>
      </c>
      <c r="D155" s="7" t="s">
        <v>317</v>
      </c>
      <c r="E155" s="28" t="s">
        <v>318</v>
      </c>
      <c r="F155" s="5" t="s">
        <v>171</v>
      </c>
      <c r="G155" s="6" t="s">
        <v>37</v>
      </c>
      <c r="H155" s="6" t="s">
        <v>37</v>
      </c>
      <c r="I155" s="6" t="s">
        <v>37</v>
      </c>
      <c r="J155" s="8" t="s">
        <v>612</v>
      </c>
      <c r="K155" s="5" t="s">
        <v>613</v>
      </c>
      <c r="L155" s="7" t="s">
        <v>614</v>
      </c>
      <c r="M155" s="9">
        <v>0</v>
      </c>
      <c r="N155" s="5" t="s">
        <v>145</v>
      </c>
      <c r="O155" s="31">
        <v>42494.6017368866</v>
      </c>
      <c r="P155" s="32">
        <v>42504.0942407407</v>
      </c>
      <c r="Q155" s="28" t="s">
        <v>37</v>
      </c>
      <c r="R155" s="29" t="s">
        <v>37</v>
      </c>
      <c r="S155" s="28" t="s">
        <v>37</v>
      </c>
      <c r="T155" s="28" t="s">
        <v>37</v>
      </c>
      <c r="U155" s="5" t="s">
        <v>37</v>
      </c>
      <c r="V155" s="28" t="s">
        <v>37</v>
      </c>
      <c r="W155" s="7" t="s">
        <v>37</v>
      </c>
      <c r="X155" s="7" t="s">
        <v>37</v>
      </c>
      <c r="Y155" s="5" t="s">
        <v>37</v>
      </c>
      <c r="Z155" s="5" t="s">
        <v>37</v>
      </c>
      <c r="AA155" s="6" t="s">
        <v>37</v>
      </c>
      <c r="AB155" s="6" t="s">
        <v>37</v>
      </c>
      <c r="AC155" s="6" t="s">
        <v>37</v>
      </c>
      <c r="AD155" s="6" t="s">
        <v>37</v>
      </c>
      <c r="AE155" s="6" t="s">
        <v>37</v>
      </c>
    </row>
    <row r="156">
      <c r="A156" s="28" t="s">
        <v>615</v>
      </c>
      <c r="B156" s="6" t="s">
        <v>616</v>
      </c>
      <c r="C156" s="6" t="s">
        <v>617</v>
      </c>
      <c r="D156" s="7" t="s">
        <v>34</v>
      </c>
      <c r="E156" s="28" t="s">
        <v>35</v>
      </c>
      <c r="F156" s="5" t="s">
        <v>52</v>
      </c>
      <c r="G156" s="6" t="s">
        <v>37</v>
      </c>
      <c r="H156" s="6" t="s">
        <v>618</v>
      </c>
      <c r="I156" s="6" t="s">
        <v>37</v>
      </c>
      <c r="J156" s="8" t="s">
        <v>53</v>
      </c>
      <c r="K156" s="5" t="s">
        <v>53</v>
      </c>
      <c r="L156" s="7" t="s">
        <v>54</v>
      </c>
      <c r="M156" s="9">
        <v>0</v>
      </c>
      <c r="N156" s="5" t="s">
        <v>55</v>
      </c>
      <c r="O156" s="31">
        <v>42494.6692996875</v>
      </c>
      <c r="P156" s="32">
        <v>42496.3183148495</v>
      </c>
      <c r="Q156" s="28" t="s">
        <v>37</v>
      </c>
      <c r="R156" s="29" t="s">
        <v>37</v>
      </c>
      <c r="S156" s="28" t="s">
        <v>64</v>
      </c>
      <c r="T156" s="28" t="s">
        <v>37</v>
      </c>
      <c r="U156" s="5" t="s">
        <v>37</v>
      </c>
      <c r="V156" s="28" t="s">
        <v>619</v>
      </c>
      <c r="W156" s="7" t="s">
        <v>37</v>
      </c>
      <c r="X156" s="7" t="s">
        <v>37</v>
      </c>
      <c r="Y156" s="5" t="s">
        <v>37</v>
      </c>
      <c r="Z156" s="5" t="s">
        <v>37</v>
      </c>
      <c r="AA156" s="6" t="s">
        <v>37</v>
      </c>
      <c r="AB156" s="6" t="s">
        <v>620</v>
      </c>
      <c r="AC156" s="6" t="s">
        <v>621</v>
      </c>
      <c r="AD156" s="6" t="s">
        <v>622</v>
      </c>
      <c r="AE156" s="6" t="s">
        <v>37</v>
      </c>
    </row>
    <row r="157">
      <c r="A157" s="28" t="s">
        <v>623</v>
      </c>
      <c r="B157" s="6" t="s">
        <v>624</v>
      </c>
      <c r="C157" s="6" t="s">
        <v>625</v>
      </c>
      <c r="D157" s="7" t="s">
        <v>626</v>
      </c>
      <c r="E157" s="28" t="s">
        <v>627</v>
      </c>
      <c r="F157" s="5" t="s">
        <v>171</v>
      </c>
      <c r="G157" s="6" t="s">
        <v>319</v>
      </c>
      <c r="H157" s="6" t="s">
        <v>37</v>
      </c>
      <c r="I157" s="6" t="s">
        <v>37</v>
      </c>
      <c r="J157" s="8" t="s">
        <v>408</v>
      </c>
      <c r="K157" s="5" t="s">
        <v>409</v>
      </c>
      <c r="L157" s="7" t="s">
        <v>410</v>
      </c>
      <c r="M157" s="9">
        <v>0</v>
      </c>
      <c r="N157" s="5" t="s">
        <v>145</v>
      </c>
      <c r="O157" s="31">
        <v>42494.6713332176</v>
      </c>
      <c r="P157" s="32">
        <v>42503.9515503472</v>
      </c>
      <c r="Q157" s="28" t="s">
        <v>37</v>
      </c>
      <c r="R157" s="29" t="s">
        <v>37</v>
      </c>
      <c r="S157" s="28" t="s">
        <v>37</v>
      </c>
      <c r="T157" s="28" t="s">
        <v>37</v>
      </c>
      <c r="U157" s="5" t="s">
        <v>37</v>
      </c>
      <c r="V157" s="28" t="s">
        <v>37</v>
      </c>
      <c r="W157" s="7" t="s">
        <v>37</v>
      </c>
      <c r="X157" s="7" t="s">
        <v>37</v>
      </c>
      <c r="Y157" s="5" t="s">
        <v>37</v>
      </c>
      <c r="Z157" s="5" t="s">
        <v>37</v>
      </c>
      <c r="AA157" s="6" t="s">
        <v>37</v>
      </c>
      <c r="AB157" s="6" t="s">
        <v>37</v>
      </c>
      <c r="AC157" s="6" t="s">
        <v>37</v>
      </c>
      <c r="AD157" s="6" t="s">
        <v>37</v>
      </c>
      <c r="AE157" s="6" t="s">
        <v>37</v>
      </c>
    </row>
    <row r="158">
      <c r="A158" s="28" t="s">
        <v>628</v>
      </c>
      <c r="B158" s="6" t="s">
        <v>629</v>
      </c>
      <c r="C158" s="6" t="s">
        <v>630</v>
      </c>
      <c r="D158" s="7" t="s">
        <v>631</v>
      </c>
      <c r="E158" s="28" t="s">
        <v>632</v>
      </c>
      <c r="F158" s="5" t="s">
        <v>140</v>
      </c>
      <c r="G158" s="6" t="s">
        <v>37</v>
      </c>
      <c r="H158" s="6" t="s">
        <v>37</v>
      </c>
      <c r="I158" s="6" t="s">
        <v>37</v>
      </c>
      <c r="J158" s="8" t="s">
        <v>247</v>
      </c>
      <c r="K158" s="5" t="s">
        <v>248</v>
      </c>
      <c r="L158" s="7" t="s">
        <v>249</v>
      </c>
      <c r="M158" s="9">
        <v>0</v>
      </c>
      <c r="N158" s="5" t="s">
        <v>180</v>
      </c>
      <c r="O158" s="31">
        <v>42495.5093251968</v>
      </c>
      <c r="P158" s="32">
        <v>42503.6450352662</v>
      </c>
      <c r="Q158" s="28" t="s">
        <v>37</v>
      </c>
      <c r="R158" s="29" t="s">
        <v>37</v>
      </c>
      <c r="S158" s="28" t="s">
        <v>37</v>
      </c>
      <c r="T158" s="28" t="s">
        <v>37</v>
      </c>
      <c r="U158" s="5" t="s">
        <v>37</v>
      </c>
      <c r="V158" s="28" t="s">
        <v>37</v>
      </c>
      <c r="W158" s="7" t="s">
        <v>37</v>
      </c>
      <c r="X158" s="7" t="s">
        <v>37</v>
      </c>
      <c r="Y158" s="5" t="s">
        <v>37</v>
      </c>
      <c r="Z158" s="5" t="s">
        <v>37</v>
      </c>
      <c r="AA158" s="6" t="s">
        <v>37</v>
      </c>
      <c r="AB158" s="6" t="s">
        <v>37</v>
      </c>
      <c r="AC158" s="6" t="s">
        <v>37</v>
      </c>
      <c r="AD158" s="6" t="s">
        <v>37</v>
      </c>
      <c r="AE158" s="6" t="s">
        <v>37</v>
      </c>
    </row>
    <row r="159">
      <c r="A159" s="28" t="s">
        <v>633</v>
      </c>
      <c r="B159" s="6" t="s">
        <v>634</v>
      </c>
      <c r="C159" s="6" t="s">
        <v>635</v>
      </c>
      <c r="D159" s="7" t="s">
        <v>636</v>
      </c>
      <c r="E159" s="28" t="s">
        <v>637</v>
      </c>
      <c r="F159" s="5" t="s">
        <v>140</v>
      </c>
      <c r="G159" s="6" t="s">
        <v>319</v>
      </c>
      <c r="H159" s="6" t="s">
        <v>37</v>
      </c>
      <c r="I159" s="6" t="s">
        <v>37</v>
      </c>
      <c r="J159" s="8" t="s">
        <v>247</v>
      </c>
      <c r="K159" s="5" t="s">
        <v>248</v>
      </c>
      <c r="L159" s="7" t="s">
        <v>249</v>
      </c>
      <c r="M159" s="9">
        <v>0</v>
      </c>
      <c r="N159" s="5" t="s">
        <v>180</v>
      </c>
      <c r="O159" s="31">
        <v>42495.7031309028</v>
      </c>
      <c r="P159" s="32">
        <v>42503.5909371528</v>
      </c>
      <c r="Q159" s="28" t="s">
        <v>37</v>
      </c>
      <c r="R159" s="29" t="s">
        <v>37</v>
      </c>
      <c r="S159" s="28" t="s">
        <v>37</v>
      </c>
      <c r="T159" s="28" t="s">
        <v>37</v>
      </c>
      <c r="U159" s="5" t="s">
        <v>37</v>
      </c>
      <c r="V159" s="28" t="s">
        <v>37</v>
      </c>
      <c r="W159" s="7" t="s">
        <v>37</v>
      </c>
      <c r="X159" s="7" t="s">
        <v>37</v>
      </c>
      <c r="Y159" s="5" t="s">
        <v>37</v>
      </c>
      <c r="Z159" s="5" t="s">
        <v>37</v>
      </c>
      <c r="AA159" s="6" t="s">
        <v>37</v>
      </c>
      <c r="AB159" s="6" t="s">
        <v>37</v>
      </c>
      <c r="AC159" s="6" t="s">
        <v>37</v>
      </c>
      <c r="AD159" s="6" t="s">
        <v>37</v>
      </c>
      <c r="AE159" s="6" t="s">
        <v>37</v>
      </c>
    </row>
    <row r="160">
      <c r="A160" s="30" t="s">
        <v>638</v>
      </c>
      <c r="B160" s="6" t="s">
        <v>639</v>
      </c>
      <c r="C160" s="6" t="s">
        <v>635</v>
      </c>
      <c r="D160" s="7" t="s">
        <v>636</v>
      </c>
      <c r="E160" s="28" t="s">
        <v>637</v>
      </c>
      <c r="F160" s="5" t="s">
        <v>140</v>
      </c>
      <c r="G160" s="6" t="s">
        <v>319</v>
      </c>
      <c r="H160" s="6" t="s">
        <v>37</v>
      </c>
      <c r="I160" s="6" t="s">
        <v>640</v>
      </c>
      <c r="J160" s="8" t="s">
        <v>247</v>
      </c>
      <c r="K160" s="5" t="s">
        <v>248</v>
      </c>
      <c r="L160" s="7" t="s">
        <v>249</v>
      </c>
      <c r="M160" s="9">
        <v>0</v>
      </c>
      <c r="N160" s="5" t="s">
        <v>155</v>
      </c>
      <c r="O160" s="31">
        <v>42495.7046656597</v>
      </c>
      <c r="Q160" s="28" t="s">
        <v>37</v>
      </c>
      <c r="R160" s="29" t="s">
        <v>37</v>
      </c>
      <c r="S160" s="28" t="s">
        <v>37</v>
      </c>
      <c r="T160" s="28" t="s">
        <v>37</v>
      </c>
      <c r="U160" s="5" t="s">
        <v>37</v>
      </c>
      <c r="V160" s="28" t="s">
        <v>37</v>
      </c>
      <c r="W160" s="7" t="s">
        <v>37</v>
      </c>
      <c r="X160" s="7" t="s">
        <v>37</v>
      </c>
      <c r="Y160" s="5" t="s">
        <v>37</v>
      </c>
      <c r="Z160" s="5" t="s">
        <v>37</v>
      </c>
      <c r="AA160" s="6" t="s">
        <v>37</v>
      </c>
      <c r="AB160" s="6" t="s">
        <v>37</v>
      </c>
      <c r="AC160" s="6" t="s">
        <v>37</v>
      </c>
      <c r="AD160" s="6" t="s">
        <v>37</v>
      </c>
      <c r="AE160" s="6" t="s">
        <v>37</v>
      </c>
    </row>
    <row r="161">
      <c r="A161" s="28" t="s">
        <v>641</v>
      </c>
      <c r="B161" s="6" t="s">
        <v>642</v>
      </c>
      <c r="C161" s="6" t="s">
        <v>643</v>
      </c>
      <c r="D161" s="7" t="s">
        <v>34</v>
      </c>
      <c r="E161" s="28" t="s">
        <v>35</v>
      </c>
      <c r="F161" s="5" t="s">
        <v>52</v>
      </c>
      <c r="G161" s="6" t="s">
        <v>37</v>
      </c>
      <c r="H161" s="6" t="s">
        <v>37</v>
      </c>
      <c r="I161" s="6" t="s">
        <v>37</v>
      </c>
      <c r="J161" s="8" t="s">
        <v>53</v>
      </c>
      <c r="K161" s="5" t="s">
        <v>53</v>
      </c>
      <c r="L161" s="7" t="s">
        <v>54</v>
      </c>
      <c r="M161" s="9">
        <v>0</v>
      </c>
      <c r="N161" s="5" t="s">
        <v>55</v>
      </c>
      <c r="O161" s="31">
        <v>42496.3133415162</v>
      </c>
      <c r="P161" s="32">
        <v>42496.3183148958</v>
      </c>
      <c r="Q161" s="28" t="s">
        <v>37</v>
      </c>
      <c r="R161" s="29" t="s">
        <v>37</v>
      </c>
      <c r="S161" s="28" t="s">
        <v>64</v>
      </c>
      <c r="T161" s="28" t="s">
        <v>37</v>
      </c>
      <c r="U161" s="5" t="s">
        <v>37</v>
      </c>
      <c r="V161" s="28" t="s">
        <v>65</v>
      </c>
      <c r="W161" s="7" t="s">
        <v>37</v>
      </c>
      <c r="X161" s="7" t="s">
        <v>37</v>
      </c>
      <c r="Y161" s="5" t="s">
        <v>37</v>
      </c>
      <c r="Z161" s="5" t="s">
        <v>37</v>
      </c>
      <c r="AA161" s="6" t="s">
        <v>111</v>
      </c>
      <c r="AB161" s="6" t="s">
        <v>644</v>
      </c>
      <c r="AC161" s="6" t="s">
        <v>71</v>
      </c>
      <c r="AD161" s="6" t="s">
        <v>645</v>
      </c>
      <c r="AE161" s="6" t="s">
        <v>37</v>
      </c>
    </row>
    <row r="162">
      <c r="A162" s="28" t="s">
        <v>646</v>
      </c>
      <c r="B162" s="6" t="s">
        <v>647</v>
      </c>
      <c r="C162" s="6" t="s">
        <v>63</v>
      </c>
      <c r="D162" s="7" t="s">
        <v>34</v>
      </c>
      <c r="E162" s="28" t="s">
        <v>35</v>
      </c>
      <c r="F162" s="5" t="s">
        <v>52</v>
      </c>
      <c r="G162" s="6" t="s">
        <v>37</v>
      </c>
      <c r="H162" s="6" t="s">
        <v>37</v>
      </c>
      <c r="I162" s="6" t="s">
        <v>37</v>
      </c>
      <c r="J162" s="8" t="s">
        <v>53</v>
      </c>
      <c r="K162" s="5" t="s">
        <v>53</v>
      </c>
      <c r="L162" s="7" t="s">
        <v>54</v>
      </c>
      <c r="M162" s="9">
        <v>0</v>
      </c>
      <c r="N162" s="5" t="s">
        <v>55</v>
      </c>
      <c r="O162" s="31">
        <v>42496.3133417014</v>
      </c>
      <c r="P162" s="32">
        <v>42496.3183149306</v>
      </c>
      <c r="Q162" s="28" t="s">
        <v>37</v>
      </c>
      <c r="R162" s="29" t="s">
        <v>37</v>
      </c>
      <c r="S162" s="28" t="s">
        <v>64</v>
      </c>
      <c r="T162" s="28" t="s">
        <v>37</v>
      </c>
      <c r="U162" s="5" t="s">
        <v>37</v>
      </c>
      <c r="V162" s="28" t="s">
        <v>65</v>
      </c>
      <c r="W162" s="7" t="s">
        <v>37</v>
      </c>
      <c r="X162" s="7" t="s">
        <v>37</v>
      </c>
      <c r="Y162" s="5" t="s">
        <v>37</v>
      </c>
      <c r="Z162" s="5" t="s">
        <v>37</v>
      </c>
      <c r="AA162" s="6" t="s">
        <v>37</v>
      </c>
      <c r="AB162" s="6" t="s">
        <v>59</v>
      </c>
      <c r="AC162" s="6" t="s">
        <v>37</v>
      </c>
      <c r="AD162" s="6" t="s">
        <v>648</v>
      </c>
      <c r="AE162" s="6" t="s">
        <v>37</v>
      </c>
    </row>
    <row r="163">
      <c r="A163" s="28" t="s">
        <v>649</v>
      </c>
      <c r="B163" s="6" t="s">
        <v>650</v>
      </c>
      <c r="C163" s="6" t="s">
        <v>651</v>
      </c>
      <c r="D163" s="7" t="s">
        <v>652</v>
      </c>
      <c r="E163" s="28" t="s">
        <v>653</v>
      </c>
      <c r="F163" s="5" t="s">
        <v>140</v>
      </c>
      <c r="G163" s="6" t="s">
        <v>141</v>
      </c>
      <c r="H163" s="6" t="s">
        <v>37</v>
      </c>
      <c r="I163" s="6" t="s">
        <v>37</v>
      </c>
      <c r="J163" s="8" t="s">
        <v>53</v>
      </c>
      <c r="K163" s="5" t="s">
        <v>53</v>
      </c>
      <c r="L163" s="7" t="s">
        <v>54</v>
      </c>
      <c r="M163" s="9">
        <v>0</v>
      </c>
      <c r="N163" s="5" t="s">
        <v>180</v>
      </c>
      <c r="O163" s="31">
        <v>42498.1492256597</v>
      </c>
      <c r="P163" s="32">
        <v>42504.279137581</v>
      </c>
      <c r="Q163" s="28" t="s">
        <v>37</v>
      </c>
      <c r="R163" s="29" t="s">
        <v>37</v>
      </c>
      <c r="S163" s="28" t="s">
        <v>98</v>
      </c>
      <c r="T163" s="28" t="s">
        <v>37</v>
      </c>
      <c r="U163" s="5" t="s">
        <v>37</v>
      </c>
      <c r="V163" s="28" t="s">
        <v>37</v>
      </c>
      <c r="W163" s="7" t="s">
        <v>37</v>
      </c>
      <c r="X163" s="7" t="s">
        <v>37</v>
      </c>
      <c r="Y163" s="5" t="s">
        <v>37</v>
      </c>
      <c r="Z163" s="5" t="s">
        <v>37</v>
      </c>
      <c r="AA163" s="6" t="s">
        <v>37</v>
      </c>
      <c r="AB163" s="6" t="s">
        <v>37</v>
      </c>
      <c r="AC163" s="6" t="s">
        <v>37</v>
      </c>
      <c r="AD163" s="6" t="s">
        <v>37</v>
      </c>
      <c r="AE163" s="6" t="s">
        <v>37</v>
      </c>
    </row>
    <row r="164">
      <c r="A164" s="28" t="s">
        <v>654</v>
      </c>
      <c r="B164" s="6" t="s">
        <v>655</v>
      </c>
      <c r="C164" s="6" t="s">
        <v>651</v>
      </c>
      <c r="D164" s="7" t="s">
        <v>652</v>
      </c>
      <c r="E164" s="28" t="s">
        <v>653</v>
      </c>
      <c r="F164" s="5" t="s">
        <v>296</v>
      </c>
      <c r="G164" s="6" t="s">
        <v>141</v>
      </c>
      <c r="H164" s="6" t="s">
        <v>37</v>
      </c>
      <c r="I164" s="6" t="s">
        <v>37</v>
      </c>
      <c r="J164" s="8" t="s">
        <v>53</v>
      </c>
      <c r="K164" s="5" t="s">
        <v>53</v>
      </c>
      <c r="L164" s="7" t="s">
        <v>54</v>
      </c>
      <c r="M164" s="9">
        <v>0</v>
      </c>
      <c r="N164" s="5" t="s">
        <v>180</v>
      </c>
      <c r="O164" s="31">
        <v>42498.1492265046</v>
      </c>
      <c r="P164" s="32">
        <v>42504.279137581</v>
      </c>
      <c r="Q164" s="28" t="s">
        <v>37</v>
      </c>
      <c r="R164" s="29" t="s">
        <v>656</v>
      </c>
      <c r="S164" s="28" t="s">
        <v>98</v>
      </c>
      <c r="T164" s="28" t="s">
        <v>302</v>
      </c>
      <c r="U164" s="5" t="s">
        <v>657</v>
      </c>
      <c r="V164" s="28" t="s">
        <v>99</v>
      </c>
      <c r="W164" s="7" t="s">
        <v>37</v>
      </c>
      <c r="X164" s="7" t="s">
        <v>37</v>
      </c>
      <c r="Y164" s="5" t="s">
        <v>658</v>
      </c>
      <c r="Z164" s="5" t="s">
        <v>37</v>
      </c>
      <c r="AA164" s="6" t="s">
        <v>37</v>
      </c>
      <c r="AB164" s="6" t="s">
        <v>37</v>
      </c>
      <c r="AC164" s="6" t="s">
        <v>37</v>
      </c>
      <c r="AD164" s="6" t="s">
        <v>37</v>
      </c>
      <c r="AE164" s="6" t="s">
        <v>37</v>
      </c>
    </row>
    <row r="165">
      <c r="A165" s="28" t="s">
        <v>659</v>
      </c>
      <c r="B165" s="6" t="s">
        <v>660</v>
      </c>
      <c r="C165" s="6" t="s">
        <v>651</v>
      </c>
      <c r="D165" s="7" t="s">
        <v>652</v>
      </c>
      <c r="E165" s="28" t="s">
        <v>653</v>
      </c>
      <c r="F165" s="5" t="s">
        <v>140</v>
      </c>
      <c r="G165" s="6" t="s">
        <v>141</v>
      </c>
      <c r="H165" s="6" t="s">
        <v>37</v>
      </c>
      <c r="I165" s="6" t="s">
        <v>37</v>
      </c>
      <c r="J165" s="8" t="s">
        <v>661</v>
      </c>
      <c r="K165" s="5" t="s">
        <v>662</v>
      </c>
      <c r="L165" s="7" t="s">
        <v>663</v>
      </c>
      <c r="M165" s="9">
        <v>0</v>
      </c>
      <c r="N165" s="5" t="s">
        <v>180</v>
      </c>
      <c r="O165" s="31">
        <v>42498.1492266204</v>
      </c>
      <c r="P165" s="32">
        <v>42504.2791373843</v>
      </c>
      <c r="Q165" s="28" t="s">
        <v>37</v>
      </c>
      <c r="R165" s="29" t="s">
        <v>37</v>
      </c>
      <c r="S165" s="28" t="s">
        <v>64</v>
      </c>
      <c r="T165" s="28" t="s">
        <v>37</v>
      </c>
      <c r="U165" s="5" t="s">
        <v>37</v>
      </c>
      <c r="V165" s="28" t="s">
        <v>37</v>
      </c>
      <c r="W165" s="7" t="s">
        <v>37</v>
      </c>
      <c r="X165" s="7" t="s">
        <v>37</v>
      </c>
      <c r="Y165" s="5" t="s">
        <v>37</v>
      </c>
      <c r="Z165" s="5" t="s">
        <v>37</v>
      </c>
      <c r="AA165" s="6" t="s">
        <v>37</v>
      </c>
      <c r="AB165" s="6" t="s">
        <v>37</v>
      </c>
      <c r="AC165" s="6" t="s">
        <v>37</v>
      </c>
      <c r="AD165" s="6" t="s">
        <v>37</v>
      </c>
      <c r="AE165" s="6" t="s">
        <v>37</v>
      </c>
    </row>
    <row r="166">
      <c r="A166" s="28" t="s">
        <v>664</v>
      </c>
      <c r="B166" s="6" t="s">
        <v>665</v>
      </c>
      <c r="C166" s="6" t="s">
        <v>651</v>
      </c>
      <c r="D166" s="7" t="s">
        <v>652</v>
      </c>
      <c r="E166" s="28" t="s">
        <v>653</v>
      </c>
      <c r="F166" s="5" t="s">
        <v>296</v>
      </c>
      <c r="G166" s="6" t="s">
        <v>319</v>
      </c>
      <c r="H166" s="6" t="s">
        <v>37</v>
      </c>
      <c r="I166" s="6" t="s">
        <v>37</v>
      </c>
      <c r="J166" s="8" t="s">
        <v>666</v>
      </c>
      <c r="K166" s="5" t="s">
        <v>667</v>
      </c>
      <c r="L166" s="7" t="s">
        <v>668</v>
      </c>
      <c r="M166" s="9">
        <v>0</v>
      </c>
      <c r="N166" s="5" t="s">
        <v>180</v>
      </c>
      <c r="O166" s="31">
        <v>42498.1492267361</v>
      </c>
      <c r="P166" s="32">
        <v>42504.2791373843</v>
      </c>
      <c r="Q166" s="28" t="s">
        <v>37</v>
      </c>
      <c r="R166" s="29" t="s">
        <v>37</v>
      </c>
      <c r="S166" s="28" t="s">
        <v>64</v>
      </c>
      <c r="T166" s="28" t="s">
        <v>669</v>
      </c>
      <c r="U166" s="5" t="s">
        <v>670</v>
      </c>
      <c r="V166" s="28" t="s">
        <v>126</v>
      </c>
      <c r="W166" s="7" t="s">
        <v>37</v>
      </c>
      <c r="X166" s="7" t="s">
        <v>37</v>
      </c>
      <c r="Y166" s="5" t="s">
        <v>658</v>
      </c>
      <c r="Z166" s="5" t="s">
        <v>37</v>
      </c>
      <c r="AA166" s="6" t="s">
        <v>37</v>
      </c>
      <c r="AB166" s="6" t="s">
        <v>37</v>
      </c>
      <c r="AC166" s="6" t="s">
        <v>37</v>
      </c>
      <c r="AD166" s="6" t="s">
        <v>37</v>
      </c>
      <c r="AE166" s="6" t="s">
        <v>37</v>
      </c>
    </row>
    <row r="167">
      <c r="A167" s="28" t="s">
        <v>671</v>
      </c>
      <c r="B167" s="6" t="s">
        <v>672</v>
      </c>
      <c r="C167" s="6" t="s">
        <v>651</v>
      </c>
      <c r="D167" s="7" t="s">
        <v>652</v>
      </c>
      <c r="E167" s="28" t="s">
        <v>653</v>
      </c>
      <c r="F167" s="5" t="s">
        <v>140</v>
      </c>
      <c r="G167" s="6" t="s">
        <v>141</v>
      </c>
      <c r="H167" s="6" t="s">
        <v>37</v>
      </c>
      <c r="I167" s="6" t="s">
        <v>37</v>
      </c>
      <c r="J167" s="8" t="s">
        <v>666</v>
      </c>
      <c r="K167" s="5" t="s">
        <v>667</v>
      </c>
      <c r="L167" s="7" t="s">
        <v>668</v>
      </c>
      <c r="M167" s="9">
        <v>0</v>
      </c>
      <c r="N167" s="5" t="s">
        <v>180</v>
      </c>
      <c r="O167" s="31">
        <v>42498.1492268171</v>
      </c>
      <c r="P167" s="32">
        <v>42504.2791373843</v>
      </c>
      <c r="Q167" s="28" t="s">
        <v>37</v>
      </c>
      <c r="R167" s="29" t="s">
        <v>37</v>
      </c>
      <c r="S167" s="28" t="s">
        <v>64</v>
      </c>
      <c r="T167" s="28" t="s">
        <v>37</v>
      </c>
      <c r="U167" s="5" t="s">
        <v>37</v>
      </c>
      <c r="V167" s="28" t="s">
        <v>37</v>
      </c>
      <c r="W167" s="7" t="s">
        <v>37</v>
      </c>
      <c r="X167" s="7" t="s">
        <v>37</v>
      </c>
      <c r="Y167" s="5" t="s">
        <v>37</v>
      </c>
      <c r="Z167" s="5" t="s">
        <v>37</v>
      </c>
      <c r="AA167" s="6" t="s">
        <v>37</v>
      </c>
      <c r="AB167" s="6" t="s">
        <v>37</v>
      </c>
      <c r="AC167" s="6" t="s">
        <v>37</v>
      </c>
      <c r="AD167" s="6" t="s">
        <v>37</v>
      </c>
      <c r="AE167" s="6" t="s">
        <v>37</v>
      </c>
    </row>
    <row r="168">
      <c r="A168" s="28" t="s">
        <v>673</v>
      </c>
      <c r="B168" s="6" t="s">
        <v>674</v>
      </c>
      <c r="C168" s="6" t="s">
        <v>651</v>
      </c>
      <c r="D168" s="7" t="s">
        <v>652</v>
      </c>
      <c r="E168" s="28" t="s">
        <v>653</v>
      </c>
      <c r="F168" s="5" t="s">
        <v>140</v>
      </c>
      <c r="G168" s="6" t="s">
        <v>141</v>
      </c>
      <c r="H168" s="6" t="s">
        <v>37</v>
      </c>
      <c r="I168" s="6" t="s">
        <v>37</v>
      </c>
      <c r="J168" s="8" t="s">
        <v>298</v>
      </c>
      <c r="K168" s="5" t="s">
        <v>299</v>
      </c>
      <c r="L168" s="7" t="s">
        <v>300</v>
      </c>
      <c r="M168" s="9">
        <v>0</v>
      </c>
      <c r="N168" s="5" t="s">
        <v>180</v>
      </c>
      <c r="O168" s="31">
        <v>42498.1492269676</v>
      </c>
      <c r="P168" s="32">
        <v>42504.2794185185</v>
      </c>
      <c r="Q168" s="28" t="s">
        <v>37</v>
      </c>
      <c r="R168" s="29" t="s">
        <v>37</v>
      </c>
      <c r="S168" s="28" t="s">
        <v>64</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28" t="s">
        <v>675</v>
      </c>
      <c r="B169" s="6" t="s">
        <v>676</v>
      </c>
      <c r="C169" s="6" t="s">
        <v>651</v>
      </c>
      <c r="D169" s="7" t="s">
        <v>652</v>
      </c>
      <c r="E169" s="28" t="s">
        <v>653</v>
      </c>
      <c r="F169" s="5" t="s">
        <v>140</v>
      </c>
      <c r="G169" s="6" t="s">
        <v>141</v>
      </c>
      <c r="H169" s="6" t="s">
        <v>37</v>
      </c>
      <c r="I169" s="6" t="s">
        <v>37</v>
      </c>
      <c r="J169" s="8" t="s">
        <v>393</v>
      </c>
      <c r="K169" s="5" t="s">
        <v>394</v>
      </c>
      <c r="L169" s="7" t="s">
        <v>395</v>
      </c>
      <c r="M169" s="9">
        <v>0</v>
      </c>
      <c r="N169" s="5" t="s">
        <v>145</v>
      </c>
      <c r="O169" s="31">
        <v>42498.1492270833</v>
      </c>
      <c r="P169" s="32">
        <v>42504.279418669</v>
      </c>
      <c r="Q169" s="28" t="s">
        <v>37</v>
      </c>
      <c r="R169" s="29" t="s">
        <v>37</v>
      </c>
      <c r="S169" s="28" t="s">
        <v>56</v>
      </c>
      <c r="T169" s="28" t="s">
        <v>37</v>
      </c>
      <c r="U169" s="5" t="s">
        <v>37</v>
      </c>
      <c r="V169" s="28" t="s">
        <v>37</v>
      </c>
      <c r="W169" s="7" t="s">
        <v>37</v>
      </c>
      <c r="X169" s="7" t="s">
        <v>37</v>
      </c>
      <c r="Y169" s="5" t="s">
        <v>37</v>
      </c>
      <c r="Z169" s="5" t="s">
        <v>37</v>
      </c>
      <c r="AA169" s="6" t="s">
        <v>37</v>
      </c>
      <c r="AB169" s="6" t="s">
        <v>37</v>
      </c>
      <c r="AC169" s="6" t="s">
        <v>37</v>
      </c>
      <c r="AD169" s="6" t="s">
        <v>37</v>
      </c>
      <c r="AE169" s="6" t="s">
        <v>37</v>
      </c>
    </row>
    <row r="170">
      <c r="A170" s="28" t="s">
        <v>677</v>
      </c>
      <c r="B170" s="6" t="s">
        <v>678</v>
      </c>
      <c r="C170" s="6" t="s">
        <v>651</v>
      </c>
      <c r="D170" s="7" t="s">
        <v>652</v>
      </c>
      <c r="E170" s="28" t="s">
        <v>653</v>
      </c>
      <c r="F170" s="5" t="s">
        <v>140</v>
      </c>
      <c r="G170" s="6" t="s">
        <v>141</v>
      </c>
      <c r="H170" s="6" t="s">
        <v>37</v>
      </c>
      <c r="I170" s="6" t="s">
        <v>37</v>
      </c>
      <c r="J170" s="8" t="s">
        <v>393</v>
      </c>
      <c r="K170" s="5" t="s">
        <v>394</v>
      </c>
      <c r="L170" s="7" t="s">
        <v>395</v>
      </c>
      <c r="M170" s="9">
        <v>0</v>
      </c>
      <c r="N170" s="5" t="s">
        <v>145</v>
      </c>
      <c r="O170" s="31">
        <v>42498.1492272338</v>
      </c>
      <c r="P170" s="32">
        <v>42504.279418669</v>
      </c>
      <c r="Q170" s="28" t="s">
        <v>37</v>
      </c>
      <c r="R170" s="29" t="s">
        <v>37</v>
      </c>
      <c r="S170" s="28" t="s">
        <v>56</v>
      </c>
      <c r="T170" s="28" t="s">
        <v>37</v>
      </c>
      <c r="U170" s="5" t="s">
        <v>37</v>
      </c>
      <c r="V170" s="28" t="s">
        <v>37</v>
      </c>
      <c r="W170" s="7" t="s">
        <v>37</v>
      </c>
      <c r="X170" s="7" t="s">
        <v>37</v>
      </c>
      <c r="Y170" s="5" t="s">
        <v>37</v>
      </c>
      <c r="Z170" s="5" t="s">
        <v>37</v>
      </c>
      <c r="AA170" s="6" t="s">
        <v>37</v>
      </c>
      <c r="AB170" s="6" t="s">
        <v>37</v>
      </c>
      <c r="AC170" s="6" t="s">
        <v>37</v>
      </c>
      <c r="AD170" s="6" t="s">
        <v>37</v>
      </c>
      <c r="AE170" s="6" t="s">
        <v>37</v>
      </c>
    </row>
    <row r="171">
      <c r="A171" s="28" t="s">
        <v>679</v>
      </c>
      <c r="B171" s="6" t="s">
        <v>680</v>
      </c>
      <c r="C171" s="6" t="s">
        <v>651</v>
      </c>
      <c r="D171" s="7" t="s">
        <v>652</v>
      </c>
      <c r="E171" s="28" t="s">
        <v>653</v>
      </c>
      <c r="F171" s="5" t="s">
        <v>140</v>
      </c>
      <c r="G171" s="6" t="s">
        <v>141</v>
      </c>
      <c r="H171" s="6" t="s">
        <v>37</v>
      </c>
      <c r="I171" s="6" t="s">
        <v>37</v>
      </c>
      <c r="J171" s="8" t="s">
        <v>451</v>
      </c>
      <c r="K171" s="5" t="s">
        <v>452</v>
      </c>
      <c r="L171" s="7" t="s">
        <v>453</v>
      </c>
      <c r="M171" s="9">
        <v>0</v>
      </c>
      <c r="N171" s="5" t="s">
        <v>145</v>
      </c>
      <c r="O171" s="31">
        <v>42498.1492274306</v>
      </c>
      <c r="P171" s="32">
        <v>42504.2794183218</v>
      </c>
      <c r="Q171" s="28" t="s">
        <v>37</v>
      </c>
      <c r="R171" s="29" t="s">
        <v>37</v>
      </c>
      <c r="S171" s="28" t="s">
        <v>56</v>
      </c>
      <c r="T171" s="28" t="s">
        <v>37</v>
      </c>
      <c r="U171" s="5" t="s">
        <v>37</v>
      </c>
      <c r="V171" s="28" t="s">
        <v>37</v>
      </c>
      <c r="W171" s="7" t="s">
        <v>37</v>
      </c>
      <c r="X171" s="7" t="s">
        <v>37</v>
      </c>
      <c r="Y171" s="5" t="s">
        <v>37</v>
      </c>
      <c r="Z171" s="5" t="s">
        <v>37</v>
      </c>
      <c r="AA171" s="6" t="s">
        <v>37</v>
      </c>
      <c r="AB171" s="6" t="s">
        <v>37</v>
      </c>
      <c r="AC171" s="6" t="s">
        <v>37</v>
      </c>
      <c r="AD171" s="6" t="s">
        <v>37</v>
      </c>
      <c r="AE171" s="6" t="s">
        <v>37</v>
      </c>
    </row>
    <row r="172">
      <c r="A172" s="28" t="s">
        <v>681</v>
      </c>
      <c r="B172" s="6" t="s">
        <v>682</v>
      </c>
      <c r="C172" s="6" t="s">
        <v>651</v>
      </c>
      <c r="D172" s="7" t="s">
        <v>652</v>
      </c>
      <c r="E172" s="28" t="s">
        <v>653</v>
      </c>
      <c r="F172" s="5" t="s">
        <v>140</v>
      </c>
      <c r="G172" s="6" t="s">
        <v>141</v>
      </c>
      <c r="H172" s="6" t="s">
        <v>37</v>
      </c>
      <c r="I172" s="6" t="s">
        <v>37</v>
      </c>
      <c r="J172" s="8" t="s">
        <v>458</v>
      </c>
      <c r="K172" s="5" t="s">
        <v>459</v>
      </c>
      <c r="L172" s="7" t="s">
        <v>460</v>
      </c>
      <c r="M172" s="9">
        <v>0</v>
      </c>
      <c r="N172" s="5" t="s">
        <v>145</v>
      </c>
      <c r="O172" s="31">
        <v>42498.1492276273</v>
      </c>
      <c r="P172" s="32">
        <v>42504.2794185185</v>
      </c>
      <c r="Q172" s="28" t="s">
        <v>37</v>
      </c>
      <c r="R172" s="29" t="s">
        <v>37</v>
      </c>
      <c r="S172" s="28" t="s">
        <v>56</v>
      </c>
      <c r="T172" s="28" t="s">
        <v>37</v>
      </c>
      <c r="U172" s="5" t="s">
        <v>37</v>
      </c>
      <c r="V172" s="28" t="s">
        <v>37</v>
      </c>
      <c r="W172" s="7" t="s">
        <v>37</v>
      </c>
      <c r="X172" s="7" t="s">
        <v>37</v>
      </c>
      <c r="Y172" s="5" t="s">
        <v>37</v>
      </c>
      <c r="Z172" s="5" t="s">
        <v>37</v>
      </c>
      <c r="AA172" s="6" t="s">
        <v>37</v>
      </c>
      <c r="AB172" s="6" t="s">
        <v>37</v>
      </c>
      <c r="AC172" s="6" t="s">
        <v>37</v>
      </c>
      <c r="AD172" s="6" t="s">
        <v>37</v>
      </c>
      <c r="AE172" s="6" t="s">
        <v>37</v>
      </c>
    </row>
    <row r="173">
      <c r="A173" s="28" t="s">
        <v>683</v>
      </c>
      <c r="B173" s="6" t="s">
        <v>684</v>
      </c>
      <c r="C173" s="6" t="s">
        <v>651</v>
      </c>
      <c r="D173" s="7" t="s">
        <v>652</v>
      </c>
      <c r="E173" s="28" t="s">
        <v>653</v>
      </c>
      <c r="F173" s="5" t="s">
        <v>140</v>
      </c>
      <c r="G173" s="6" t="s">
        <v>141</v>
      </c>
      <c r="H173" s="6" t="s">
        <v>37</v>
      </c>
      <c r="I173" s="6" t="s">
        <v>37</v>
      </c>
      <c r="J173" s="8" t="s">
        <v>463</v>
      </c>
      <c r="K173" s="5" t="s">
        <v>464</v>
      </c>
      <c r="L173" s="7" t="s">
        <v>465</v>
      </c>
      <c r="M173" s="9">
        <v>0</v>
      </c>
      <c r="N173" s="5" t="s">
        <v>145</v>
      </c>
      <c r="O173" s="31">
        <v>42498.1492277431</v>
      </c>
      <c r="P173" s="32">
        <v>42504.2797289005</v>
      </c>
      <c r="Q173" s="28" t="s">
        <v>37</v>
      </c>
      <c r="R173" s="29" t="s">
        <v>37</v>
      </c>
      <c r="S173" s="28" t="s">
        <v>56</v>
      </c>
      <c r="T173" s="28" t="s">
        <v>37</v>
      </c>
      <c r="U173" s="5" t="s">
        <v>37</v>
      </c>
      <c r="V173" s="28" t="s">
        <v>37</v>
      </c>
      <c r="W173" s="7" t="s">
        <v>37</v>
      </c>
      <c r="X173" s="7" t="s">
        <v>37</v>
      </c>
      <c r="Y173" s="5" t="s">
        <v>37</v>
      </c>
      <c r="Z173" s="5" t="s">
        <v>37</v>
      </c>
      <c r="AA173" s="6" t="s">
        <v>37</v>
      </c>
      <c r="AB173" s="6" t="s">
        <v>37</v>
      </c>
      <c r="AC173" s="6" t="s">
        <v>37</v>
      </c>
      <c r="AD173" s="6" t="s">
        <v>37</v>
      </c>
      <c r="AE173" s="6" t="s">
        <v>37</v>
      </c>
    </row>
    <row r="174">
      <c r="A174" s="28" t="s">
        <v>685</v>
      </c>
      <c r="B174" s="6" t="s">
        <v>686</v>
      </c>
      <c r="C174" s="6" t="s">
        <v>651</v>
      </c>
      <c r="D174" s="7" t="s">
        <v>652</v>
      </c>
      <c r="E174" s="28" t="s">
        <v>653</v>
      </c>
      <c r="F174" s="5" t="s">
        <v>140</v>
      </c>
      <c r="G174" s="6" t="s">
        <v>141</v>
      </c>
      <c r="H174" s="6" t="s">
        <v>37</v>
      </c>
      <c r="I174" s="6" t="s">
        <v>37</v>
      </c>
      <c r="J174" s="8" t="s">
        <v>442</v>
      </c>
      <c r="K174" s="5" t="s">
        <v>443</v>
      </c>
      <c r="L174" s="7" t="s">
        <v>444</v>
      </c>
      <c r="M174" s="9">
        <v>0</v>
      </c>
      <c r="N174" s="5" t="s">
        <v>145</v>
      </c>
      <c r="O174" s="31">
        <v>42498.1492278588</v>
      </c>
      <c r="P174" s="32">
        <v>42504.2797289005</v>
      </c>
      <c r="Q174" s="28" t="s">
        <v>37</v>
      </c>
      <c r="R174" s="29" t="s">
        <v>37</v>
      </c>
      <c r="S174" s="28" t="s">
        <v>56</v>
      </c>
      <c r="T174" s="28" t="s">
        <v>37</v>
      </c>
      <c r="U174" s="5" t="s">
        <v>37</v>
      </c>
      <c r="V174" s="28" t="s">
        <v>37</v>
      </c>
      <c r="W174" s="7" t="s">
        <v>37</v>
      </c>
      <c r="X174" s="7" t="s">
        <v>37</v>
      </c>
      <c r="Y174" s="5" t="s">
        <v>37</v>
      </c>
      <c r="Z174" s="5" t="s">
        <v>37</v>
      </c>
      <c r="AA174" s="6" t="s">
        <v>37</v>
      </c>
      <c r="AB174" s="6" t="s">
        <v>37</v>
      </c>
      <c r="AC174" s="6" t="s">
        <v>37</v>
      </c>
      <c r="AD174" s="6" t="s">
        <v>37</v>
      </c>
      <c r="AE174" s="6" t="s">
        <v>37</v>
      </c>
    </row>
    <row r="175">
      <c r="A175" s="28" t="s">
        <v>687</v>
      </c>
      <c r="B175" s="6" t="s">
        <v>688</v>
      </c>
      <c r="C175" s="6" t="s">
        <v>651</v>
      </c>
      <c r="D175" s="7" t="s">
        <v>652</v>
      </c>
      <c r="E175" s="28" t="s">
        <v>653</v>
      </c>
      <c r="F175" s="5" t="s">
        <v>140</v>
      </c>
      <c r="G175" s="6" t="s">
        <v>141</v>
      </c>
      <c r="H175" s="6" t="s">
        <v>37</v>
      </c>
      <c r="I175" s="6" t="s">
        <v>37</v>
      </c>
      <c r="J175" s="8" t="s">
        <v>442</v>
      </c>
      <c r="K175" s="5" t="s">
        <v>443</v>
      </c>
      <c r="L175" s="7" t="s">
        <v>444</v>
      </c>
      <c r="M175" s="9">
        <v>0</v>
      </c>
      <c r="N175" s="5" t="s">
        <v>145</v>
      </c>
      <c r="O175" s="31">
        <v>42498.1492279745</v>
      </c>
      <c r="P175" s="32">
        <v>42504.2797289005</v>
      </c>
      <c r="Q175" s="28" t="s">
        <v>37</v>
      </c>
      <c r="R175" s="29" t="s">
        <v>37</v>
      </c>
      <c r="S175" s="28" t="s">
        <v>56</v>
      </c>
      <c r="T175" s="28" t="s">
        <v>37</v>
      </c>
      <c r="U175" s="5" t="s">
        <v>37</v>
      </c>
      <c r="V175" s="28" t="s">
        <v>37</v>
      </c>
      <c r="W175" s="7" t="s">
        <v>37</v>
      </c>
      <c r="X175" s="7" t="s">
        <v>37</v>
      </c>
      <c r="Y175" s="5" t="s">
        <v>37</v>
      </c>
      <c r="Z175" s="5" t="s">
        <v>37</v>
      </c>
      <c r="AA175" s="6" t="s">
        <v>37</v>
      </c>
      <c r="AB175" s="6" t="s">
        <v>37</v>
      </c>
      <c r="AC175" s="6" t="s">
        <v>37</v>
      </c>
      <c r="AD175" s="6" t="s">
        <v>37</v>
      </c>
      <c r="AE175" s="6" t="s">
        <v>37</v>
      </c>
    </row>
    <row r="176">
      <c r="A176" s="28" t="s">
        <v>689</v>
      </c>
      <c r="B176" s="6" t="s">
        <v>690</v>
      </c>
      <c r="C176" s="6" t="s">
        <v>651</v>
      </c>
      <c r="D176" s="7" t="s">
        <v>652</v>
      </c>
      <c r="E176" s="28" t="s">
        <v>653</v>
      </c>
      <c r="F176" s="5" t="s">
        <v>140</v>
      </c>
      <c r="G176" s="6" t="s">
        <v>141</v>
      </c>
      <c r="H176" s="6" t="s">
        <v>37</v>
      </c>
      <c r="I176" s="6" t="s">
        <v>37</v>
      </c>
      <c r="J176" s="8" t="s">
        <v>536</v>
      </c>
      <c r="K176" s="5" t="s">
        <v>537</v>
      </c>
      <c r="L176" s="7" t="s">
        <v>538</v>
      </c>
      <c r="M176" s="9">
        <v>0</v>
      </c>
      <c r="N176" s="5" t="s">
        <v>145</v>
      </c>
      <c r="O176" s="31">
        <v>42498.1492280903</v>
      </c>
      <c r="P176" s="32">
        <v>42504.2797287037</v>
      </c>
      <c r="Q176" s="28" t="s">
        <v>37</v>
      </c>
      <c r="R176" s="29" t="s">
        <v>37</v>
      </c>
      <c r="S176" s="28" t="s">
        <v>56</v>
      </c>
      <c r="T176" s="28" t="s">
        <v>37</v>
      </c>
      <c r="U176" s="5" t="s">
        <v>37</v>
      </c>
      <c r="V176" s="28" t="s">
        <v>37</v>
      </c>
      <c r="W176" s="7" t="s">
        <v>37</v>
      </c>
      <c r="X176" s="7" t="s">
        <v>37</v>
      </c>
      <c r="Y176" s="5" t="s">
        <v>37</v>
      </c>
      <c r="Z176" s="5" t="s">
        <v>37</v>
      </c>
      <c r="AA176" s="6" t="s">
        <v>37</v>
      </c>
      <c r="AB176" s="6" t="s">
        <v>37</v>
      </c>
      <c r="AC176" s="6" t="s">
        <v>37</v>
      </c>
      <c r="AD176" s="6" t="s">
        <v>37</v>
      </c>
      <c r="AE176" s="6" t="s">
        <v>37</v>
      </c>
    </row>
    <row r="177">
      <c r="A177" s="28" t="s">
        <v>691</v>
      </c>
      <c r="B177" s="6" t="s">
        <v>692</v>
      </c>
      <c r="C177" s="6" t="s">
        <v>651</v>
      </c>
      <c r="D177" s="7" t="s">
        <v>652</v>
      </c>
      <c r="E177" s="28" t="s">
        <v>653</v>
      </c>
      <c r="F177" s="5" t="s">
        <v>140</v>
      </c>
      <c r="G177" s="6" t="s">
        <v>141</v>
      </c>
      <c r="H177" s="6" t="s">
        <v>37</v>
      </c>
      <c r="I177" s="6" t="s">
        <v>37</v>
      </c>
      <c r="J177" s="8" t="s">
        <v>541</v>
      </c>
      <c r="K177" s="5" t="s">
        <v>542</v>
      </c>
      <c r="L177" s="7" t="s">
        <v>543</v>
      </c>
      <c r="M177" s="9">
        <v>0</v>
      </c>
      <c r="N177" s="5" t="s">
        <v>145</v>
      </c>
      <c r="O177" s="31">
        <v>42498.149228206</v>
      </c>
      <c r="P177" s="32">
        <v>42504.2797289005</v>
      </c>
      <c r="Q177" s="28" t="s">
        <v>37</v>
      </c>
      <c r="R177" s="29" t="s">
        <v>37</v>
      </c>
      <c r="S177" s="28" t="s">
        <v>56</v>
      </c>
      <c r="T177" s="28" t="s">
        <v>37</v>
      </c>
      <c r="U177" s="5" t="s">
        <v>37</v>
      </c>
      <c r="V177" s="28" t="s">
        <v>37</v>
      </c>
      <c r="W177" s="7" t="s">
        <v>37</v>
      </c>
      <c r="X177" s="7" t="s">
        <v>37</v>
      </c>
      <c r="Y177" s="5" t="s">
        <v>37</v>
      </c>
      <c r="Z177" s="5" t="s">
        <v>37</v>
      </c>
      <c r="AA177" s="6" t="s">
        <v>37</v>
      </c>
      <c r="AB177" s="6" t="s">
        <v>37</v>
      </c>
      <c r="AC177" s="6" t="s">
        <v>37</v>
      </c>
      <c r="AD177" s="6" t="s">
        <v>37</v>
      </c>
      <c r="AE177" s="6" t="s">
        <v>37</v>
      </c>
    </row>
    <row r="178">
      <c r="A178" s="28" t="s">
        <v>693</v>
      </c>
      <c r="B178" s="6" t="s">
        <v>694</v>
      </c>
      <c r="C178" s="6" t="s">
        <v>651</v>
      </c>
      <c r="D178" s="7" t="s">
        <v>652</v>
      </c>
      <c r="E178" s="28" t="s">
        <v>653</v>
      </c>
      <c r="F178" s="5" t="s">
        <v>140</v>
      </c>
      <c r="G178" s="6" t="s">
        <v>141</v>
      </c>
      <c r="H178" s="6" t="s">
        <v>37</v>
      </c>
      <c r="I178" s="6" t="s">
        <v>37</v>
      </c>
      <c r="J178" s="8" t="s">
        <v>695</v>
      </c>
      <c r="K178" s="5" t="s">
        <v>696</v>
      </c>
      <c r="L178" s="7" t="s">
        <v>697</v>
      </c>
      <c r="M178" s="9">
        <v>0</v>
      </c>
      <c r="N178" s="5" t="s">
        <v>145</v>
      </c>
      <c r="O178" s="31">
        <v>42498.1492283912</v>
      </c>
      <c r="P178" s="32">
        <v>42504.2803050579</v>
      </c>
      <c r="Q178" s="28" t="s">
        <v>37</v>
      </c>
      <c r="R178" s="29" t="s">
        <v>37</v>
      </c>
      <c r="S178" s="28" t="s">
        <v>56</v>
      </c>
      <c r="T178" s="28" t="s">
        <v>37</v>
      </c>
      <c r="U178" s="5" t="s">
        <v>37</v>
      </c>
      <c r="V178" s="28" t="s">
        <v>37</v>
      </c>
      <c r="W178" s="7" t="s">
        <v>37</v>
      </c>
      <c r="X178" s="7" t="s">
        <v>37</v>
      </c>
      <c r="Y178" s="5" t="s">
        <v>37</v>
      </c>
      <c r="Z178" s="5" t="s">
        <v>37</v>
      </c>
      <c r="AA178" s="6" t="s">
        <v>37</v>
      </c>
      <c r="AB178" s="6" t="s">
        <v>37</v>
      </c>
      <c r="AC178" s="6" t="s">
        <v>37</v>
      </c>
      <c r="AD178" s="6" t="s">
        <v>37</v>
      </c>
      <c r="AE178" s="6" t="s">
        <v>37</v>
      </c>
    </row>
    <row r="179">
      <c r="A179" s="28" t="s">
        <v>698</v>
      </c>
      <c r="B179" s="6" t="s">
        <v>699</v>
      </c>
      <c r="C179" s="6" t="s">
        <v>651</v>
      </c>
      <c r="D179" s="7" t="s">
        <v>652</v>
      </c>
      <c r="E179" s="28" t="s">
        <v>653</v>
      </c>
      <c r="F179" s="5" t="s">
        <v>140</v>
      </c>
      <c r="G179" s="6" t="s">
        <v>141</v>
      </c>
      <c r="H179" s="6" t="s">
        <v>37</v>
      </c>
      <c r="I179" s="6" t="s">
        <v>37</v>
      </c>
      <c r="J179" s="8" t="s">
        <v>567</v>
      </c>
      <c r="K179" s="5" t="s">
        <v>568</v>
      </c>
      <c r="L179" s="7" t="s">
        <v>569</v>
      </c>
      <c r="M179" s="9">
        <v>0</v>
      </c>
      <c r="N179" s="5" t="s">
        <v>145</v>
      </c>
      <c r="O179" s="31">
        <v>42498.1492285532</v>
      </c>
      <c r="P179" s="32">
        <v>42504.2803050579</v>
      </c>
      <c r="Q179" s="28" t="s">
        <v>37</v>
      </c>
      <c r="R179" s="29" t="s">
        <v>37</v>
      </c>
      <c r="S179" s="28" t="s">
        <v>56</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700</v>
      </c>
      <c r="B180" s="6" t="s">
        <v>701</v>
      </c>
      <c r="C180" s="6" t="s">
        <v>651</v>
      </c>
      <c r="D180" s="7" t="s">
        <v>652</v>
      </c>
      <c r="E180" s="28" t="s">
        <v>653</v>
      </c>
      <c r="F180" s="5" t="s">
        <v>140</v>
      </c>
      <c r="G180" s="6" t="s">
        <v>141</v>
      </c>
      <c r="H180" s="6" t="s">
        <v>37</v>
      </c>
      <c r="I180" s="6" t="s">
        <v>37</v>
      </c>
      <c r="J180" s="8" t="s">
        <v>546</v>
      </c>
      <c r="K180" s="5" t="s">
        <v>547</v>
      </c>
      <c r="L180" s="7" t="s">
        <v>548</v>
      </c>
      <c r="M180" s="9">
        <v>0</v>
      </c>
      <c r="N180" s="5" t="s">
        <v>145</v>
      </c>
      <c r="O180" s="31">
        <v>42498.1492287037</v>
      </c>
      <c r="P180" s="32">
        <v>42504.2803041319</v>
      </c>
      <c r="Q180" s="28" t="s">
        <v>37</v>
      </c>
      <c r="R180" s="29" t="s">
        <v>37</v>
      </c>
      <c r="S180" s="28" t="s">
        <v>56</v>
      </c>
      <c r="T180" s="28" t="s">
        <v>37</v>
      </c>
      <c r="U180" s="5" t="s">
        <v>37</v>
      </c>
      <c r="V180" s="28" t="s">
        <v>37</v>
      </c>
      <c r="W180" s="7" t="s">
        <v>37</v>
      </c>
      <c r="X180" s="7" t="s">
        <v>37</v>
      </c>
      <c r="Y180" s="5" t="s">
        <v>37</v>
      </c>
      <c r="Z180" s="5" t="s">
        <v>37</v>
      </c>
      <c r="AA180" s="6" t="s">
        <v>37</v>
      </c>
      <c r="AB180" s="6" t="s">
        <v>37</v>
      </c>
      <c r="AC180" s="6" t="s">
        <v>37</v>
      </c>
      <c r="AD180" s="6" t="s">
        <v>37</v>
      </c>
      <c r="AE180" s="6" t="s">
        <v>37</v>
      </c>
    </row>
    <row r="181">
      <c r="A181" s="28" t="s">
        <v>702</v>
      </c>
      <c r="B181" s="6" t="s">
        <v>703</v>
      </c>
      <c r="C181" s="6" t="s">
        <v>651</v>
      </c>
      <c r="D181" s="7" t="s">
        <v>652</v>
      </c>
      <c r="E181" s="28" t="s">
        <v>653</v>
      </c>
      <c r="F181" s="5" t="s">
        <v>140</v>
      </c>
      <c r="G181" s="6" t="s">
        <v>141</v>
      </c>
      <c r="H181" s="6" t="s">
        <v>37</v>
      </c>
      <c r="I181" s="6" t="s">
        <v>37</v>
      </c>
      <c r="J181" s="8" t="s">
        <v>577</v>
      </c>
      <c r="K181" s="5" t="s">
        <v>578</v>
      </c>
      <c r="L181" s="7" t="s">
        <v>579</v>
      </c>
      <c r="M181" s="9">
        <v>0</v>
      </c>
      <c r="N181" s="5" t="s">
        <v>145</v>
      </c>
      <c r="O181" s="31">
        <v>42498.1492288542</v>
      </c>
      <c r="P181" s="32">
        <v>42504.2803041319</v>
      </c>
      <c r="Q181" s="28" t="s">
        <v>37</v>
      </c>
      <c r="R181" s="29" t="s">
        <v>37</v>
      </c>
      <c r="S181" s="28" t="s">
        <v>56</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704</v>
      </c>
      <c r="B182" s="6" t="s">
        <v>705</v>
      </c>
      <c r="C182" s="6" t="s">
        <v>651</v>
      </c>
      <c r="D182" s="7" t="s">
        <v>652</v>
      </c>
      <c r="E182" s="28" t="s">
        <v>653</v>
      </c>
      <c r="F182" s="5" t="s">
        <v>140</v>
      </c>
      <c r="G182" s="6" t="s">
        <v>141</v>
      </c>
      <c r="H182" s="6" t="s">
        <v>37</v>
      </c>
      <c r="I182" s="6" t="s">
        <v>37</v>
      </c>
      <c r="J182" s="8" t="s">
        <v>398</v>
      </c>
      <c r="K182" s="5" t="s">
        <v>399</v>
      </c>
      <c r="L182" s="7" t="s">
        <v>400</v>
      </c>
      <c r="M182" s="9">
        <v>0</v>
      </c>
      <c r="N182" s="5" t="s">
        <v>145</v>
      </c>
      <c r="O182" s="31">
        <v>42498.1492290162</v>
      </c>
      <c r="P182" s="32">
        <v>42504.2803050579</v>
      </c>
      <c r="Q182" s="28" t="s">
        <v>37</v>
      </c>
      <c r="R182" s="29" t="s">
        <v>37</v>
      </c>
      <c r="S182" s="28" t="s">
        <v>56</v>
      </c>
      <c r="T182" s="28" t="s">
        <v>37</v>
      </c>
      <c r="U182" s="5" t="s">
        <v>37</v>
      </c>
      <c r="V182" s="28" t="s">
        <v>37</v>
      </c>
      <c r="W182" s="7" t="s">
        <v>37</v>
      </c>
      <c r="X182" s="7" t="s">
        <v>37</v>
      </c>
      <c r="Y182" s="5" t="s">
        <v>37</v>
      </c>
      <c r="Z182" s="5" t="s">
        <v>37</v>
      </c>
      <c r="AA182" s="6" t="s">
        <v>37</v>
      </c>
      <c r="AB182" s="6" t="s">
        <v>37</v>
      </c>
      <c r="AC182" s="6" t="s">
        <v>37</v>
      </c>
      <c r="AD182" s="6" t="s">
        <v>37</v>
      </c>
      <c r="AE182" s="6" t="s">
        <v>37</v>
      </c>
    </row>
    <row r="183">
      <c r="A183" s="28" t="s">
        <v>706</v>
      </c>
      <c r="B183" s="6" t="s">
        <v>707</v>
      </c>
      <c r="C183" s="6" t="s">
        <v>651</v>
      </c>
      <c r="D183" s="7" t="s">
        <v>652</v>
      </c>
      <c r="E183" s="28" t="s">
        <v>653</v>
      </c>
      <c r="F183" s="5" t="s">
        <v>140</v>
      </c>
      <c r="G183" s="6" t="s">
        <v>141</v>
      </c>
      <c r="H183" s="6" t="s">
        <v>37</v>
      </c>
      <c r="I183" s="6" t="s">
        <v>37</v>
      </c>
      <c r="J183" s="8" t="s">
        <v>572</v>
      </c>
      <c r="K183" s="5" t="s">
        <v>573</v>
      </c>
      <c r="L183" s="7" t="s">
        <v>574</v>
      </c>
      <c r="M183" s="9">
        <v>0</v>
      </c>
      <c r="N183" s="5" t="s">
        <v>145</v>
      </c>
      <c r="O183" s="31">
        <v>42498.1492292014</v>
      </c>
      <c r="P183" s="32">
        <v>42504.2805935532</v>
      </c>
      <c r="Q183" s="28" t="s">
        <v>37</v>
      </c>
      <c r="R183" s="29" t="s">
        <v>37</v>
      </c>
      <c r="S183" s="28" t="s">
        <v>56</v>
      </c>
      <c r="T183" s="28" t="s">
        <v>37</v>
      </c>
      <c r="U183" s="5" t="s">
        <v>37</v>
      </c>
      <c r="V183" s="28" t="s">
        <v>37</v>
      </c>
      <c r="W183" s="7" t="s">
        <v>37</v>
      </c>
      <c r="X183" s="7" t="s">
        <v>37</v>
      </c>
      <c r="Y183" s="5" t="s">
        <v>37</v>
      </c>
      <c r="Z183" s="5" t="s">
        <v>37</v>
      </c>
      <c r="AA183" s="6" t="s">
        <v>37</v>
      </c>
      <c r="AB183" s="6" t="s">
        <v>37</v>
      </c>
      <c r="AC183" s="6" t="s">
        <v>37</v>
      </c>
      <c r="AD183" s="6" t="s">
        <v>37</v>
      </c>
      <c r="AE183" s="6" t="s">
        <v>37</v>
      </c>
    </row>
    <row r="184">
      <c r="A184" s="28" t="s">
        <v>708</v>
      </c>
      <c r="B184" s="6" t="s">
        <v>709</v>
      </c>
      <c r="C184" s="6" t="s">
        <v>651</v>
      </c>
      <c r="D184" s="7" t="s">
        <v>652</v>
      </c>
      <c r="E184" s="28" t="s">
        <v>653</v>
      </c>
      <c r="F184" s="5" t="s">
        <v>140</v>
      </c>
      <c r="G184" s="6" t="s">
        <v>141</v>
      </c>
      <c r="H184" s="6" t="s">
        <v>37</v>
      </c>
      <c r="I184" s="6" t="s">
        <v>37</v>
      </c>
      <c r="J184" s="8" t="s">
        <v>710</v>
      </c>
      <c r="K184" s="5" t="s">
        <v>711</v>
      </c>
      <c r="L184" s="7" t="s">
        <v>712</v>
      </c>
      <c r="M184" s="9">
        <v>0</v>
      </c>
      <c r="N184" s="5" t="s">
        <v>180</v>
      </c>
      <c r="O184" s="31">
        <v>42498.1492293634</v>
      </c>
      <c r="P184" s="32">
        <v>42504.2805935532</v>
      </c>
      <c r="Q184" s="28" t="s">
        <v>37</v>
      </c>
      <c r="R184" s="29" t="s">
        <v>37</v>
      </c>
      <c r="S184" s="28" t="s">
        <v>56</v>
      </c>
      <c r="T184" s="28" t="s">
        <v>37</v>
      </c>
      <c r="U184" s="5" t="s">
        <v>37</v>
      </c>
      <c r="V184" s="28" t="s">
        <v>37</v>
      </c>
      <c r="W184" s="7" t="s">
        <v>37</v>
      </c>
      <c r="X184" s="7" t="s">
        <v>37</v>
      </c>
      <c r="Y184" s="5" t="s">
        <v>37</v>
      </c>
      <c r="Z184" s="5" t="s">
        <v>37</v>
      </c>
      <c r="AA184" s="6" t="s">
        <v>37</v>
      </c>
      <c r="AB184" s="6" t="s">
        <v>37</v>
      </c>
      <c r="AC184" s="6" t="s">
        <v>37</v>
      </c>
      <c r="AD184" s="6" t="s">
        <v>37</v>
      </c>
      <c r="AE184" s="6" t="s">
        <v>37</v>
      </c>
    </row>
    <row r="185">
      <c r="A185" s="28" t="s">
        <v>713</v>
      </c>
      <c r="B185" s="6" t="s">
        <v>714</v>
      </c>
      <c r="C185" s="6" t="s">
        <v>651</v>
      </c>
      <c r="D185" s="7" t="s">
        <v>652</v>
      </c>
      <c r="E185" s="28" t="s">
        <v>653</v>
      </c>
      <c r="F185" s="5" t="s">
        <v>140</v>
      </c>
      <c r="G185" s="6" t="s">
        <v>141</v>
      </c>
      <c r="H185" s="6" t="s">
        <v>37</v>
      </c>
      <c r="I185" s="6" t="s">
        <v>37</v>
      </c>
      <c r="J185" s="8" t="s">
        <v>715</v>
      </c>
      <c r="K185" s="5" t="s">
        <v>716</v>
      </c>
      <c r="L185" s="7" t="s">
        <v>717</v>
      </c>
      <c r="M185" s="9">
        <v>0</v>
      </c>
      <c r="N185" s="5" t="s">
        <v>180</v>
      </c>
      <c r="O185" s="31">
        <v>42498.1492295949</v>
      </c>
      <c r="P185" s="32">
        <v>42504.2805933681</v>
      </c>
      <c r="Q185" s="28" t="s">
        <v>37</v>
      </c>
      <c r="R185" s="29" t="s">
        <v>37</v>
      </c>
      <c r="S185" s="28" t="s">
        <v>56</v>
      </c>
      <c r="T185" s="28" t="s">
        <v>37</v>
      </c>
      <c r="U185" s="5" t="s">
        <v>37</v>
      </c>
      <c r="V185" s="28" t="s">
        <v>37</v>
      </c>
      <c r="W185" s="7" t="s">
        <v>37</v>
      </c>
      <c r="X185" s="7" t="s">
        <v>37</v>
      </c>
      <c r="Y185" s="5" t="s">
        <v>37</v>
      </c>
      <c r="Z185" s="5" t="s">
        <v>37</v>
      </c>
      <c r="AA185" s="6" t="s">
        <v>37</v>
      </c>
      <c r="AB185" s="6" t="s">
        <v>37</v>
      </c>
      <c r="AC185" s="6" t="s">
        <v>37</v>
      </c>
      <c r="AD185" s="6" t="s">
        <v>37</v>
      </c>
      <c r="AE185" s="6" t="s">
        <v>37</v>
      </c>
    </row>
    <row r="186">
      <c r="A186" s="28" t="s">
        <v>718</v>
      </c>
      <c r="B186" s="6" t="s">
        <v>719</v>
      </c>
      <c r="C186" s="6" t="s">
        <v>651</v>
      </c>
      <c r="D186" s="7" t="s">
        <v>652</v>
      </c>
      <c r="E186" s="28" t="s">
        <v>653</v>
      </c>
      <c r="F186" s="5" t="s">
        <v>140</v>
      </c>
      <c r="G186" s="6" t="s">
        <v>141</v>
      </c>
      <c r="H186" s="6" t="s">
        <v>37</v>
      </c>
      <c r="I186" s="6" t="s">
        <v>37</v>
      </c>
      <c r="J186" s="8" t="s">
        <v>555</v>
      </c>
      <c r="K186" s="5" t="s">
        <v>556</v>
      </c>
      <c r="L186" s="7" t="s">
        <v>557</v>
      </c>
      <c r="M186" s="9">
        <v>0</v>
      </c>
      <c r="N186" s="5" t="s">
        <v>180</v>
      </c>
      <c r="O186" s="31">
        <v>42498.1492297801</v>
      </c>
      <c r="P186" s="32">
        <v>42504.2805933681</v>
      </c>
      <c r="Q186" s="28" t="s">
        <v>37</v>
      </c>
      <c r="R186" s="29" t="s">
        <v>37</v>
      </c>
      <c r="S186" s="28" t="s">
        <v>56</v>
      </c>
      <c r="T186" s="28" t="s">
        <v>37</v>
      </c>
      <c r="U186" s="5" t="s">
        <v>37</v>
      </c>
      <c r="V186" s="28" t="s">
        <v>37</v>
      </c>
      <c r="W186" s="7" t="s">
        <v>37</v>
      </c>
      <c r="X186" s="7" t="s">
        <v>37</v>
      </c>
      <c r="Y186" s="5" t="s">
        <v>37</v>
      </c>
      <c r="Z186" s="5" t="s">
        <v>37</v>
      </c>
      <c r="AA186" s="6" t="s">
        <v>37</v>
      </c>
      <c r="AB186" s="6" t="s">
        <v>37</v>
      </c>
      <c r="AC186" s="6" t="s">
        <v>37</v>
      </c>
      <c r="AD186" s="6" t="s">
        <v>37</v>
      </c>
      <c r="AE186" s="6" t="s">
        <v>37</v>
      </c>
    </row>
    <row r="187">
      <c r="A187" s="28" t="s">
        <v>720</v>
      </c>
      <c r="B187" s="6" t="s">
        <v>721</v>
      </c>
      <c r="C187" s="6" t="s">
        <v>651</v>
      </c>
      <c r="D187" s="7" t="s">
        <v>652</v>
      </c>
      <c r="E187" s="28" t="s">
        <v>653</v>
      </c>
      <c r="F187" s="5" t="s">
        <v>140</v>
      </c>
      <c r="G187" s="6" t="s">
        <v>141</v>
      </c>
      <c r="H187" s="6" t="s">
        <v>37</v>
      </c>
      <c r="I187" s="6" t="s">
        <v>37</v>
      </c>
      <c r="J187" s="8" t="s">
        <v>722</v>
      </c>
      <c r="K187" s="5" t="s">
        <v>723</v>
      </c>
      <c r="L187" s="7" t="s">
        <v>724</v>
      </c>
      <c r="M187" s="9">
        <v>0</v>
      </c>
      <c r="N187" s="5" t="s">
        <v>180</v>
      </c>
      <c r="O187" s="31">
        <v>42498.1492300116</v>
      </c>
      <c r="P187" s="32">
        <v>42504.2805935532</v>
      </c>
      <c r="Q187" s="28" t="s">
        <v>37</v>
      </c>
      <c r="R187" s="29" t="s">
        <v>37</v>
      </c>
      <c r="S187" s="28" t="s">
        <v>56</v>
      </c>
      <c r="T187" s="28" t="s">
        <v>37</v>
      </c>
      <c r="U187" s="5" t="s">
        <v>37</v>
      </c>
      <c r="V187" s="28" t="s">
        <v>37</v>
      </c>
      <c r="W187" s="7" t="s">
        <v>37</v>
      </c>
      <c r="X187" s="7" t="s">
        <v>37</v>
      </c>
      <c r="Y187" s="5" t="s">
        <v>37</v>
      </c>
      <c r="Z187" s="5" t="s">
        <v>37</v>
      </c>
      <c r="AA187" s="6" t="s">
        <v>37</v>
      </c>
      <c r="AB187" s="6" t="s">
        <v>37</v>
      </c>
      <c r="AC187" s="6" t="s">
        <v>37</v>
      </c>
      <c r="AD187" s="6" t="s">
        <v>37</v>
      </c>
      <c r="AE187" s="6" t="s">
        <v>37</v>
      </c>
    </row>
    <row r="188">
      <c r="A188" s="28" t="s">
        <v>725</v>
      </c>
      <c r="B188" s="6" t="s">
        <v>726</v>
      </c>
      <c r="C188" s="6" t="s">
        <v>651</v>
      </c>
      <c r="D188" s="7" t="s">
        <v>652</v>
      </c>
      <c r="E188" s="28" t="s">
        <v>653</v>
      </c>
      <c r="F188" s="5" t="s">
        <v>140</v>
      </c>
      <c r="G188" s="6" t="s">
        <v>141</v>
      </c>
      <c r="H188" s="6" t="s">
        <v>37</v>
      </c>
      <c r="I188" s="6" t="s">
        <v>37</v>
      </c>
      <c r="J188" s="8" t="s">
        <v>722</v>
      </c>
      <c r="K188" s="5" t="s">
        <v>723</v>
      </c>
      <c r="L188" s="7" t="s">
        <v>724</v>
      </c>
      <c r="M188" s="9">
        <v>0</v>
      </c>
      <c r="N188" s="5" t="s">
        <v>180</v>
      </c>
      <c r="O188" s="31">
        <v>42498.1492301736</v>
      </c>
      <c r="P188" s="32">
        <v>42504.2809126157</v>
      </c>
      <c r="Q188" s="28" t="s">
        <v>37</v>
      </c>
      <c r="R188" s="29" t="s">
        <v>37</v>
      </c>
      <c r="S188" s="28" t="s">
        <v>56</v>
      </c>
      <c r="T188" s="28" t="s">
        <v>37</v>
      </c>
      <c r="U188" s="5" t="s">
        <v>37</v>
      </c>
      <c r="V188" s="28" t="s">
        <v>37</v>
      </c>
      <c r="W188" s="7" t="s">
        <v>37</v>
      </c>
      <c r="X188" s="7" t="s">
        <v>37</v>
      </c>
      <c r="Y188" s="5" t="s">
        <v>37</v>
      </c>
      <c r="Z188" s="5" t="s">
        <v>37</v>
      </c>
      <c r="AA188" s="6" t="s">
        <v>37</v>
      </c>
      <c r="AB188" s="6" t="s">
        <v>37</v>
      </c>
      <c r="AC188" s="6" t="s">
        <v>37</v>
      </c>
      <c r="AD188" s="6" t="s">
        <v>37</v>
      </c>
      <c r="AE188" s="6" t="s">
        <v>37</v>
      </c>
    </row>
    <row r="189">
      <c r="A189" s="28" t="s">
        <v>727</v>
      </c>
      <c r="B189" s="6" t="s">
        <v>728</v>
      </c>
      <c r="C189" s="6" t="s">
        <v>651</v>
      </c>
      <c r="D189" s="7" t="s">
        <v>652</v>
      </c>
      <c r="E189" s="28" t="s">
        <v>653</v>
      </c>
      <c r="F189" s="5" t="s">
        <v>140</v>
      </c>
      <c r="G189" s="6" t="s">
        <v>141</v>
      </c>
      <c r="H189" s="6" t="s">
        <v>37</v>
      </c>
      <c r="I189" s="6" t="s">
        <v>37</v>
      </c>
      <c r="J189" s="8" t="s">
        <v>729</v>
      </c>
      <c r="K189" s="5" t="s">
        <v>730</v>
      </c>
      <c r="L189" s="7" t="s">
        <v>731</v>
      </c>
      <c r="M189" s="9">
        <v>0</v>
      </c>
      <c r="N189" s="5" t="s">
        <v>145</v>
      </c>
      <c r="O189" s="31">
        <v>42498.1492303241</v>
      </c>
      <c r="P189" s="32">
        <v>42504.2809126157</v>
      </c>
      <c r="Q189" s="28" t="s">
        <v>37</v>
      </c>
      <c r="R189" s="29" t="s">
        <v>37</v>
      </c>
      <c r="S189" s="28" t="s">
        <v>56</v>
      </c>
      <c r="T189" s="28" t="s">
        <v>37</v>
      </c>
      <c r="U189" s="5" t="s">
        <v>37</v>
      </c>
      <c r="V189" s="28" t="s">
        <v>37</v>
      </c>
      <c r="W189" s="7" t="s">
        <v>37</v>
      </c>
      <c r="X189" s="7" t="s">
        <v>37</v>
      </c>
      <c r="Y189" s="5" t="s">
        <v>37</v>
      </c>
      <c r="Z189" s="5" t="s">
        <v>37</v>
      </c>
      <c r="AA189" s="6" t="s">
        <v>37</v>
      </c>
      <c r="AB189" s="6" t="s">
        <v>37</v>
      </c>
      <c r="AC189" s="6" t="s">
        <v>37</v>
      </c>
      <c r="AD189" s="6" t="s">
        <v>37</v>
      </c>
      <c r="AE189" s="6" t="s">
        <v>37</v>
      </c>
    </row>
    <row r="190">
      <c r="A190" s="28" t="s">
        <v>732</v>
      </c>
      <c r="B190" s="6" t="s">
        <v>733</v>
      </c>
      <c r="C190" s="6" t="s">
        <v>651</v>
      </c>
      <c r="D190" s="7" t="s">
        <v>652</v>
      </c>
      <c r="E190" s="28" t="s">
        <v>653</v>
      </c>
      <c r="F190" s="5" t="s">
        <v>140</v>
      </c>
      <c r="G190" s="6" t="s">
        <v>141</v>
      </c>
      <c r="H190" s="6" t="s">
        <v>37</v>
      </c>
      <c r="I190" s="6" t="s">
        <v>37</v>
      </c>
      <c r="J190" s="8" t="s">
        <v>522</v>
      </c>
      <c r="K190" s="5" t="s">
        <v>523</v>
      </c>
      <c r="L190" s="7" t="s">
        <v>524</v>
      </c>
      <c r="M190" s="9">
        <v>0</v>
      </c>
      <c r="N190" s="5" t="s">
        <v>145</v>
      </c>
      <c r="O190" s="31">
        <v>42498.1492305208</v>
      </c>
      <c r="P190" s="32">
        <v>42504.280912419</v>
      </c>
      <c r="Q190" s="28" t="s">
        <v>37</v>
      </c>
      <c r="R190" s="29" t="s">
        <v>37</v>
      </c>
      <c r="S190" s="28" t="s">
        <v>56</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734</v>
      </c>
      <c r="B191" s="6" t="s">
        <v>735</v>
      </c>
      <c r="C191" s="6" t="s">
        <v>651</v>
      </c>
      <c r="D191" s="7" t="s">
        <v>652</v>
      </c>
      <c r="E191" s="28" t="s">
        <v>653</v>
      </c>
      <c r="F191" s="5" t="s">
        <v>140</v>
      </c>
      <c r="G191" s="6" t="s">
        <v>141</v>
      </c>
      <c r="H191" s="6" t="s">
        <v>37</v>
      </c>
      <c r="I191" s="6" t="s">
        <v>37</v>
      </c>
      <c r="J191" s="8" t="s">
        <v>522</v>
      </c>
      <c r="K191" s="5" t="s">
        <v>523</v>
      </c>
      <c r="L191" s="7" t="s">
        <v>524</v>
      </c>
      <c r="M191" s="9">
        <v>0</v>
      </c>
      <c r="N191" s="5" t="s">
        <v>47</v>
      </c>
      <c r="O191" s="31">
        <v>42498.1492306713</v>
      </c>
      <c r="P191" s="32">
        <v>42504.280912419</v>
      </c>
      <c r="Q191" s="28" t="s">
        <v>37</v>
      </c>
      <c r="R191" s="29" t="s">
        <v>736</v>
      </c>
      <c r="S191" s="28" t="s">
        <v>56</v>
      </c>
      <c r="T191" s="28" t="s">
        <v>37</v>
      </c>
      <c r="U191" s="5" t="s">
        <v>37</v>
      </c>
      <c r="V191" s="28" t="s">
        <v>37</v>
      </c>
      <c r="W191" s="7" t="s">
        <v>37</v>
      </c>
      <c r="X191" s="7" t="s">
        <v>37</v>
      </c>
      <c r="Y191" s="5" t="s">
        <v>37</v>
      </c>
      <c r="Z191" s="5" t="s">
        <v>37</v>
      </c>
      <c r="AA191" s="6" t="s">
        <v>37</v>
      </c>
      <c r="AB191" s="6" t="s">
        <v>37</v>
      </c>
      <c r="AC191" s="6" t="s">
        <v>37</v>
      </c>
      <c r="AD191" s="6" t="s">
        <v>37</v>
      </c>
      <c r="AE191" s="6" t="s">
        <v>37</v>
      </c>
    </row>
    <row r="192">
      <c r="A192" s="28" t="s">
        <v>737</v>
      </c>
      <c r="B192" s="6" t="s">
        <v>738</v>
      </c>
      <c r="C192" s="6" t="s">
        <v>651</v>
      </c>
      <c r="D192" s="7" t="s">
        <v>652</v>
      </c>
      <c r="E192" s="28" t="s">
        <v>653</v>
      </c>
      <c r="F192" s="5" t="s">
        <v>140</v>
      </c>
      <c r="G192" s="6" t="s">
        <v>141</v>
      </c>
      <c r="H192" s="6" t="s">
        <v>37</v>
      </c>
      <c r="I192" s="6" t="s">
        <v>37</v>
      </c>
      <c r="J192" s="8" t="s">
        <v>522</v>
      </c>
      <c r="K192" s="5" t="s">
        <v>523</v>
      </c>
      <c r="L192" s="7" t="s">
        <v>524</v>
      </c>
      <c r="M192" s="9">
        <v>0</v>
      </c>
      <c r="N192" s="5" t="s">
        <v>47</v>
      </c>
      <c r="O192" s="31">
        <v>42498.1492309028</v>
      </c>
      <c r="P192" s="32">
        <v>42504.2809126157</v>
      </c>
      <c r="Q192" s="28" t="s">
        <v>37</v>
      </c>
      <c r="R192" s="29" t="s">
        <v>739</v>
      </c>
      <c r="S192" s="28" t="s">
        <v>56</v>
      </c>
      <c r="T192" s="28" t="s">
        <v>37</v>
      </c>
      <c r="U192" s="5" t="s">
        <v>37</v>
      </c>
      <c r="V192" s="28" t="s">
        <v>37</v>
      </c>
      <c r="W192" s="7" t="s">
        <v>37</v>
      </c>
      <c r="X192" s="7" t="s">
        <v>37</v>
      </c>
      <c r="Y192" s="5" t="s">
        <v>37</v>
      </c>
      <c r="Z192" s="5" t="s">
        <v>37</v>
      </c>
      <c r="AA192" s="6" t="s">
        <v>37</v>
      </c>
      <c r="AB192" s="6" t="s">
        <v>37</v>
      </c>
      <c r="AC192" s="6" t="s">
        <v>37</v>
      </c>
      <c r="AD192" s="6" t="s">
        <v>37</v>
      </c>
      <c r="AE192" s="6" t="s">
        <v>37</v>
      </c>
    </row>
    <row r="193">
      <c r="A193" s="28" t="s">
        <v>740</v>
      </c>
      <c r="B193" s="6" t="s">
        <v>741</v>
      </c>
      <c r="C193" s="6" t="s">
        <v>651</v>
      </c>
      <c r="D193" s="7" t="s">
        <v>652</v>
      </c>
      <c r="E193" s="28" t="s">
        <v>653</v>
      </c>
      <c r="F193" s="5" t="s">
        <v>140</v>
      </c>
      <c r="G193" s="6" t="s">
        <v>141</v>
      </c>
      <c r="H193" s="6" t="s">
        <v>37</v>
      </c>
      <c r="I193" s="6" t="s">
        <v>37</v>
      </c>
      <c r="J193" s="8" t="s">
        <v>742</v>
      </c>
      <c r="K193" s="5" t="s">
        <v>743</v>
      </c>
      <c r="L193" s="7" t="s">
        <v>744</v>
      </c>
      <c r="M193" s="9">
        <v>0</v>
      </c>
      <c r="N193" s="5" t="s">
        <v>145</v>
      </c>
      <c r="O193" s="31">
        <v>42498.1492310995</v>
      </c>
      <c r="P193" s="32">
        <v>42504.2811720718</v>
      </c>
      <c r="Q193" s="28" t="s">
        <v>37</v>
      </c>
      <c r="R193" s="29" t="s">
        <v>37</v>
      </c>
      <c r="S193" s="28" t="s">
        <v>56</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745</v>
      </c>
      <c r="B194" s="6" t="s">
        <v>746</v>
      </c>
      <c r="C194" s="6" t="s">
        <v>651</v>
      </c>
      <c r="D194" s="7" t="s">
        <v>652</v>
      </c>
      <c r="E194" s="28" t="s">
        <v>653</v>
      </c>
      <c r="F194" s="5" t="s">
        <v>140</v>
      </c>
      <c r="G194" s="6" t="s">
        <v>141</v>
      </c>
      <c r="H194" s="6" t="s">
        <v>37</v>
      </c>
      <c r="I194" s="6" t="s">
        <v>37</v>
      </c>
      <c r="J194" s="8" t="s">
        <v>470</v>
      </c>
      <c r="K194" s="5" t="s">
        <v>471</v>
      </c>
      <c r="L194" s="7" t="s">
        <v>472</v>
      </c>
      <c r="M194" s="9">
        <v>0</v>
      </c>
      <c r="N194" s="5" t="s">
        <v>145</v>
      </c>
      <c r="O194" s="31">
        <v>42498.1492312847</v>
      </c>
      <c r="P194" s="32">
        <v>42504.2811720718</v>
      </c>
      <c r="Q194" s="28" t="s">
        <v>37</v>
      </c>
      <c r="R194" s="29" t="s">
        <v>37</v>
      </c>
      <c r="S194" s="28" t="s">
        <v>56</v>
      </c>
      <c r="T194" s="28" t="s">
        <v>37</v>
      </c>
      <c r="U194" s="5" t="s">
        <v>37</v>
      </c>
      <c r="V194" s="28" t="s">
        <v>37</v>
      </c>
      <c r="W194" s="7" t="s">
        <v>37</v>
      </c>
      <c r="X194" s="7" t="s">
        <v>37</v>
      </c>
      <c r="Y194" s="5" t="s">
        <v>37</v>
      </c>
      <c r="Z194" s="5" t="s">
        <v>37</v>
      </c>
      <c r="AA194" s="6" t="s">
        <v>37</v>
      </c>
      <c r="AB194" s="6" t="s">
        <v>37</v>
      </c>
      <c r="AC194" s="6" t="s">
        <v>37</v>
      </c>
      <c r="AD194" s="6" t="s">
        <v>37</v>
      </c>
      <c r="AE194" s="6" t="s">
        <v>37</v>
      </c>
    </row>
    <row r="195">
      <c r="A195" s="28" t="s">
        <v>747</v>
      </c>
      <c r="B195" s="6" t="s">
        <v>748</v>
      </c>
      <c r="C195" s="6" t="s">
        <v>651</v>
      </c>
      <c r="D195" s="7" t="s">
        <v>652</v>
      </c>
      <c r="E195" s="28" t="s">
        <v>653</v>
      </c>
      <c r="F195" s="5" t="s">
        <v>140</v>
      </c>
      <c r="G195" s="6" t="s">
        <v>141</v>
      </c>
      <c r="H195" s="6" t="s">
        <v>37</v>
      </c>
      <c r="I195" s="6" t="s">
        <v>37</v>
      </c>
      <c r="J195" s="8" t="s">
        <v>475</v>
      </c>
      <c r="K195" s="5" t="s">
        <v>476</v>
      </c>
      <c r="L195" s="7" t="s">
        <v>477</v>
      </c>
      <c r="M195" s="9">
        <v>0</v>
      </c>
      <c r="N195" s="5" t="s">
        <v>145</v>
      </c>
      <c r="O195" s="31">
        <v>42498.1492314468</v>
      </c>
      <c r="P195" s="32">
        <v>42504.2811720718</v>
      </c>
      <c r="Q195" s="28" t="s">
        <v>37</v>
      </c>
      <c r="R195" s="29" t="s">
        <v>37</v>
      </c>
      <c r="S195" s="28" t="s">
        <v>56</v>
      </c>
      <c r="T195" s="28" t="s">
        <v>37</v>
      </c>
      <c r="U195" s="5" t="s">
        <v>37</v>
      </c>
      <c r="V195" s="28" t="s">
        <v>37</v>
      </c>
      <c r="W195" s="7" t="s">
        <v>37</v>
      </c>
      <c r="X195" s="7" t="s">
        <v>37</v>
      </c>
      <c r="Y195" s="5" t="s">
        <v>37</v>
      </c>
      <c r="Z195" s="5" t="s">
        <v>37</v>
      </c>
      <c r="AA195" s="6" t="s">
        <v>37</v>
      </c>
      <c r="AB195" s="6" t="s">
        <v>37</v>
      </c>
      <c r="AC195" s="6" t="s">
        <v>37</v>
      </c>
      <c r="AD195" s="6" t="s">
        <v>37</v>
      </c>
      <c r="AE195" s="6" t="s">
        <v>37</v>
      </c>
    </row>
    <row r="196">
      <c r="A196" s="28" t="s">
        <v>749</v>
      </c>
      <c r="B196" s="6" t="s">
        <v>750</v>
      </c>
      <c r="C196" s="6" t="s">
        <v>651</v>
      </c>
      <c r="D196" s="7" t="s">
        <v>652</v>
      </c>
      <c r="E196" s="28" t="s">
        <v>653</v>
      </c>
      <c r="F196" s="5" t="s">
        <v>140</v>
      </c>
      <c r="G196" s="6" t="s">
        <v>141</v>
      </c>
      <c r="H196" s="6" t="s">
        <v>37</v>
      </c>
      <c r="I196" s="6" t="s">
        <v>37</v>
      </c>
      <c r="J196" s="8" t="s">
        <v>484</v>
      </c>
      <c r="K196" s="5" t="s">
        <v>485</v>
      </c>
      <c r="L196" s="7" t="s">
        <v>486</v>
      </c>
      <c r="M196" s="9">
        <v>0</v>
      </c>
      <c r="N196" s="5" t="s">
        <v>180</v>
      </c>
      <c r="O196" s="31">
        <v>42498.1492315972</v>
      </c>
      <c r="P196" s="32">
        <v>42504.281171875</v>
      </c>
      <c r="Q196" s="28" t="s">
        <v>37</v>
      </c>
      <c r="R196" s="29" t="s">
        <v>37</v>
      </c>
      <c r="S196" s="28" t="s">
        <v>56</v>
      </c>
      <c r="T196" s="28" t="s">
        <v>37</v>
      </c>
      <c r="U196" s="5" t="s">
        <v>37</v>
      </c>
      <c r="V196" s="28" t="s">
        <v>37</v>
      </c>
      <c r="W196" s="7" t="s">
        <v>37</v>
      </c>
      <c r="X196" s="7" t="s">
        <v>37</v>
      </c>
      <c r="Y196" s="5" t="s">
        <v>37</v>
      </c>
      <c r="Z196" s="5" t="s">
        <v>37</v>
      </c>
      <c r="AA196" s="6" t="s">
        <v>37</v>
      </c>
      <c r="AB196" s="6" t="s">
        <v>37</v>
      </c>
      <c r="AC196" s="6" t="s">
        <v>37</v>
      </c>
      <c r="AD196" s="6" t="s">
        <v>37</v>
      </c>
      <c r="AE196" s="6" t="s">
        <v>37</v>
      </c>
    </row>
    <row r="197">
      <c r="A197" s="28" t="s">
        <v>751</v>
      </c>
      <c r="B197" s="6" t="s">
        <v>752</v>
      </c>
      <c r="C197" s="6" t="s">
        <v>651</v>
      </c>
      <c r="D197" s="7" t="s">
        <v>652</v>
      </c>
      <c r="E197" s="28" t="s">
        <v>653</v>
      </c>
      <c r="F197" s="5" t="s">
        <v>140</v>
      </c>
      <c r="G197" s="6" t="s">
        <v>141</v>
      </c>
      <c r="H197" s="6" t="s">
        <v>37</v>
      </c>
      <c r="I197" s="6" t="s">
        <v>37</v>
      </c>
      <c r="J197" s="8" t="s">
        <v>489</v>
      </c>
      <c r="K197" s="5" t="s">
        <v>490</v>
      </c>
      <c r="L197" s="7" t="s">
        <v>491</v>
      </c>
      <c r="M197" s="9">
        <v>0</v>
      </c>
      <c r="N197" s="5" t="s">
        <v>180</v>
      </c>
      <c r="O197" s="31">
        <v>42498.149231794</v>
      </c>
      <c r="P197" s="32">
        <v>42504.2811720718</v>
      </c>
      <c r="Q197" s="28" t="s">
        <v>37</v>
      </c>
      <c r="R197" s="29" t="s">
        <v>37</v>
      </c>
      <c r="S197" s="28" t="s">
        <v>56</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753</v>
      </c>
      <c r="B198" s="6" t="s">
        <v>754</v>
      </c>
      <c r="C198" s="6" t="s">
        <v>651</v>
      </c>
      <c r="D198" s="7" t="s">
        <v>652</v>
      </c>
      <c r="E198" s="28" t="s">
        <v>653</v>
      </c>
      <c r="F198" s="5" t="s">
        <v>140</v>
      </c>
      <c r="G198" s="6" t="s">
        <v>141</v>
      </c>
      <c r="H198" s="6" t="s">
        <v>37</v>
      </c>
      <c r="I198" s="6" t="s">
        <v>37</v>
      </c>
      <c r="J198" s="8" t="s">
        <v>755</v>
      </c>
      <c r="K198" s="5" t="s">
        <v>756</v>
      </c>
      <c r="L198" s="7" t="s">
        <v>757</v>
      </c>
      <c r="M198" s="9">
        <v>0</v>
      </c>
      <c r="N198" s="5" t="s">
        <v>180</v>
      </c>
      <c r="O198" s="31">
        <v>42498.1492319444</v>
      </c>
      <c r="P198" s="32">
        <v>42504.2815246875</v>
      </c>
      <c r="Q198" s="28" t="s">
        <v>37</v>
      </c>
      <c r="R198" s="29" t="s">
        <v>37</v>
      </c>
      <c r="S198" s="28" t="s">
        <v>56</v>
      </c>
      <c r="T198" s="28" t="s">
        <v>37</v>
      </c>
      <c r="U198" s="5" t="s">
        <v>37</v>
      </c>
      <c r="V198" s="28" t="s">
        <v>37</v>
      </c>
      <c r="W198" s="7" t="s">
        <v>37</v>
      </c>
      <c r="X198" s="7" t="s">
        <v>37</v>
      </c>
      <c r="Y198" s="5" t="s">
        <v>37</v>
      </c>
      <c r="Z198" s="5" t="s">
        <v>37</v>
      </c>
      <c r="AA198" s="6" t="s">
        <v>37</v>
      </c>
      <c r="AB198" s="6" t="s">
        <v>37</v>
      </c>
      <c r="AC198" s="6" t="s">
        <v>37</v>
      </c>
      <c r="AD198" s="6" t="s">
        <v>37</v>
      </c>
      <c r="AE198" s="6" t="s">
        <v>37</v>
      </c>
    </row>
    <row r="199">
      <c r="A199" s="28" t="s">
        <v>758</v>
      </c>
      <c r="B199" s="6" t="s">
        <v>759</v>
      </c>
      <c r="C199" s="6" t="s">
        <v>651</v>
      </c>
      <c r="D199" s="7" t="s">
        <v>652</v>
      </c>
      <c r="E199" s="28" t="s">
        <v>653</v>
      </c>
      <c r="F199" s="5" t="s">
        <v>140</v>
      </c>
      <c r="G199" s="6" t="s">
        <v>141</v>
      </c>
      <c r="H199" s="6" t="s">
        <v>37</v>
      </c>
      <c r="I199" s="6" t="s">
        <v>37</v>
      </c>
      <c r="J199" s="8" t="s">
        <v>588</v>
      </c>
      <c r="K199" s="5" t="s">
        <v>589</v>
      </c>
      <c r="L199" s="7" t="s">
        <v>590</v>
      </c>
      <c r="M199" s="9">
        <v>0</v>
      </c>
      <c r="N199" s="5" t="s">
        <v>145</v>
      </c>
      <c r="O199" s="31">
        <v>42498.1492321412</v>
      </c>
      <c r="P199" s="32">
        <v>42504.2815248495</v>
      </c>
      <c r="Q199" s="28" t="s">
        <v>37</v>
      </c>
      <c r="R199" s="29" t="s">
        <v>37</v>
      </c>
      <c r="S199" s="28" t="s">
        <v>56</v>
      </c>
      <c r="T199" s="28" t="s">
        <v>37</v>
      </c>
      <c r="U199" s="5" t="s">
        <v>37</v>
      </c>
      <c r="V199" s="28" t="s">
        <v>37</v>
      </c>
      <c r="W199" s="7" t="s">
        <v>37</v>
      </c>
      <c r="X199" s="7" t="s">
        <v>37</v>
      </c>
      <c r="Y199" s="5" t="s">
        <v>37</v>
      </c>
      <c r="Z199" s="5" t="s">
        <v>37</v>
      </c>
      <c r="AA199" s="6" t="s">
        <v>37</v>
      </c>
      <c r="AB199" s="6" t="s">
        <v>37</v>
      </c>
      <c r="AC199" s="6" t="s">
        <v>37</v>
      </c>
      <c r="AD199" s="6" t="s">
        <v>37</v>
      </c>
      <c r="AE199" s="6" t="s">
        <v>37</v>
      </c>
    </row>
    <row r="200">
      <c r="A200" s="28" t="s">
        <v>760</v>
      </c>
      <c r="B200" s="6" t="s">
        <v>761</v>
      </c>
      <c r="C200" s="6" t="s">
        <v>651</v>
      </c>
      <c r="D200" s="7" t="s">
        <v>652</v>
      </c>
      <c r="E200" s="28" t="s">
        <v>653</v>
      </c>
      <c r="F200" s="5" t="s">
        <v>140</v>
      </c>
      <c r="G200" s="6" t="s">
        <v>141</v>
      </c>
      <c r="H200" s="6" t="s">
        <v>37</v>
      </c>
      <c r="I200" s="6" t="s">
        <v>37</v>
      </c>
      <c r="J200" s="8" t="s">
        <v>762</v>
      </c>
      <c r="K200" s="5" t="s">
        <v>763</v>
      </c>
      <c r="L200" s="7" t="s">
        <v>764</v>
      </c>
      <c r="M200" s="9">
        <v>0</v>
      </c>
      <c r="N200" s="5" t="s">
        <v>145</v>
      </c>
      <c r="O200" s="31">
        <v>42498.1492323727</v>
      </c>
      <c r="P200" s="32">
        <v>42504.2815248495</v>
      </c>
      <c r="Q200" s="28" t="s">
        <v>37</v>
      </c>
      <c r="R200" s="29" t="s">
        <v>37</v>
      </c>
      <c r="S200" s="28" t="s">
        <v>56</v>
      </c>
      <c r="T200" s="28" t="s">
        <v>37</v>
      </c>
      <c r="U200" s="5" t="s">
        <v>37</v>
      </c>
      <c r="V200" s="28" t="s">
        <v>37</v>
      </c>
      <c r="W200" s="7" t="s">
        <v>37</v>
      </c>
      <c r="X200" s="7" t="s">
        <v>37</v>
      </c>
      <c r="Y200" s="5" t="s">
        <v>37</v>
      </c>
      <c r="Z200" s="5" t="s">
        <v>37</v>
      </c>
      <c r="AA200" s="6" t="s">
        <v>37</v>
      </c>
      <c r="AB200" s="6" t="s">
        <v>37</v>
      </c>
      <c r="AC200" s="6" t="s">
        <v>37</v>
      </c>
      <c r="AD200" s="6" t="s">
        <v>37</v>
      </c>
      <c r="AE200" s="6" t="s">
        <v>37</v>
      </c>
    </row>
    <row r="201">
      <c r="A201" s="28" t="s">
        <v>765</v>
      </c>
      <c r="B201" s="6" t="s">
        <v>766</v>
      </c>
      <c r="C201" s="6" t="s">
        <v>651</v>
      </c>
      <c r="D201" s="7" t="s">
        <v>652</v>
      </c>
      <c r="E201" s="28" t="s">
        <v>653</v>
      </c>
      <c r="F201" s="5" t="s">
        <v>140</v>
      </c>
      <c r="G201" s="6" t="s">
        <v>141</v>
      </c>
      <c r="H201" s="6" t="s">
        <v>37</v>
      </c>
      <c r="I201" s="6" t="s">
        <v>37</v>
      </c>
      <c r="J201" s="8" t="s">
        <v>403</v>
      </c>
      <c r="K201" s="5" t="s">
        <v>404</v>
      </c>
      <c r="L201" s="7" t="s">
        <v>405</v>
      </c>
      <c r="M201" s="9">
        <v>0</v>
      </c>
      <c r="N201" s="5" t="s">
        <v>180</v>
      </c>
      <c r="O201" s="31">
        <v>42498.1492324884</v>
      </c>
      <c r="P201" s="32">
        <v>42504.2815246875</v>
      </c>
      <c r="Q201" s="28" t="s">
        <v>37</v>
      </c>
      <c r="R201" s="29" t="s">
        <v>37</v>
      </c>
      <c r="S201" s="28" t="s">
        <v>56</v>
      </c>
      <c r="T201" s="28" t="s">
        <v>37</v>
      </c>
      <c r="U201" s="5" t="s">
        <v>37</v>
      </c>
      <c r="V201" s="28" t="s">
        <v>37</v>
      </c>
      <c r="W201" s="7" t="s">
        <v>37</v>
      </c>
      <c r="X201" s="7" t="s">
        <v>37</v>
      </c>
      <c r="Y201" s="5" t="s">
        <v>37</v>
      </c>
      <c r="Z201" s="5" t="s">
        <v>37</v>
      </c>
      <c r="AA201" s="6" t="s">
        <v>37</v>
      </c>
      <c r="AB201" s="6" t="s">
        <v>37</v>
      </c>
      <c r="AC201" s="6" t="s">
        <v>37</v>
      </c>
      <c r="AD201" s="6" t="s">
        <v>37</v>
      </c>
      <c r="AE201" s="6" t="s">
        <v>37</v>
      </c>
    </row>
    <row r="202">
      <c r="A202" s="28" t="s">
        <v>767</v>
      </c>
      <c r="B202" s="6" t="s">
        <v>768</v>
      </c>
      <c r="C202" s="6" t="s">
        <v>651</v>
      </c>
      <c r="D202" s="7" t="s">
        <v>652</v>
      </c>
      <c r="E202" s="28" t="s">
        <v>653</v>
      </c>
      <c r="F202" s="5" t="s">
        <v>140</v>
      </c>
      <c r="G202" s="6" t="s">
        <v>141</v>
      </c>
      <c r="H202" s="6" t="s">
        <v>37</v>
      </c>
      <c r="I202" s="6" t="s">
        <v>37</v>
      </c>
      <c r="J202" s="8" t="s">
        <v>408</v>
      </c>
      <c r="K202" s="5" t="s">
        <v>409</v>
      </c>
      <c r="L202" s="7" t="s">
        <v>410</v>
      </c>
      <c r="M202" s="9">
        <v>0</v>
      </c>
      <c r="N202" s="5" t="s">
        <v>180</v>
      </c>
      <c r="O202" s="31">
        <v>42498.1492326736</v>
      </c>
      <c r="P202" s="32">
        <v>42504.2815246875</v>
      </c>
      <c r="Q202" s="28" t="s">
        <v>37</v>
      </c>
      <c r="R202" s="29" t="s">
        <v>37</v>
      </c>
      <c r="S202" s="28" t="s">
        <v>56</v>
      </c>
      <c r="T202" s="28" t="s">
        <v>37</v>
      </c>
      <c r="U202" s="5" t="s">
        <v>37</v>
      </c>
      <c r="V202" s="28" t="s">
        <v>37</v>
      </c>
      <c r="W202" s="7" t="s">
        <v>37</v>
      </c>
      <c r="X202" s="7" t="s">
        <v>37</v>
      </c>
      <c r="Y202" s="5" t="s">
        <v>37</v>
      </c>
      <c r="Z202" s="5" t="s">
        <v>37</v>
      </c>
      <c r="AA202" s="6" t="s">
        <v>37</v>
      </c>
      <c r="AB202" s="6" t="s">
        <v>37</v>
      </c>
      <c r="AC202" s="6" t="s">
        <v>37</v>
      </c>
      <c r="AD202" s="6" t="s">
        <v>37</v>
      </c>
      <c r="AE202" s="6" t="s">
        <v>37</v>
      </c>
    </row>
    <row r="203">
      <c r="A203" s="28" t="s">
        <v>769</v>
      </c>
      <c r="B203" s="6" t="s">
        <v>770</v>
      </c>
      <c r="C203" s="6" t="s">
        <v>651</v>
      </c>
      <c r="D203" s="7" t="s">
        <v>652</v>
      </c>
      <c r="E203" s="28" t="s">
        <v>653</v>
      </c>
      <c r="F203" s="5" t="s">
        <v>140</v>
      </c>
      <c r="G203" s="6" t="s">
        <v>141</v>
      </c>
      <c r="H203" s="6" t="s">
        <v>37</v>
      </c>
      <c r="I203" s="6" t="s">
        <v>37</v>
      </c>
      <c r="J203" s="8" t="s">
        <v>408</v>
      </c>
      <c r="K203" s="5" t="s">
        <v>409</v>
      </c>
      <c r="L203" s="7" t="s">
        <v>410</v>
      </c>
      <c r="M203" s="9">
        <v>0</v>
      </c>
      <c r="N203" s="5" t="s">
        <v>145</v>
      </c>
      <c r="O203" s="31">
        <v>42498.1492328356</v>
      </c>
      <c r="P203" s="32">
        <v>42504.2815246875</v>
      </c>
      <c r="Q203" s="28" t="s">
        <v>37</v>
      </c>
      <c r="R203" s="29" t="s">
        <v>37</v>
      </c>
      <c r="S203" s="28" t="s">
        <v>56</v>
      </c>
      <c r="T203" s="28" t="s">
        <v>37</v>
      </c>
      <c r="U203" s="5" t="s">
        <v>37</v>
      </c>
      <c r="V203" s="28" t="s">
        <v>37</v>
      </c>
      <c r="W203" s="7" t="s">
        <v>37</v>
      </c>
      <c r="X203" s="7" t="s">
        <v>37</v>
      </c>
      <c r="Y203" s="5" t="s">
        <v>37</v>
      </c>
      <c r="Z203" s="5" t="s">
        <v>37</v>
      </c>
      <c r="AA203" s="6" t="s">
        <v>37</v>
      </c>
      <c r="AB203" s="6" t="s">
        <v>37</v>
      </c>
      <c r="AC203" s="6" t="s">
        <v>37</v>
      </c>
      <c r="AD203" s="6" t="s">
        <v>37</v>
      </c>
      <c r="AE203" s="6" t="s">
        <v>37</v>
      </c>
    </row>
    <row r="204">
      <c r="A204" s="28" t="s">
        <v>771</v>
      </c>
      <c r="B204" s="6" t="s">
        <v>772</v>
      </c>
      <c r="C204" s="6" t="s">
        <v>651</v>
      </c>
      <c r="D204" s="7" t="s">
        <v>652</v>
      </c>
      <c r="E204" s="28" t="s">
        <v>653</v>
      </c>
      <c r="F204" s="5" t="s">
        <v>140</v>
      </c>
      <c r="G204" s="6" t="s">
        <v>141</v>
      </c>
      <c r="H204" s="6" t="s">
        <v>37</v>
      </c>
      <c r="I204" s="6" t="s">
        <v>37</v>
      </c>
      <c r="J204" s="8" t="s">
        <v>408</v>
      </c>
      <c r="K204" s="5" t="s">
        <v>409</v>
      </c>
      <c r="L204" s="7" t="s">
        <v>410</v>
      </c>
      <c r="M204" s="9">
        <v>0</v>
      </c>
      <c r="N204" s="5" t="s">
        <v>145</v>
      </c>
      <c r="O204" s="31">
        <v>42498.1492330208</v>
      </c>
      <c r="P204" s="32">
        <v>42504.2817765856</v>
      </c>
      <c r="Q204" s="28" t="s">
        <v>37</v>
      </c>
      <c r="R204" s="29" t="s">
        <v>37</v>
      </c>
      <c r="S204" s="28" t="s">
        <v>56</v>
      </c>
      <c r="T204" s="28" t="s">
        <v>37</v>
      </c>
      <c r="U204" s="5" t="s">
        <v>37</v>
      </c>
      <c r="V204" s="28" t="s">
        <v>37</v>
      </c>
      <c r="W204" s="7" t="s">
        <v>37</v>
      </c>
      <c r="X204" s="7" t="s">
        <v>37</v>
      </c>
      <c r="Y204" s="5" t="s">
        <v>37</v>
      </c>
      <c r="Z204" s="5" t="s">
        <v>37</v>
      </c>
      <c r="AA204" s="6" t="s">
        <v>37</v>
      </c>
      <c r="AB204" s="6" t="s">
        <v>37</v>
      </c>
      <c r="AC204" s="6" t="s">
        <v>37</v>
      </c>
      <c r="AD204" s="6" t="s">
        <v>37</v>
      </c>
      <c r="AE204" s="6" t="s">
        <v>37</v>
      </c>
    </row>
    <row r="205">
      <c r="A205" s="28" t="s">
        <v>773</v>
      </c>
      <c r="B205" s="6" t="s">
        <v>774</v>
      </c>
      <c r="C205" s="6" t="s">
        <v>651</v>
      </c>
      <c r="D205" s="7" t="s">
        <v>652</v>
      </c>
      <c r="E205" s="28" t="s">
        <v>653</v>
      </c>
      <c r="F205" s="5" t="s">
        <v>140</v>
      </c>
      <c r="G205" s="6" t="s">
        <v>141</v>
      </c>
      <c r="H205" s="6" t="s">
        <v>37</v>
      </c>
      <c r="I205" s="6" t="s">
        <v>37</v>
      </c>
      <c r="J205" s="8" t="s">
        <v>423</v>
      </c>
      <c r="K205" s="5" t="s">
        <v>424</v>
      </c>
      <c r="L205" s="7" t="s">
        <v>425</v>
      </c>
      <c r="M205" s="9">
        <v>0</v>
      </c>
      <c r="N205" s="5" t="s">
        <v>145</v>
      </c>
      <c r="O205" s="31">
        <v>42498.1492331829</v>
      </c>
      <c r="P205" s="32">
        <v>42504.2817765856</v>
      </c>
      <c r="Q205" s="28" t="s">
        <v>37</v>
      </c>
      <c r="R205" s="29" t="s">
        <v>37</v>
      </c>
      <c r="S205" s="28" t="s">
        <v>56</v>
      </c>
      <c r="T205" s="28" t="s">
        <v>37</v>
      </c>
      <c r="U205" s="5" t="s">
        <v>37</v>
      </c>
      <c r="V205" s="28" t="s">
        <v>37</v>
      </c>
      <c r="W205" s="7" t="s">
        <v>37</v>
      </c>
      <c r="X205" s="7" t="s">
        <v>37</v>
      </c>
      <c r="Y205" s="5" t="s">
        <v>37</v>
      </c>
      <c r="Z205" s="5" t="s">
        <v>37</v>
      </c>
      <c r="AA205" s="6" t="s">
        <v>37</v>
      </c>
      <c r="AB205" s="6" t="s">
        <v>37</v>
      </c>
      <c r="AC205" s="6" t="s">
        <v>37</v>
      </c>
      <c r="AD205" s="6" t="s">
        <v>37</v>
      </c>
      <c r="AE205" s="6" t="s">
        <v>37</v>
      </c>
    </row>
    <row r="206">
      <c r="A206" s="28" t="s">
        <v>775</v>
      </c>
      <c r="B206" s="6" t="s">
        <v>776</v>
      </c>
      <c r="C206" s="6" t="s">
        <v>651</v>
      </c>
      <c r="D206" s="7" t="s">
        <v>652</v>
      </c>
      <c r="E206" s="28" t="s">
        <v>653</v>
      </c>
      <c r="F206" s="5" t="s">
        <v>140</v>
      </c>
      <c r="G206" s="6" t="s">
        <v>141</v>
      </c>
      <c r="H206" s="6" t="s">
        <v>37</v>
      </c>
      <c r="I206" s="6" t="s">
        <v>37</v>
      </c>
      <c r="J206" s="8" t="s">
        <v>777</v>
      </c>
      <c r="K206" s="5" t="s">
        <v>778</v>
      </c>
      <c r="L206" s="7" t="s">
        <v>779</v>
      </c>
      <c r="M206" s="9">
        <v>0</v>
      </c>
      <c r="N206" s="5" t="s">
        <v>145</v>
      </c>
      <c r="O206" s="31">
        <v>42498.1492333681</v>
      </c>
      <c r="P206" s="32">
        <v>42504.2817765856</v>
      </c>
      <c r="Q206" s="28" t="s">
        <v>37</v>
      </c>
      <c r="R206" s="29" t="s">
        <v>37</v>
      </c>
      <c r="S206" s="28" t="s">
        <v>56</v>
      </c>
      <c r="T206" s="28" t="s">
        <v>37</v>
      </c>
      <c r="U206" s="5" t="s">
        <v>37</v>
      </c>
      <c r="V206" s="28" t="s">
        <v>37</v>
      </c>
      <c r="W206" s="7" t="s">
        <v>37</v>
      </c>
      <c r="X206" s="7" t="s">
        <v>37</v>
      </c>
      <c r="Y206" s="5" t="s">
        <v>37</v>
      </c>
      <c r="Z206" s="5" t="s">
        <v>37</v>
      </c>
      <c r="AA206" s="6" t="s">
        <v>37</v>
      </c>
      <c r="AB206" s="6" t="s">
        <v>37</v>
      </c>
      <c r="AC206" s="6" t="s">
        <v>37</v>
      </c>
      <c r="AD206" s="6" t="s">
        <v>37</v>
      </c>
      <c r="AE206" s="6" t="s">
        <v>37</v>
      </c>
    </row>
    <row r="207">
      <c r="A207" s="28" t="s">
        <v>780</v>
      </c>
      <c r="B207" s="6" t="s">
        <v>781</v>
      </c>
      <c r="C207" s="6" t="s">
        <v>782</v>
      </c>
      <c r="D207" s="7" t="s">
        <v>652</v>
      </c>
      <c r="E207" s="28" t="s">
        <v>653</v>
      </c>
      <c r="F207" s="5" t="s">
        <v>140</v>
      </c>
      <c r="G207" s="6" t="s">
        <v>141</v>
      </c>
      <c r="H207" s="6" t="s">
        <v>37</v>
      </c>
      <c r="I207" s="6" t="s">
        <v>37</v>
      </c>
      <c r="J207" s="8" t="s">
        <v>494</v>
      </c>
      <c r="K207" s="5" t="s">
        <v>495</v>
      </c>
      <c r="L207" s="7" t="s">
        <v>496</v>
      </c>
      <c r="M207" s="9">
        <v>0</v>
      </c>
      <c r="N207" s="5" t="s">
        <v>180</v>
      </c>
      <c r="O207" s="31">
        <v>42498.1492335648</v>
      </c>
      <c r="P207" s="32">
        <v>42504.2817763889</v>
      </c>
      <c r="Q207" s="28" t="s">
        <v>37</v>
      </c>
      <c r="R207" s="29" t="s">
        <v>37</v>
      </c>
      <c r="S207" s="28" t="s">
        <v>56</v>
      </c>
      <c r="T207" s="28" t="s">
        <v>37</v>
      </c>
      <c r="U207" s="5" t="s">
        <v>37</v>
      </c>
      <c r="V207" s="28" t="s">
        <v>783</v>
      </c>
      <c r="W207" s="7" t="s">
        <v>37</v>
      </c>
      <c r="X207" s="7" t="s">
        <v>37</v>
      </c>
      <c r="Y207" s="5" t="s">
        <v>37</v>
      </c>
      <c r="Z207" s="5" t="s">
        <v>37</v>
      </c>
      <c r="AA207" s="6" t="s">
        <v>37</v>
      </c>
      <c r="AB207" s="6" t="s">
        <v>37</v>
      </c>
      <c r="AC207" s="6" t="s">
        <v>37</v>
      </c>
      <c r="AD207" s="6" t="s">
        <v>37</v>
      </c>
      <c r="AE207" s="6" t="s">
        <v>37</v>
      </c>
    </row>
    <row r="208">
      <c r="A208" s="28" t="s">
        <v>784</v>
      </c>
      <c r="B208" s="6" t="s">
        <v>785</v>
      </c>
      <c r="C208" s="6" t="s">
        <v>651</v>
      </c>
      <c r="D208" s="7" t="s">
        <v>652</v>
      </c>
      <c r="E208" s="28" t="s">
        <v>653</v>
      </c>
      <c r="F208" s="5" t="s">
        <v>140</v>
      </c>
      <c r="G208" s="6" t="s">
        <v>141</v>
      </c>
      <c r="H208" s="6" t="s">
        <v>37</v>
      </c>
      <c r="I208" s="6" t="s">
        <v>37</v>
      </c>
      <c r="J208" s="8" t="s">
        <v>499</v>
      </c>
      <c r="K208" s="5" t="s">
        <v>500</v>
      </c>
      <c r="L208" s="7" t="s">
        <v>501</v>
      </c>
      <c r="M208" s="9">
        <v>0</v>
      </c>
      <c r="N208" s="5" t="s">
        <v>145</v>
      </c>
      <c r="O208" s="31">
        <v>42498.1492337616</v>
      </c>
      <c r="P208" s="32">
        <v>42504.2817763889</v>
      </c>
      <c r="Q208" s="28" t="s">
        <v>37</v>
      </c>
      <c r="R208" s="29" t="s">
        <v>37</v>
      </c>
      <c r="S208" s="28" t="s">
        <v>56</v>
      </c>
      <c r="T208" s="28" t="s">
        <v>37</v>
      </c>
      <c r="U208" s="5" t="s">
        <v>37</v>
      </c>
      <c r="V208" s="28" t="s">
        <v>37</v>
      </c>
      <c r="W208" s="7" t="s">
        <v>37</v>
      </c>
      <c r="X208" s="7" t="s">
        <v>37</v>
      </c>
      <c r="Y208" s="5" t="s">
        <v>37</v>
      </c>
      <c r="Z208" s="5" t="s">
        <v>37</v>
      </c>
      <c r="AA208" s="6" t="s">
        <v>37</v>
      </c>
      <c r="AB208" s="6" t="s">
        <v>37</v>
      </c>
      <c r="AC208" s="6" t="s">
        <v>37</v>
      </c>
      <c r="AD208" s="6" t="s">
        <v>37</v>
      </c>
      <c r="AE208" s="6" t="s">
        <v>37</v>
      </c>
    </row>
    <row r="209">
      <c r="A209" s="28" t="s">
        <v>786</v>
      </c>
      <c r="B209" s="6" t="s">
        <v>787</v>
      </c>
      <c r="C209" s="6" t="s">
        <v>651</v>
      </c>
      <c r="D209" s="7" t="s">
        <v>652</v>
      </c>
      <c r="E209" s="28" t="s">
        <v>653</v>
      </c>
      <c r="F209" s="5" t="s">
        <v>140</v>
      </c>
      <c r="G209" s="6" t="s">
        <v>141</v>
      </c>
      <c r="H209" s="6" t="s">
        <v>37</v>
      </c>
      <c r="I209" s="6" t="s">
        <v>37</v>
      </c>
      <c r="J209" s="8" t="s">
        <v>499</v>
      </c>
      <c r="K209" s="5" t="s">
        <v>500</v>
      </c>
      <c r="L209" s="7" t="s">
        <v>501</v>
      </c>
      <c r="M209" s="9">
        <v>0</v>
      </c>
      <c r="N209" s="5" t="s">
        <v>180</v>
      </c>
      <c r="O209" s="31">
        <v>42498.149233912</v>
      </c>
      <c r="P209" s="32">
        <v>42504.2820100347</v>
      </c>
      <c r="Q209" s="28" t="s">
        <v>37</v>
      </c>
      <c r="R209" s="29" t="s">
        <v>37</v>
      </c>
      <c r="S209" s="28" t="s">
        <v>56</v>
      </c>
      <c r="T209" s="28" t="s">
        <v>37</v>
      </c>
      <c r="U209" s="5" t="s">
        <v>37</v>
      </c>
      <c r="V209" s="28" t="s">
        <v>37</v>
      </c>
      <c r="W209" s="7" t="s">
        <v>37</v>
      </c>
      <c r="X209" s="7" t="s">
        <v>37</v>
      </c>
      <c r="Y209" s="5" t="s">
        <v>37</v>
      </c>
      <c r="Z209" s="5" t="s">
        <v>37</v>
      </c>
      <c r="AA209" s="6" t="s">
        <v>37</v>
      </c>
      <c r="AB209" s="6" t="s">
        <v>37</v>
      </c>
      <c r="AC209" s="6" t="s">
        <v>37</v>
      </c>
      <c r="AD209" s="6" t="s">
        <v>37</v>
      </c>
      <c r="AE209" s="6" t="s">
        <v>37</v>
      </c>
    </row>
    <row r="210">
      <c r="A210" s="28" t="s">
        <v>788</v>
      </c>
      <c r="B210" s="6" t="s">
        <v>789</v>
      </c>
      <c r="C210" s="6" t="s">
        <v>651</v>
      </c>
      <c r="D210" s="7" t="s">
        <v>652</v>
      </c>
      <c r="E210" s="28" t="s">
        <v>653</v>
      </c>
      <c r="F210" s="5" t="s">
        <v>140</v>
      </c>
      <c r="G210" s="6" t="s">
        <v>141</v>
      </c>
      <c r="H210" s="6" t="s">
        <v>37</v>
      </c>
      <c r="I210" s="6" t="s">
        <v>37</v>
      </c>
      <c r="J210" s="8" t="s">
        <v>504</v>
      </c>
      <c r="K210" s="5" t="s">
        <v>505</v>
      </c>
      <c r="L210" s="7" t="s">
        <v>506</v>
      </c>
      <c r="M210" s="9">
        <v>0</v>
      </c>
      <c r="N210" s="5" t="s">
        <v>145</v>
      </c>
      <c r="O210" s="31">
        <v>42498.1492341435</v>
      </c>
      <c r="P210" s="32">
        <v>42504.2820100347</v>
      </c>
      <c r="Q210" s="28" t="s">
        <v>37</v>
      </c>
      <c r="R210" s="29" t="s">
        <v>37</v>
      </c>
      <c r="S210" s="28" t="s">
        <v>56</v>
      </c>
      <c r="T210" s="28" t="s">
        <v>37</v>
      </c>
      <c r="U210" s="5" t="s">
        <v>37</v>
      </c>
      <c r="V210" s="28" t="s">
        <v>37</v>
      </c>
      <c r="W210" s="7" t="s">
        <v>37</v>
      </c>
      <c r="X210" s="7" t="s">
        <v>37</v>
      </c>
      <c r="Y210" s="5" t="s">
        <v>37</v>
      </c>
      <c r="Z210" s="5" t="s">
        <v>37</v>
      </c>
      <c r="AA210" s="6" t="s">
        <v>37</v>
      </c>
      <c r="AB210" s="6" t="s">
        <v>37</v>
      </c>
      <c r="AC210" s="6" t="s">
        <v>37</v>
      </c>
      <c r="AD210" s="6" t="s">
        <v>37</v>
      </c>
      <c r="AE210" s="6" t="s">
        <v>37</v>
      </c>
    </row>
    <row r="211">
      <c r="A211" s="28" t="s">
        <v>790</v>
      </c>
      <c r="B211" s="6" t="s">
        <v>791</v>
      </c>
      <c r="C211" s="6" t="s">
        <v>651</v>
      </c>
      <c r="D211" s="7" t="s">
        <v>652</v>
      </c>
      <c r="E211" s="28" t="s">
        <v>653</v>
      </c>
      <c r="F211" s="5" t="s">
        <v>140</v>
      </c>
      <c r="G211" s="6" t="s">
        <v>141</v>
      </c>
      <c r="H211" s="6" t="s">
        <v>37</v>
      </c>
      <c r="I211" s="6" t="s">
        <v>37</v>
      </c>
      <c r="J211" s="8" t="s">
        <v>504</v>
      </c>
      <c r="K211" s="5" t="s">
        <v>505</v>
      </c>
      <c r="L211" s="7" t="s">
        <v>506</v>
      </c>
      <c r="M211" s="9">
        <v>0</v>
      </c>
      <c r="N211" s="5" t="s">
        <v>145</v>
      </c>
      <c r="O211" s="31">
        <v>42498.149234294</v>
      </c>
      <c r="P211" s="32">
        <v>42504.282009838</v>
      </c>
      <c r="Q211" s="28" t="s">
        <v>37</v>
      </c>
      <c r="R211" s="29" t="s">
        <v>37</v>
      </c>
      <c r="S211" s="28" t="s">
        <v>56</v>
      </c>
      <c r="T211" s="28" t="s">
        <v>37</v>
      </c>
      <c r="U211" s="5" t="s">
        <v>37</v>
      </c>
      <c r="V211" s="28" t="s">
        <v>37</v>
      </c>
      <c r="W211" s="7" t="s">
        <v>37</v>
      </c>
      <c r="X211" s="7" t="s">
        <v>37</v>
      </c>
      <c r="Y211" s="5" t="s">
        <v>37</v>
      </c>
      <c r="Z211" s="5" t="s">
        <v>37</v>
      </c>
      <c r="AA211" s="6" t="s">
        <v>37</v>
      </c>
      <c r="AB211" s="6" t="s">
        <v>37</v>
      </c>
      <c r="AC211" s="6" t="s">
        <v>37</v>
      </c>
      <c r="AD211" s="6" t="s">
        <v>37</v>
      </c>
      <c r="AE211" s="6" t="s">
        <v>37</v>
      </c>
    </row>
    <row r="212">
      <c r="A212" s="28" t="s">
        <v>792</v>
      </c>
      <c r="B212" s="6" t="s">
        <v>793</v>
      </c>
      <c r="C212" s="6" t="s">
        <v>651</v>
      </c>
      <c r="D212" s="7" t="s">
        <v>652</v>
      </c>
      <c r="E212" s="28" t="s">
        <v>653</v>
      </c>
      <c r="F212" s="5" t="s">
        <v>140</v>
      </c>
      <c r="G212" s="6" t="s">
        <v>141</v>
      </c>
      <c r="H212" s="6" t="s">
        <v>37</v>
      </c>
      <c r="I212" s="6" t="s">
        <v>37</v>
      </c>
      <c r="J212" s="8" t="s">
        <v>504</v>
      </c>
      <c r="K212" s="5" t="s">
        <v>505</v>
      </c>
      <c r="L212" s="7" t="s">
        <v>506</v>
      </c>
      <c r="M212" s="9">
        <v>0</v>
      </c>
      <c r="N212" s="5" t="s">
        <v>145</v>
      </c>
      <c r="O212" s="31">
        <v>42498.149234456</v>
      </c>
      <c r="P212" s="32">
        <v>42504.282009838</v>
      </c>
      <c r="Q212" s="28" t="s">
        <v>37</v>
      </c>
      <c r="R212" s="29" t="s">
        <v>37</v>
      </c>
      <c r="S212" s="28" t="s">
        <v>56</v>
      </c>
      <c r="T212" s="28" t="s">
        <v>37</v>
      </c>
      <c r="U212" s="5" t="s">
        <v>37</v>
      </c>
      <c r="V212" s="28" t="s">
        <v>37</v>
      </c>
      <c r="W212" s="7" t="s">
        <v>37</v>
      </c>
      <c r="X212" s="7" t="s">
        <v>37</v>
      </c>
      <c r="Y212" s="5" t="s">
        <v>37</v>
      </c>
      <c r="Z212" s="5" t="s">
        <v>37</v>
      </c>
      <c r="AA212" s="6" t="s">
        <v>37</v>
      </c>
      <c r="AB212" s="6" t="s">
        <v>37</v>
      </c>
      <c r="AC212" s="6" t="s">
        <v>37</v>
      </c>
      <c r="AD212" s="6" t="s">
        <v>37</v>
      </c>
      <c r="AE212" s="6" t="s">
        <v>37</v>
      </c>
    </row>
    <row r="213">
      <c r="A213" s="28" t="s">
        <v>794</v>
      </c>
      <c r="B213" s="6" t="s">
        <v>795</v>
      </c>
      <c r="C213" s="6" t="s">
        <v>651</v>
      </c>
      <c r="D213" s="7" t="s">
        <v>652</v>
      </c>
      <c r="E213" s="28" t="s">
        <v>653</v>
      </c>
      <c r="F213" s="5" t="s">
        <v>140</v>
      </c>
      <c r="G213" s="6" t="s">
        <v>141</v>
      </c>
      <c r="H213" s="6" t="s">
        <v>37</v>
      </c>
      <c r="I213" s="6" t="s">
        <v>37</v>
      </c>
      <c r="J213" s="8" t="s">
        <v>511</v>
      </c>
      <c r="K213" s="5" t="s">
        <v>512</v>
      </c>
      <c r="L213" s="7" t="s">
        <v>513</v>
      </c>
      <c r="M213" s="9">
        <v>0</v>
      </c>
      <c r="N213" s="5" t="s">
        <v>145</v>
      </c>
      <c r="O213" s="31">
        <v>42498.1492346875</v>
      </c>
      <c r="P213" s="32">
        <v>42504.282009838</v>
      </c>
      <c r="Q213" s="28" t="s">
        <v>37</v>
      </c>
      <c r="R213" s="29" t="s">
        <v>37</v>
      </c>
      <c r="S213" s="28" t="s">
        <v>56</v>
      </c>
      <c r="T213" s="28" t="s">
        <v>37</v>
      </c>
      <c r="U213" s="5" t="s">
        <v>37</v>
      </c>
      <c r="V213" s="28" t="s">
        <v>37</v>
      </c>
      <c r="W213" s="7" t="s">
        <v>37</v>
      </c>
      <c r="X213" s="7" t="s">
        <v>37</v>
      </c>
      <c r="Y213" s="5" t="s">
        <v>37</v>
      </c>
      <c r="Z213" s="5" t="s">
        <v>37</v>
      </c>
      <c r="AA213" s="6" t="s">
        <v>37</v>
      </c>
      <c r="AB213" s="6" t="s">
        <v>37</v>
      </c>
      <c r="AC213" s="6" t="s">
        <v>37</v>
      </c>
      <c r="AD213" s="6" t="s">
        <v>37</v>
      </c>
      <c r="AE213" s="6" t="s">
        <v>37</v>
      </c>
    </row>
    <row r="214">
      <c r="A214" s="28" t="s">
        <v>796</v>
      </c>
      <c r="B214" s="6" t="s">
        <v>797</v>
      </c>
      <c r="C214" s="6" t="s">
        <v>651</v>
      </c>
      <c r="D214" s="7" t="s">
        <v>652</v>
      </c>
      <c r="E214" s="28" t="s">
        <v>653</v>
      </c>
      <c r="F214" s="5" t="s">
        <v>140</v>
      </c>
      <c r="G214" s="6" t="s">
        <v>141</v>
      </c>
      <c r="H214" s="6" t="s">
        <v>37</v>
      </c>
      <c r="I214" s="6" t="s">
        <v>37</v>
      </c>
      <c r="J214" s="8" t="s">
        <v>172</v>
      </c>
      <c r="K214" s="5" t="s">
        <v>173</v>
      </c>
      <c r="L214" s="7" t="s">
        <v>174</v>
      </c>
      <c r="M214" s="9">
        <v>0</v>
      </c>
      <c r="N214" s="5" t="s">
        <v>145</v>
      </c>
      <c r="O214" s="31">
        <v>42498.149234838</v>
      </c>
      <c r="P214" s="32">
        <v>42504.2822313657</v>
      </c>
      <c r="Q214" s="28" t="s">
        <v>37</v>
      </c>
      <c r="R214" s="29" t="s">
        <v>37</v>
      </c>
      <c r="S214" s="28" t="s">
        <v>56</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798</v>
      </c>
      <c r="B215" s="6" t="s">
        <v>799</v>
      </c>
      <c r="C215" s="6" t="s">
        <v>651</v>
      </c>
      <c r="D215" s="7" t="s">
        <v>652</v>
      </c>
      <c r="E215" s="28" t="s">
        <v>653</v>
      </c>
      <c r="F215" s="5" t="s">
        <v>140</v>
      </c>
      <c r="G215" s="6" t="s">
        <v>141</v>
      </c>
      <c r="H215" s="6" t="s">
        <v>37</v>
      </c>
      <c r="I215" s="6" t="s">
        <v>37</v>
      </c>
      <c r="J215" s="8" t="s">
        <v>177</v>
      </c>
      <c r="K215" s="5" t="s">
        <v>178</v>
      </c>
      <c r="L215" s="7" t="s">
        <v>179</v>
      </c>
      <c r="M215" s="9">
        <v>0</v>
      </c>
      <c r="N215" s="5" t="s">
        <v>180</v>
      </c>
      <c r="O215" s="31">
        <v>42498.1492350347</v>
      </c>
      <c r="P215" s="32">
        <v>42504.2822313657</v>
      </c>
      <c r="Q215" s="28" t="s">
        <v>37</v>
      </c>
      <c r="R215" s="29" t="s">
        <v>37</v>
      </c>
      <c r="S215" s="28" t="s">
        <v>56</v>
      </c>
      <c r="T215" s="28" t="s">
        <v>37</v>
      </c>
      <c r="U215" s="5" t="s">
        <v>37</v>
      </c>
      <c r="V215" s="28" t="s">
        <v>37</v>
      </c>
      <c r="W215" s="7" t="s">
        <v>37</v>
      </c>
      <c r="X215" s="7" t="s">
        <v>37</v>
      </c>
      <c r="Y215" s="5" t="s">
        <v>37</v>
      </c>
      <c r="Z215" s="5" t="s">
        <v>37</v>
      </c>
      <c r="AA215" s="6" t="s">
        <v>37</v>
      </c>
      <c r="AB215" s="6" t="s">
        <v>37</v>
      </c>
      <c r="AC215" s="6" t="s">
        <v>37</v>
      </c>
      <c r="AD215" s="6" t="s">
        <v>37</v>
      </c>
      <c r="AE215" s="6" t="s">
        <v>37</v>
      </c>
    </row>
    <row r="216">
      <c r="A216" s="28" t="s">
        <v>800</v>
      </c>
      <c r="B216" s="6" t="s">
        <v>801</v>
      </c>
      <c r="C216" s="6" t="s">
        <v>651</v>
      </c>
      <c r="D216" s="7" t="s">
        <v>652</v>
      </c>
      <c r="E216" s="28" t="s">
        <v>653</v>
      </c>
      <c r="F216" s="5" t="s">
        <v>140</v>
      </c>
      <c r="G216" s="6" t="s">
        <v>141</v>
      </c>
      <c r="H216" s="6" t="s">
        <v>37</v>
      </c>
      <c r="I216" s="6" t="s">
        <v>37</v>
      </c>
      <c r="J216" s="8" t="s">
        <v>177</v>
      </c>
      <c r="K216" s="5" t="s">
        <v>178</v>
      </c>
      <c r="L216" s="7" t="s">
        <v>179</v>
      </c>
      <c r="M216" s="9">
        <v>0</v>
      </c>
      <c r="N216" s="5" t="s">
        <v>145</v>
      </c>
      <c r="O216" s="31">
        <v>42498.1492352199</v>
      </c>
      <c r="P216" s="32">
        <v>42504.2822312153</v>
      </c>
      <c r="Q216" s="28" t="s">
        <v>37</v>
      </c>
      <c r="R216" s="29" t="s">
        <v>37</v>
      </c>
      <c r="S216" s="28" t="s">
        <v>56</v>
      </c>
      <c r="T216" s="28" t="s">
        <v>37</v>
      </c>
      <c r="U216" s="5" t="s">
        <v>37</v>
      </c>
      <c r="V216" s="28" t="s">
        <v>37</v>
      </c>
      <c r="W216" s="7" t="s">
        <v>37</v>
      </c>
      <c r="X216" s="7" t="s">
        <v>37</v>
      </c>
      <c r="Y216" s="5" t="s">
        <v>37</v>
      </c>
      <c r="Z216" s="5" t="s">
        <v>37</v>
      </c>
      <c r="AA216" s="6" t="s">
        <v>37</v>
      </c>
      <c r="AB216" s="6" t="s">
        <v>37</v>
      </c>
      <c r="AC216" s="6" t="s">
        <v>37</v>
      </c>
      <c r="AD216" s="6" t="s">
        <v>37</v>
      </c>
      <c r="AE216" s="6" t="s">
        <v>37</v>
      </c>
    </row>
    <row r="217">
      <c r="A217" s="28" t="s">
        <v>802</v>
      </c>
      <c r="B217" s="6" t="s">
        <v>803</v>
      </c>
      <c r="C217" s="6" t="s">
        <v>651</v>
      </c>
      <c r="D217" s="7" t="s">
        <v>652</v>
      </c>
      <c r="E217" s="28" t="s">
        <v>653</v>
      </c>
      <c r="F217" s="5" t="s">
        <v>140</v>
      </c>
      <c r="G217" s="6" t="s">
        <v>141</v>
      </c>
      <c r="H217" s="6" t="s">
        <v>37</v>
      </c>
      <c r="I217" s="6" t="s">
        <v>37</v>
      </c>
      <c r="J217" s="8" t="s">
        <v>177</v>
      </c>
      <c r="K217" s="5" t="s">
        <v>178</v>
      </c>
      <c r="L217" s="7" t="s">
        <v>179</v>
      </c>
      <c r="M217" s="9">
        <v>0</v>
      </c>
      <c r="N217" s="5" t="s">
        <v>145</v>
      </c>
      <c r="O217" s="31">
        <v>42498.1492354167</v>
      </c>
      <c r="P217" s="32">
        <v>42504.2822313657</v>
      </c>
      <c r="Q217" s="28" t="s">
        <v>37</v>
      </c>
      <c r="R217" s="29" t="s">
        <v>37</v>
      </c>
      <c r="S217" s="28" t="s">
        <v>56</v>
      </c>
      <c r="T217" s="28" t="s">
        <v>37</v>
      </c>
      <c r="U217" s="5" t="s">
        <v>37</v>
      </c>
      <c r="V217" s="28" t="s">
        <v>37</v>
      </c>
      <c r="W217" s="7" t="s">
        <v>37</v>
      </c>
      <c r="X217" s="7" t="s">
        <v>37</v>
      </c>
      <c r="Y217" s="5" t="s">
        <v>37</v>
      </c>
      <c r="Z217" s="5" t="s">
        <v>37</v>
      </c>
      <c r="AA217" s="6" t="s">
        <v>37</v>
      </c>
      <c r="AB217" s="6" t="s">
        <v>37</v>
      </c>
      <c r="AC217" s="6" t="s">
        <v>37</v>
      </c>
      <c r="AD217" s="6" t="s">
        <v>37</v>
      </c>
      <c r="AE217" s="6" t="s">
        <v>37</v>
      </c>
    </row>
    <row r="218">
      <c r="A218" s="28" t="s">
        <v>804</v>
      </c>
      <c r="B218" s="6" t="s">
        <v>805</v>
      </c>
      <c r="C218" s="6" t="s">
        <v>651</v>
      </c>
      <c r="D218" s="7" t="s">
        <v>652</v>
      </c>
      <c r="E218" s="28" t="s">
        <v>653</v>
      </c>
      <c r="F218" s="5" t="s">
        <v>140</v>
      </c>
      <c r="G218" s="6" t="s">
        <v>141</v>
      </c>
      <c r="H218" s="6" t="s">
        <v>37</v>
      </c>
      <c r="I218" s="6" t="s">
        <v>37</v>
      </c>
      <c r="J218" s="8" t="s">
        <v>193</v>
      </c>
      <c r="K218" s="5" t="s">
        <v>194</v>
      </c>
      <c r="L218" s="7" t="s">
        <v>195</v>
      </c>
      <c r="M218" s="9">
        <v>0</v>
      </c>
      <c r="N218" s="5" t="s">
        <v>145</v>
      </c>
      <c r="O218" s="31">
        <v>42498.1492355671</v>
      </c>
      <c r="P218" s="32">
        <v>42504.2822313657</v>
      </c>
      <c r="Q218" s="28" t="s">
        <v>37</v>
      </c>
      <c r="R218" s="29" t="s">
        <v>37</v>
      </c>
      <c r="S218" s="28" t="s">
        <v>56</v>
      </c>
      <c r="T218" s="28" t="s">
        <v>37</v>
      </c>
      <c r="U218" s="5" t="s">
        <v>37</v>
      </c>
      <c r="V218" s="28" t="s">
        <v>37</v>
      </c>
      <c r="W218" s="7" t="s">
        <v>37</v>
      </c>
      <c r="X218" s="7" t="s">
        <v>37</v>
      </c>
      <c r="Y218" s="5" t="s">
        <v>37</v>
      </c>
      <c r="Z218" s="5" t="s">
        <v>37</v>
      </c>
      <c r="AA218" s="6" t="s">
        <v>37</v>
      </c>
      <c r="AB218" s="6" t="s">
        <v>37</v>
      </c>
      <c r="AC218" s="6" t="s">
        <v>37</v>
      </c>
      <c r="AD218" s="6" t="s">
        <v>37</v>
      </c>
      <c r="AE218" s="6" t="s">
        <v>37</v>
      </c>
    </row>
    <row r="219">
      <c r="A219" s="28" t="s">
        <v>806</v>
      </c>
      <c r="B219" s="6" t="s">
        <v>807</v>
      </c>
      <c r="C219" s="6" t="s">
        <v>651</v>
      </c>
      <c r="D219" s="7" t="s">
        <v>652</v>
      </c>
      <c r="E219" s="28" t="s">
        <v>653</v>
      </c>
      <c r="F219" s="5" t="s">
        <v>140</v>
      </c>
      <c r="G219" s="6" t="s">
        <v>141</v>
      </c>
      <c r="H219" s="6" t="s">
        <v>37</v>
      </c>
      <c r="I219" s="6" t="s">
        <v>37</v>
      </c>
      <c r="J219" s="8" t="s">
        <v>193</v>
      </c>
      <c r="K219" s="5" t="s">
        <v>194</v>
      </c>
      <c r="L219" s="7" t="s">
        <v>195</v>
      </c>
      <c r="M219" s="9">
        <v>0</v>
      </c>
      <c r="N219" s="5" t="s">
        <v>145</v>
      </c>
      <c r="O219" s="31">
        <v>42498.1492357292</v>
      </c>
      <c r="P219" s="32">
        <v>42504.2824944444</v>
      </c>
      <c r="Q219" s="28" t="s">
        <v>37</v>
      </c>
      <c r="R219" s="29" t="s">
        <v>37</v>
      </c>
      <c r="S219" s="28" t="s">
        <v>56</v>
      </c>
      <c r="T219" s="28" t="s">
        <v>37</v>
      </c>
      <c r="U219" s="5" t="s">
        <v>37</v>
      </c>
      <c r="V219" s="28" t="s">
        <v>37</v>
      </c>
      <c r="W219" s="7" t="s">
        <v>37</v>
      </c>
      <c r="X219" s="7" t="s">
        <v>37</v>
      </c>
      <c r="Y219" s="5" t="s">
        <v>37</v>
      </c>
      <c r="Z219" s="5" t="s">
        <v>37</v>
      </c>
      <c r="AA219" s="6" t="s">
        <v>37</v>
      </c>
      <c r="AB219" s="6" t="s">
        <v>37</v>
      </c>
      <c r="AC219" s="6" t="s">
        <v>37</v>
      </c>
      <c r="AD219" s="6" t="s">
        <v>37</v>
      </c>
      <c r="AE219" s="6" t="s">
        <v>37</v>
      </c>
    </row>
    <row r="220">
      <c r="A220" s="28" t="s">
        <v>808</v>
      </c>
      <c r="B220" s="6" t="s">
        <v>809</v>
      </c>
      <c r="C220" s="6" t="s">
        <v>651</v>
      </c>
      <c r="D220" s="7" t="s">
        <v>652</v>
      </c>
      <c r="E220" s="28" t="s">
        <v>653</v>
      </c>
      <c r="F220" s="5" t="s">
        <v>140</v>
      </c>
      <c r="G220" s="6" t="s">
        <v>141</v>
      </c>
      <c r="H220" s="6" t="s">
        <v>37</v>
      </c>
      <c r="I220" s="6" t="s">
        <v>37</v>
      </c>
      <c r="J220" s="8" t="s">
        <v>202</v>
      </c>
      <c r="K220" s="5" t="s">
        <v>203</v>
      </c>
      <c r="L220" s="7" t="s">
        <v>204</v>
      </c>
      <c r="M220" s="9">
        <v>0</v>
      </c>
      <c r="N220" s="5" t="s">
        <v>145</v>
      </c>
      <c r="O220" s="31">
        <v>42498.1492359606</v>
      </c>
      <c r="P220" s="32">
        <v>42504.2824946412</v>
      </c>
      <c r="Q220" s="28" t="s">
        <v>37</v>
      </c>
      <c r="R220" s="29" t="s">
        <v>37</v>
      </c>
      <c r="S220" s="28" t="s">
        <v>56</v>
      </c>
      <c r="T220" s="28" t="s">
        <v>37</v>
      </c>
      <c r="U220" s="5" t="s">
        <v>37</v>
      </c>
      <c r="V220" s="28" t="s">
        <v>37</v>
      </c>
      <c r="W220" s="7" t="s">
        <v>37</v>
      </c>
      <c r="X220" s="7" t="s">
        <v>37</v>
      </c>
      <c r="Y220" s="5" t="s">
        <v>37</v>
      </c>
      <c r="Z220" s="5" t="s">
        <v>37</v>
      </c>
      <c r="AA220" s="6" t="s">
        <v>37</v>
      </c>
      <c r="AB220" s="6" t="s">
        <v>37</v>
      </c>
      <c r="AC220" s="6" t="s">
        <v>37</v>
      </c>
      <c r="AD220" s="6" t="s">
        <v>37</v>
      </c>
      <c r="AE220" s="6" t="s">
        <v>37</v>
      </c>
    </row>
    <row r="221">
      <c r="A221" s="28" t="s">
        <v>810</v>
      </c>
      <c r="B221" s="6" t="s">
        <v>811</v>
      </c>
      <c r="C221" s="6" t="s">
        <v>651</v>
      </c>
      <c r="D221" s="7" t="s">
        <v>652</v>
      </c>
      <c r="E221" s="28" t="s">
        <v>653</v>
      </c>
      <c r="F221" s="5" t="s">
        <v>140</v>
      </c>
      <c r="G221" s="6" t="s">
        <v>141</v>
      </c>
      <c r="H221" s="6" t="s">
        <v>37</v>
      </c>
      <c r="I221" s="6" t="s">
        <v>37</v>
      </c>
      <c r="J221" s="8" t="s">
        <v>209</v>
      </c>
      <c r="K221" s="5" t="s">
        <v>210</v>
      </c>
      <c r="L221" s="7" t="s">
        <v>211</v>
      </c>
      <c r="M221" s="9">
        <v>0</v>
      </c>
      <c r="N221" s="5" t="s">
        <v>145</v>
      </c>
      <c r="O221" s="31">
        <v>42498.1492361921</v>
      </c>
      <c r="P221" s="32">
        <v>42504.3078610764</v>
      </c>
      <c r="Q221" s="28" t="s">
        <v>37</v>
      </c>
      <c r="R221" s="29" t="s">
        <v>37</v>
      </c>
      <c r="S221" s="28" t="s">
        <v>56</v>
      </c>
      <c r="T221" s="28" t="s">
        <v>37</v>
      </c>
      <c r="U221" s="5" t="s">
        <v>37</v>
      </c>
      <c r="V221" s="28" t="s">
        <v>37</v>
      </c>
      <c r="W221" s="7" t="s">
        <v>37</v>
      </c>
      <c r="X221" s="7" t="s">
        <v>37</v>
      </c>
      <c r="Y221" s="5" t="s">
        <v>37</v>
      </c>
      <c r="Z221" s="5" t="s">
        <v>37</v>
      </c>
      <c r="AA221" s="6" t="s">
        <v>37</v>
      </c>
      <c r="AB221" s="6" t="s">
        <v>37</v>
      </c>
      <c r="AC221" s="6" t="s">
        <v>37</v>
      </c>
      <c r="AD221" s="6" t="s">
        <v>37</v>
      </c>
      <c r="AE221" s="6" t="s">
        <v>37</v>
      </c>
    </row>
    <row r="222">
      <c r="A222" s="28" t="s">
        <v>812</v>
      </c>
      <c r="B222" s="6" t="s">
        <v>813</v>
      </c>
      <c r="C222" s="6" t="s">
        <v>651</v>
      </c>
      <c r="D222" s="7" t="s">
        <v>652</v>
      </c>
      <c r="E222" s="28" t="s">
        <v>653</v>
      </c>
      <c r="F222" s="5" t="s">
        <v>140</v>
      </c>
      <c r="G222" s="6" t="s">
        <v>141</v>
      </c>
      <c r="H222" s="6" t="s">
        <v>37</v>
      </c>
      <c r="I222" s="6" t="s">
        <v>37</v>
      </c>
      <c r="J222" s="8" t="s">
        <v>209</v>
      </c>
      <c r="K222" s="5" t="s">
        <v>210</v>
      </c>
      <c r="L222" s="7" t="s">
        <v>211</v>
      </c>
      <c r="M222" s="9">
        <v>0</v>
      </c>
      <c r="N222" s="5" t="s">
        <v>145</v>
      </c>
      <c r="O222" s="31">
        <v>42498.1492363773</v>
      </c>
      <c r="P222" s="32">
        <v>42504.282494294</v>
      </c>
      <c r="Q222" s="28" t="s">
        <v>37</v>
      </c>
      <c r="R222" s="29" t="s">
        <v>37</v>
      </c>
      <c r="S222" s="28" t="s">
        <v>56</v>
      </c>
      <c r="T222" s="28" t="s">
        <v>37</v>
      </c>
      <c r="U222" s="5" t="s">
        <v>37</v>
      </c>
      <c r="V222" s="28" t="s">
        <v>37</v>
      </c>
      <c r="W222" s="7" t="s">
        <v>37</v>
      </c>
      <c r="X222" s="7" t="s">
        <v>37</v>
      </c>
      <c r="Y222" s="5" t="s">
        <v>37</v>
      </c>
      <c r="Z222" s="5" t="s">
        <v>37</v>
      </c>
      <c r="AA222" s="6" t="s">
        <v>37</v>
      </c>
      <c r="AB222" s="6" t="s">
        <v>37</v>
      </c>
      <c r="AC222" s="6" t="s">
        <v>37</v>
      </c>
      <c r="AD222" s="6" t="s">
        <v>37</v>
      </c>
      <c r="AE222" s="6" t="s">
        <v>37</v>
      </c>
    </row>
    <row r="223">
      <c r="A223" s="28" t="s">
        <v>814</v>
      </c>
      <c r="B223" s="6" t="s">
        <v>815</v>
      </c>
      <c r="C223" s="6" t="s">
        <v>651</v>
      </c>
      <c r="D223" s="7" t="s">
        <v>652</v>
      </c>
      <c r="E223" s="28" t="s">
        <v>653</v>
      </c>
      <c r="F223" s="5" t="s">
        <v>140</v>
      </c>
      <c r="G223" s="6" t="s">
        <v>141</v>
      </c>
      <c r="H223" s="6" t="s">
        <v>37</v>
      </c>
      <c r="I223" s="6" t="s">
        <v>37</v>
      </c>
      <c r="J223" s="8" t="s">
        <v>209</v>
      </c>
      <c r="K223" s="5" t="s">
        <v>210</v>
      </c>
      <c r="L223" s="7" t="s">
        <v>211</v>
      </c>
      <c r="M223" s="9">
        <v>0</v>
      </c>
      <c r="N223" s="5" t="s">
        <v>145</v>
      </c>
      <c r="O223" s="31">
        <v>42498.1492365394</v>
      </c>
      <c r="P223" s="32">
        <v>42504.2824944444</v>
      </c>
      <c r="Q223" s="28" t="s">
        <v>37</v>
      </c>
      <c r="R223" s="29" t="s">
        <v>37</v>
      </c>
      <c r="S223" s="28" t="s">
        <v>56</v>
      </c>
      <c r="T223" s="28" t="s">
        <v>37</v>
      </c>
      <c r="U223" s="5" t="s">
        <v>37</v>
      </c>
      <c r="V223" s="28" t="s">
        <v>37</v>
      </c>
      <c r="W223" s="7" t="s">
        <v>37</v>
      </c>
      <c r="X223" s="7" t="s">
        <v>37</v>
      </c>
      <c r="Y223" s="5" t="s">
        <v>37</v>
      </c>
      <c r="Z223" s="5" t="s">
        <v>37</v>
      </c>
      <c r="AA223" s="6" t="s">
        <v>37</v>
      </c>
      <c r="AB223" s="6" t="s">
        <v>37</v>
      </c>
      <c r="AC223" s="6" t="s">
        <v>37</v>
      </c>
      <c r="AD223" s="6" t="s">
        <v>37</v>
      </c>
      <c r="AE223" s="6" t="s">
        <v>37</v>
      </c>
    </row>
    <row r="224">
      <c r="A224" s="28" t="s">
        <v>816</v>
      </c>
      <c r="B224" s="6" t="s">
        <v>817</v>
      </c>
      <c r="C224" s="6" t="s">
        <v>651</v>
      </c>
      <c r="D224" s="7" t="s">
        <v>652</v>
      </c>
      <c r="E224" s="28" t="s">
        <v>653</v>
      </c>
      <c r="F224" s="5" t="s">
        <v>140</v>
      </c>
      <c r="G224" s="6" t="s">
        <v>141</v>
      </c>
      <c r="H224" s="6" t="s">
        <v>37</v>
      </c>
      <c r="I224" s="6" t="s">
        <v>37</v>
      </c>
      <c r="J224" s="8" t="s">
        <v>238</v>
      </c>
      <c r="K224" s="5" t="s">
        <v>239</v>
      </c>
      <c r="L224" s="7" t="s">
        <v>240</v>
      </c>
      <c r="M224" s="9">
        <v>0</v>
      </c>
      <c r="N224" s="5" t="s">
        <v>47</v>
      </c>
      <c r="O224" s="31">
        <v>42498.1492367245</v>
      </c>
      <c r="P224" s="32">
        <v>42504.2824944444</v>
      </c>
      <c r="Q224" s="28" t="s">
        <v>37</v>
      </c>
      <c r="R224" s="29" t="s">
        <v>818</v>
      </c>
      <c r="S224" s="28" t="s">
        <v>56</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819</v>
      </c>
      <c r="B225" s="6" t="s">
        <v>820</v>
      </c>
      <c r="C225" s="6" t="s">
        <v>651</v>
      </c>
      <c r="D225" s="7" t="s">
        <v>652</v>
      </c>
      <c r="E225" s="28" t="s">
        <v>653</v>
      </c>
      <c r="F225" s="5" t="s">
        <v>140</v>
      </c>
      <c r="G225" s="6" t="s">
        <v>141</v>
      </c>
      <c r="H225" s="6" t="s">
        <v>37</v>
      </c>
      <c r="I225" s="6" t="s">
        <v>37</v>
      </c>
      <c r="J225" s="8" t="s">
        <v>238</v>
      </c>
      <c r="K225" s="5" t="s">
        <v>239</v>
      </c>
      <c r="L225" s="7" t="s">
        <v>240</v>
      </c>
      <c r="M225" s="9">
        <v>0</v>
      </c>
      <c r="N225" s="5" t="s">
        <v>145</v>
      </c>
      <c r="O225" s="31">
        <v>42498.1492369213</v>
      </c>
      <c r="P225" s="32">
        <v>42504.2827412847</v>
      </c>
      <c r="Q225" s="28" t="s">
        <v>37</v>
      </c>
      <c r="R225" s="29" t="s">
        <v>37</v>
      </c>
      <c r="S225" s="28" t="s">
        <v>56</v>
      </c>
      <c r="T225" s="28" t="s">
        <v>37</v>
      </c>
      <c r="U225" s="5" t="s">
        <v>37</v>
      </c>
      <c r="V225" s="28" t="s">
        <v>37</v>
      </c>
      <c r="W225" s="7" t="s">
        <v>37</v>
      </c>
      <c r="X225" s="7" t="s">
        <v>37</v>
      </c>
      <c r="Y225" s="5" t="s">
        <v>37</v>
      </c>
      <c r="Z225" s="5" t="s">
        <v>37</v>
      </c>
      <c r="AA225" s="6" t="s">
        <v>37</v>
      </c>
      <c r="AB225" s="6" t="s">
        <v>37</v>
      </c>
      <c r="AC225" s="6" t="s">
        <v>37</v>
      </c>
      <c r="AD225" s="6" t="s">
        <v>37</v>
      </c>
      <c r="AE225" s="6" t="s">
        <v>37</v>
      </c>
    </row>
    <row r="226">
      <c r="A226" s="28" t="s">
        <v>821</v>
      </c>
      <c r="B226" s="6" t="s">
        <v>822</v>
      </c>
      <c r="C226" s="6" t="s">
        <v>651</v>
      </c>
      <c r="D226" s="7" t="s">
        <v>652</v>
      </c>
      <c r="E226" s="28" t="s">
        <v>653</v>
      </c>
      <c r="F226" s="5" t="s">
        <v>140</v>
      </c>
      <c r="G226" s="6" t="s">
        <v>141</v>
      </c>
      <c r="H226" s="6" t="s">
        <v>37</v>
      </c>
      <c r="I226" s="6" t="s">
        <v>37</v>
      </c>
      <c r="J226" s="8" t="s">
        <v>238</v>
      </c>
      <c r="K226" s="5" t="s">
        <v>239</v>
      </c>
      <c r="L226" s="7" t="s">
        <v>240</v>
      </c>
      <c r="M226" s="9">
        <v>0</v>
      </c>
      <c r="N226" s="5" t="s">
        <v>180</v>
      </c>
      <c r="O226" s="31">
        <v>42498.1492371181</v>
      </c>
      <c r="P226" s="32">
        <v>42504.2827412847</v>
      </c>
      <c r="Q226" s="28" t="s">
        <v>37</v>
      </c>
      <c r="R226" s="29" t="s">
        <v>37</v>
      </c>
      <c r="S226" s="28" t="s">
        <v>56</v>
      </c>
      <c r="T226" s="28" t="s">
        <v>37</v>
      </c>
      <c r="U226" s="5" t="s">
        <v>37</v>
      </c>
      <c r="V226" s="28" t="s">
        <v>37</v>
      </c>
      <c r="W226" s="7" t="s">
        <v>37</v>
      </c>
      <c r="X226" s="7" t="s">
        <v>37</v>
      </c>
      <c r="Y226" s="5" t="s">
        <v>37</v>
      </c>
      <c r="Z226" s="5" t="s">
        <v>37</v>
      </c>
      <c r="AA226" s="6" t="s">
        <v>37</v>
      </c>
      <c r="AB226" s="6" t="s">
        <v>37</v>
      </c>
      <c r="AC226" s="6" t="s">
        <v>37</v>
      </c>
      <c r="AD226" s="6" t="s">
        <v>37</v>
      </c>
      <c r="AE226" s="6" t="s">
        <v>37</v>
      </c>
    </row>
    <row r="227">
      <c r="A227" s="28" t="s">
        <v>823</v>
      </c>
      <c r="B227" s="6" t="s">
        <v>824</v>
      </c>
      <c r="C227" s="6" t="s">
        <v>651</v>
      </c>
      <c r="D227" s="7" t="s">
        <v>652</v>
      </c>
      <c r="E227" s="28" t="s">
        <v>653</v>
      </c>
      <c r="F227" s="5" t="s">
        <v>140</v>
      </c>
      <c r="G227" s="6" t="s">
        <v>141</v>
      </c>
      <c r="H227" s="6" t="s">
        <v>37</v>
      </c>
      <c r="I227" s="6" t="s">
        <v>37</v>
      </c>
      <c r="J227" s="8" t="s">
        <v>238</v>
      </c>
      <c r="K227" s="5" t="s">
        <v>239</v>
      </c>
      <c r="L227" s="7" t="s">
        <v>240</v>
      </c>
      <c r="M227" s="9">
        <v>0</v>
      </c>
      <c r="N227" s="5" t="s">
        <v>145</v>
      </c>
      <c r="O227" s="31">
        <v>42498.1492373032</v>
      </c>
      <c r="P227" s="32">
        <v>42504.2827412847</v>
      </c>
      <c r="Q227" s="28" t="s">
        <v>37</v>
      </c>
      <c r="R227" s="29" t="s">
        <v>37</v>
      </c>
      <c r="S227" s="28" t="s">
        <v>56</v>
      </c>
      <c r="T227" s="28" t="s">
        <v>37</v>
      </c>
      <c r="U227" s="5" t="s">
        <v>37</v>
      </c>
      <c r="V227" s="28" t="s">
        <v>37</v>
      </c>
      <c r="W227" s="7" t="s">
        <v>37</v>
      </c>
      <c r="X227" s="7" t="s">
        <v>37</v>
      </c>
      <c r="Y227" s="5" t="s">
        <v>37</v>
      </c>
      <c r="Z227" s="5" t="s">
        <v>37</v>
      </c>
      <c r="AA227" s="6" t="s">
        <v>37</v>
      </c>
      <c r="AB227" s="6" t="s">
        <v>37</v>
      </c>
      <c r="AC227" s="6" t="s">
        <v>37</v>
      </c>
      <c r="AD227" s="6" t="s">
        <v>37</v>
      </c>
      <c r="AE227" s="6" t="s">
        <v>37</v>
      </c>
    </row>
    <row r="228">
      <c r="A228" s="28" t="s">
        <v>825</v>
      </c>
      <c r="B228" s="6" t="s">
        <v>826</v>
      </c>
      <c r="C228" s="6" t="s">
        <v>651</v>
      </c>
      <c r="D228" s="7" t="s">
        <v>652</v>
      </c>
      <c r="E228" s="28" t="s">
        <v>653</v>
      </c>
      <c r="F228" s="5" t="s">
        <v>140</v>
      </c>
      <c r="G228" s="6" t="s">
        <v>141</v>
      </c>
      <c r="H228" s="6" t="s">
        <v>37</v>
      </c>
      <c r="I228" s="6" t="s">
        <v>37</v>
      </c>
      <c r="J228" s="8" t="s">
        <v>238</v>
      </c>
      <c r="K228" s="5" t="s">
        <v>239</v>
      </c>
      <c r="L228" s="7" t="s">
        <v>240</v>
      </c>
      <c r="M228" s="9">
        <v>0</v>
      </c>
      <c r="N228" s="5" t="s">
        <v>145</v>
      </c>
      <c r="O228" s="31">
        <v>42498.1492375</v>
      </c>
      <c r="P228" s="32">
        <v>42504.282741088</v>
      </c>
      <c r="Q228" s="28" t="s">
        <v>37</v>
      </c>
      <c r="R228" s="29" t="s">
        <v>37</v>
      </c>
      <c r="S228" s="28" t="s">
        <v>56</v>
      </c>
      <c r="T228" s="28" t="s">
        <v>37</v>
      </c>
      <c r="U228" s="5" t="s">
        <v>37</v>
      </c>
      <c r="V228" s="28" t="s">
        <v>37</v>
      </c>
      <c r="W228" s="7" t="s">
        <v>37</v>
      </c>
      <c r="X228" s="7" t="s">
        <v>37</v>
      </c>
      <c r="Y228" s="5" t="s">
        <v>37</v>
      </c>
      <c r="Z228" s="5" t="s">
        <v>37</v>
      </c>
      <c r="AA228" s="6" t="s">
        <v>37</v>
      </c>
      <c r="AB228" s="6" t="s">
        <v>37</v>
      </c>
      <c r="AC228" s="6" t="s">
        <v>37</v>
      </c>
      <c r="AD228" s="6" t="s">
        <v>37</v>
      </c>
      <c r="AE228" s="6" t="s">
        <v>37</v>
      </c>
    </row>
    <row r="229">
      <c r="A229" s="28" t="s">
        <v>827</v>
      </c>
      <c r="B229" s="6" t="s">
        <v>828</v>
      </c>
      <c r="C229" s="6" t="s">
        <v>651</v>
      </c>
      <c r="D229" s="7" t="s">
        <v>652</v>
      </c>
      <c r="E229" s="28" t="s">
        <v>653</v>
      </c>
      <c r="F229" s="5" t="s">
        <v>140</v>
      </c>
      <c r="G229" s="6" t="s">
        <v>141</v>
      </c>
      <c r="H229" s="6" t="s">
        <v>37</v>
      </c>
      <c r="I229" s="6" t="s">
        <v>37</v>
      </c>
      <c r="J229" s="8" t="s">
        <v>829</v>
      </c>
      <c r="K229" s="5" t="s">
        <v>830</v>
      </c>
      <c r="L229" s="7" t="s">
        <v>831</v>
      </c>
      <c r="M229" s="9">
        <v>0</v>
      </c>
      <c r="N229" s="5" t="s">
        <v>145</v>
      </c>
      <c r="O229" s="31">
        <v>42498.1492376505</v>
      </c>
      <c r="P229" s="32">
        <v>42504.282741088</v>
      </c>
      <c r="Q229" s="28" t="s">
        <v>37</v>
      </c>
      <c r="R229" s="29" t="s">
        <v>37</v>
      </c>
      <c r="S229" s="28" t="s">
        <v>56</v>
      </c>
      <c r="T229" s="28" t="s">
        <v>37</v>
      </c>
      <c r="U229" s="5" t="s">
        <v>37</v>
      </c>
      <c r="V229" s="28" t="s">
        <v>37</v>
      </c>
      <c r="W229" s="7" t="s">
        <v>37</v>
      </c>
      <c r="X229" s="7" t="s">
        <v>37</v>
      </c>
      <c r="Y229" s="5" t="s">
        <v>37</v>
      </c>
      <c r="Z229" s="5" t="s">
        <v>37</v>
      </c>
      <c r="AA229" s="6" t="s">
        <v>37</v>
      </c>
      <c r="AB229" s="6" t="s">
        <v>37</v>
      </c>
      <c r="AC229" s="6" t="s">
        <v>37</v>
      </c>
      <c r="AD229" s="6" t="s">
        <v>37</v>
      </c>
      <c r="AE229" s="6" t="s">
        <v>37</v>
      </c>
    </row>
    <row r="230">
      <c r="A230" s="28" t="s">
        <v>832</v>
      </c>
      <c r="B230" s="6" t="s">
        <v>833</v>
      </c>
      <c r="C230" s="6" t="s">
        <v>651</v>
      </c>
      <c r="D230" s="7" t="s">
        <v>652</v>
      </c>
      <c r="E230" s="28" t="s">
        <v>653</v>
      </c>
      <c r="F230" s="5" t="s">
        <v>140</v>
      </c>
      <c r="G230" s="6" t="s">
        <v>141</v>
      </c>
      <c r="H230" s="6" t="s">
        <v>37</v>
      </c>
      <c r="I230" s="6" t="s">
        <v>37</v>
      </c>
      <c r="J230" s="8" t="s">
        <v>247</v>
      </c>
      <c r="K230" s="5" t="s">
        <v>248</v>
      </c>
      <c r="L230" s="7" t="s">
        <v>249</v>
      </c>
      <c r="M230" s="9">
        <v>0</v>
      </c>
      <c r="N230" s="5" t="s">
        <v>145</v>
      </c>
      <c r="O230" s="31">
        <v>42498.1492378125</v>
      </c>
      <c r="P230" s="32">
        <v>42504.2830404745</v>
      </c>
      <c r="Q230" s="28" t="s">
        <v>37</v>
      </c>
      <c r="R230" s="29" t="s">
        <v>37</v>
      </c>
      <c r="S230" s="28" t="s">
        <v>56</v>
      </c>
      <c r="T230" s="28" t="s">
        <v>37</v>
      </c>
      <c r="U230" s="5" t="s">
        <v>37</v>
      </c>
      <c r="V230" s="28" t="s">
        <v>37</v>
      </c>
      <c r="W230" s="7" t="s">
        <v>37</v>
      </c>
      <c r="X230" s="7" t="s">
        <v>37</v>
      </c>
      <c r="Y230" s="5" t="s">
        <v>37</v>
      </c>
      <c r="Z230" s="5" t="s">
        <v>37</v>
      </c>
      <c r="AA230" s="6" t="s">
        <v>37</v>
      </c>
      <c r="AB230" s="6" t="s">
        <v>37</v>
      </c>
      <c r="AC230" s="6" t="s">
        <v>37</v>
      </c>
      <c r="AD230" s="6" t="s">
        <v>37</v>
      </c>
      <c r="AE230" s="6" t="s">
        <v>37</v>
      </c>
    </row>
    <row r="231">
      <c r="A231" s="28" t="s">
        <v>834</v>
      </c>
      <c r="B231" s="6" t="s">
        <v>835</v>
      </c>
      <c r="C231" s="6" t="s">
        <v>651</v>
      </c>
      <c r="D231" s="7" t="s">
        <v>652</v>
      </c>
      <c r="E231" s="28" t="s">
        <v>653</v>
      </c>
      <c r="F231" s="5" t="s">
        <v>140</v>
      </c>
      <c r="G231" s="6" t="s">
        <v>141</v>
      </c>
      <c r="H231" s="6" t="s">
        <v>37</v>
      </c>
      <c r="I231" s="6" t="s">
        <v>37</v>
      </c>
      <c r="J231" s="8" t="s">
        <v>247</v>
      </c>
      <c r="K231" s="5" t="s">
        <v>248</v>
      </c>
      <c r="L231" s="7" t="s">
        <v>249</v>
      </c>
      <c r="M231" s="9">
        <v>0</v>
      </c>
      <c r="N231" s="5" t="s">
        <v>145</v>
      </c>
      <c r="O231" s="31">
        <v>42498.1492379977</v>
      </c>
      <c r="P231" s="32">
        <v>42504.2830404745</v>
      </c>
      <c r="Q231" s="28" t="s">
        <v>37</v>
      </c>
      <c r="R231" s="29" t="s">
        <v>37</v>
      </c>
      <c r="S231" s="28" t="s">
        <v>56</v>
      </c>
      <c r="T231" s="28" t="s">
        <v>37</v>
      </c>
      <c r="U231" s="5" t="s">
        <v>37</v>
      </c>
      <c r="V231" s="28" t="s">
        <v>37</v>
      </c>
      <c r="W231" s="7" t="s">
        <v>37</v>
      </c>
      <c r="X231" s="7" t="s">
        <v>37</v>
      </c>
      <c r="Y231" s="5" t="s">
        <v>37</v>
      </c>
      <c r="Z231" s="5" t="s">
        <v>37</v>
      </c>
      <c r="AA231" s="6" t="s">
        <v>37</v>
      </c>
      <c r="AB231" s="6" t="s">
        <v>37</v>
      </c>
      <c r="AC231" s="6" t="s">
        <v>37</v>
      </c>
      <c r="AD231" s="6" t="s">
        <v>37</v>
      </c>
      <c r="AE231" s="6" t="s">
        <v>37</v>
      </c>
    </row>
    <row r="232">
      <c r="A232" s="28" t="s">
        <v>836</v>
      </c>
      <c r="B232" s="6" t="s">
        <v>837</v>
      </c>
      <c r="C232" s="6" t="s">
        <v>651</v>
      </c>
      <c r="D232" s="7" t="s">
        <v>652</v>
      </c>
      <c r="E232" s="28" t="s">
        <v>653</v>
      </c>
      <c r="F232" s="5" t="s">
        <v>140</v>
      </c>
      <c r="G232" s="6" t="s">
        <v>141</v>
      </c>
      <c r="H232" s="6" t="s">
        <v>37</v>
      </c>
      <c r="I232" s="6" t="s">
        <v>37</v>
      </c>
      <c r="J232" s="8" t="s">
        <v>247</v>
      </c>
      <c r="K232" s="5" t="s">
        <v>248</v>
      </c>
      <c r="L232" s="7" t="s">
        <v>249</v>
      </c>
      <c r="M232" s="9">
        <v>0</v>
      </c>
      <c r="N232" s="5" t="s">
        <v>145</v>
      </c>
      <c r="O232" s="31">
        <v>42498.1492381597</v>
      </c>
      <c r="P232" s="32">
        <v>42504.283040625</v>
      </c>
      <c r="Q232" s="28" t="s">
        <v>37</v>
      </c>
      <c r="R232" s="29" t="s">
        <v>37</v>
      </c>
      <c r="S232" s="28" t="s">
        <v>56</v>
      </c>
      <c r="T232" s="28" t="s">
        <v>37</v>
      </c>
      <c r="U232" s="5" t="s">
        <v>37</v>
      </c>
      <c r="V232" s="28" t="s">
        <v>37</v>
      </c>
      <c r="W232" s="7" t="s">
        <v>37</v>
      </c>
      <c r="X232" s="7" t="s">
        <v>37</v>
      </c>
      <c r="Y232" s="5" t="s">
        <v>37</v>
      </c>
      <c r="Z232" s="5" t="s">
        <v>37</v>
      </c>
      <c r="AA232" s="6" t="s">
        <v>37</v>
      </c>
      <c r="AB232" s="6" t="s">
        <v>37</v>
      </c>
      <c r="AC232" s="6" t="s">
        <v>37</v>
      </c>
      <c r="AD232" s="6" t="s">
        <v>37</v>
      </c>
      <c r="AE232" s="6" t="s">
        <v>37</v>
      </c>
    </row>
    <row r="233">
      <c r="A233" s="28" t="s">
        <v>838</v>
      </c>
      <c r="B233" s="6" t="s">
        <v>839</v>
      </c>
      <c r="C233" s="6" t="s">
        <v>651</v>
      </c>
      <c r="D233" s="7" t="s">
        <v>652</v>
      </c>
      <c r="E233" s="28" t="s">
        <v>653</v>
      </c>
      <c r="F233" s="5" t="s">
        <v>140</v>
      </c>
      <c r="G233" s="6" t="s">
        <v>141</v>
      </c>
      <c r="H233" s="6" t="s">
        <v>37</v>
      </c>
      <c r="I233" s="6" t="s">
        <v>37</v>
      </c>
      <c r="J233" s="8" t="s">
        <v>247</v>
      </c>
      <c r="K233" s="5" t="s">
        <v>248</v>
      </c>
      <c r="L233" s="7" t="s">
        <v>249</v>
      </c>
      <c r="M233" s="9">
        <v>0</v>
      </c>
      <c r="N233" s="5" t="s">
        <v>180</v>
      </c>
      <c r="O233" s="31">
        <v>42498.1492383912</v>
      </c>
      <c r="P233" s="32">
        <v>42504.2830404745</v>
      </c>
      <c r="Q233" s="28" t="s">
        <v>37</v>
      </c>
      <c r="R233" s="29" t="s">
        <v>37</v>
      </c>
      <c r="S233" s="28" t="s">
        <v>56</v>
      </c>
      <c r="T233" s="28" t="s">
        <v>37</v>
      </c>
      <c r="U233" s="5" t="s">
        <v>37</v>
      </c>
      <c r="V233" s="28" t="s">
        <v>37</v>
      </c>
      <c r="W233" s="7" t="s">
        <v>37</v>
      </c>
      <c r="X233" s="7" t="s">
        <v>37</v>
      </c>
      <c r="Y233" s="5" t="s">
        <v>37</v>
      </c>
      <c r="Z233" s="5" t="s">
        <v>37</v>
      </c>
      <c r="AA233" s="6" t="s">
        <v>37</v>
      </c>
      <c r="AB233" s="6" t="s">
        <v>37</v>
      </c>
      <c r="AC233" s="6" t="s">
        <v>37</v>
      </c>
      <c r="AD233" s="6" t="s">
        <v>37</v>
      </c>
      <c r="AE233" s="6" t="s">
        <v>37</v>
      </c>
    </row>
    <row r="234">
      <c r="A234" s="28" t="s">
        <v>840</v>
      </c>
      <c r="B234" s="6" t="s">
        <v>841</v>
      </c>
      <c r="C234" s="6" t="s">
        <v>651</v>
      </c>
      <c r="D234" s="7" t="s">
        <v>652</v>
      </c>
      <c r="E234" s="28" t="s">
        <v>653</v>
      </c>
      <c r="F234" s="5" t="s">
        <v>140</v>
      </c>
      <c r="G234" s="6" t="s">
        <v>141</v>
      </c>
      <c r="H234" s="6" t="s">
        <v>37</v>
      </c>
      <c r="I234" s="6" t="s">
        <v>37</v>
      </c>
      <c r="J234" s="8" t="s">
        <v>247</v>
      </c>
      <c r="K234" s="5" t="s">
        <v>248</v>
      </c>
      <c r="L234" s="7" t="s">
        <v>249</v>
      </c>
      <c r="M234" s="9">
        <v>0</v>
      </c>
      <c r="N234" s="5" t="s">
        <v>145</v>
      </c>
      <c r="O234" s="31">
        <v>42498.1492385764</v>
      </c>
      <c r="P234" s="32">
        <v>42504.2830404745</v>
      </c>
      <c r="Q234" s="28" t="s">
        <v>37</v>
      </c>
      <c r="R234" s="29" t="s">
        <v>37</v>
      </c>
      <c r="S234" s="28" t="s">
        <v>56</v>
      </c>
      <c r="T234" s="28" t="s">
        <v>37</v>
      </c>
      <c r="U234" s="5" t="s">
        <v>37</v>
      </c>
      <c r="V234" s="28" t="s">
        <v>37</v>
      </c>
      <c r="W234" s="7" t="s">
        <v>37</v>
      </c>
      <c r="X234" s="7" t="s">
        <v>37</v>
      </c>
      <c r="Y234" s="5" t="s">
        <v>37</v>
      </c>
      <c r="Z234" s="5" t="s">
        <v>37</v>
      </c>
      <c r="AA234" s="6" t="s">
        <v>37</v>
      </c>
      <c r="AB234" s="6" t="s">
        <v>37</v>
      </c>
      <c r="AC234" s="6" t="s">
        <v>37</v>
      </c>
      <c r="AD234" s="6" t="s">
        <v>37</v>
      </c>
      <c r="AE234" s="6" t="s">
        <v>37</v>
      </c>
    </row>
    <row r="235">
      <c r="A235" s="28" t="s">
        <v>842</v>
      </c>
      <c r="B235" s="6" t="s">
        <v>843</v>
      </c>
      <c r="C235" s="6" t="s">
        <v>651</v>
      </c>
      <c r="D235" s="7" t="s">
        <v>652</v>
      </c>
      <c r="E235" s="28" t="s">
        <v>653</v>
      </c>
      <c r="F235" s="5" t="s">
        <v>140</v>
      </c>
      <c r="G235" s="6" t="s">
        <v>141</v>
      </c>
      <c r="H235" s="6" t="s">
        <v>37</v>
      </c>
      <c r="I235" s="6" t="s">
        <v>37</v>
      </c>
      <c r="J235" s="8" t="s">
        <v>844</v>
      </c>
      <c r="K235" s="5" t="s">
        <v>845</v>
      </c>
      <c r="L235" s="7" t="s">
        <v>846</v>
      </c>
      <c r="M235" s="9">
        <v>0</v>
      </c>
      <c r="N235" s="5" t="s">
        <v>47</v>
      </c>
      <c r="O235" s="31">
        <v>42498.1492387731</v>
      </c>
      <c r="P235" s="32">
        <v>42504.2834232292</v>
      </c>
      <c r="Q235" s="28" t="s">
        <v>37</v>
      </c>
      <c r="R235" s="29" t="s">
        <v>847</v>
      </c>
      <c r="S235" s="28" t="s">
        <v>56</v>
      </c>
      <c r="T235" s="28" t="s">
        <v>37</v>
      </c>
      <c r="U235" s="5" t="s">
        <v>37</v>
      </c>
      <c r="V235" s="28" t="s">
        <v>37</v>
      </c>
      <c r="W235" s="7" t="s">
        <v>37</v>
      </c>
      <c r="X235" s="7" t="s">
        <v>37</v>
      </c>
      <c r="Y235" s="5" t="s">
        <v>37</v>
      </c>
      <c r="Z235" s="5" t="s">
        <v>37</v>
      </c>
      <c r="AA235" s="6" t="s">
        <v>37</v>
      </c>
      <c r="AB235" s="6" t="s">
        <v>37</v>
      </c>
      <c r="AC235" s="6" t="s">
        <v>37</v>
      </c>
      <c r="AD235" s="6" t="s">
        <v>37</v>
      </c>
      <c r="AE235" s="6" t="s">
        <v>37</v>
      </c>
    </row>
    <row r="236">
      <c r="A236" s="28" t="s">
        <v>848</v>
      </c>
      <c r="B236" s="6" t="s">
        <v>849</v>
      </c>
      <c r="C236" s="6" t="s">
        <v>651</v>
      </c>
      <c r="D236" s="7" t="s">
        <v>652</v>
      </c>
      <c r="E236" s="28" t="s">
        <v>653</v>
      </c>
      <c r="F236" s="5" t="s">
        <v>140</v>
      </c>
      <c r="G236" s="6" t="s">
        <v>141</v>
      </c>
      <c r="H236" s="6" t="s">
        <v>37</v>
      </c>
      <c r="I236" s="6" t="s">
        <v>37</v>
      </c>
      <c r="J236" s="8" t="s">
        <v>371</v>
      </c>
      <c r="K236" s="5" t="s">
        <v>372</v>
      </c>
      <c r="L236" s="7" t="s">
        <v>373</v>
      </c>
      <c r="M236" s="9">
        <v>0</v>
      </c>
      <c r="N236" s="5" t="s">
        <v>180</v>
      </c>
      <c r="O236" s="31">
        <v>42498.1492390046</v>
      </c>
      <c r="P236" s="32">
        <v>42504.2834232292</v>
      </c>
      <c r="Q236" s="28" t="s">
        <v>37</v>
      </c>
      <c r="R236" s="29" t="s">
        <v>37</v>
      </c>
      <c r="S236" s="28" t="s">
        <v>56</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28" t="s">
        <v>850</v>
      </c>
      <c r="B237" s="6" t="s">
        <v>851</v>
      </c>
      <c r="C237" s="6" t="s">
        <v>651</v>
      </c>
      <c r="D237" s="7" t="s">
        <v>652</v>
      </c>
      <c r="E237" s="28" t="s">
        <v>653</v>
      </c>
      <c r="F237" s="5" t="s">
        <v>140</v>
      </c>
      <c r="G237" s="6" t="s">
        <v>141</v>
      </c>
      <c r="H237" s="6" t="s">
        <v>37</v>
      </c>
      <c r="I237" s="6" t="s">
        <v>37</v>
      </c>
      <c r="J237" s="8" t="s">
        <v>852</v>
      </c>
      <c r="K237" s="5" t="s">
        <v>853</v>
      </c>
      <c r="L237" s="7" t="s">
        <v>854</v>
      </c>
      <c r="M237" s="9">
        <v>0</v>
      </c>
      <c r="N237" s="5" t="s">
        <v>145</v>
      </c>
      <c r="O237" s="31">
        <v>42498.1492392361</v>
      </c>
      <c r="P237" s="32">
        <v>42504.2834234144</v>
      </c>
      <c r="Q237" s="28" t="s">
        <v>37</v>
      </c>
      <c r="R237" s="29" t="s">
        <v>37</v>
      </c>
      <c r="S237" s="28" t="s">
        <v>56</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28" t="s">
        <v>855</v>
      </c>
      <c r="B238" s="6" t="s">
        <v>856</v>
      </c>
      <c r="C238" s="6" t="s">
        <v>857</v>
      </c>
      <c r="D238" s="7" t="s">
        <v>858</v>
      </c>
      <c r="E238" s="28" t="s">
        <v>859</v>
      </c>
      <c r="F238" s="5" t="s">
        <v>296</v>
      </c>
      <c r="G238" s="6" t="s">
        <v>141</v>
      </c>
      <c r="H238" s="6" t="s">
        <v>37</v>
      </c>
      <c r="I238" s="6" t="s">
        <v>37</v>
      </c>
      <c r="J238" s="8" t="s">
        <v>860</v>
      </c>
      <c r="K238" s="5" t="s">
        <v>861</v>
      </c>
      <c r="L238" s="7" t="s">
        <v>862</v>
      </c>
      <c r="M238" s="9">
        <v>0</v>
      </c>
      <c r="N238" s="5" t="s">
        <v>180</v>
      </c>
      <c r="O238" s="31">
        <v>42499.2499592245</v>
      </c>
      <c r="P238" s="32">
        <v>42504.0517189815</v>
      </c>
      <c r="Q238" s="28" t="s">
        <v>37</v>
      </c>
      <c r="R238" s="29" t="s">
        <v>37</v>
      </c>
      <c r="S238" s="28" t="s">
        <v>64</v>
      </c>
      <c r="T238" s="28" t="s">
        <v>302</v>
      </c>
      <c r="U238" s="5" t="s">
        <v>303</v>
      </c>
      <c r="V238" s="28" t="s">
        <v>37</v>
      </c>
      <c r="W238" s="7" t="s">
        <v>37</v>
      </c>
      <c r="X238" s="7" t="s">
        <v>37</v>
      </c>
      <c r="Y238" s="5" t="s">
        <v>37</v>
      </c>
      <c r="Z238" s="5" t="s">
        <v>37</v>
      </c>
      <c r="AA238" s="6" t="s">
        <v>37</v>
      </c>
      <c r="AB238" s="6" t="s">
        <v>37</v>
      </c>
      <c r="AC238" s="6" t="s">
        <v>37</v>
      </c>
      <c r="AD238" s="6" t="s">
        <v>37</v>
      </c>
      <c r="AE238" s="6" t="s">
        <v>37</v>
      </c>
    </row>
    <row r="239">
      <c r="A239" s="28" t="s">
        <v>863</v>
      </c>
      <c r="B239" s="6" t="s">
        <v>864</v>
      </c>
      <c r="C239" s="6" t="s">
        <v>857</v>
      </c>
      <c r="D239" s="7" t="s">
        <v>858</v>
      </c>
      <c r="E239" s="28" t="s">
        <v>859</v>
      </c>
      <c r="F239" s="5" t="s">
        <v>140</v>
      </c>
      <c r="G239" s="6" t="s">
        <v>141</v>
      </c>
      <c r="H239" s="6" t="s">
        <v>37</v>
      </c>
      <c r="I239" s="6" t="s">
        <v>37</v>
      </c>
      <c r="J239" s="8" t="s">
        <v>393</v>
      </c>
      <c r="K239" s="5" t="s">
        <v>394</v>
      </c>
      <c r="L239" s="7" t="s">
        <v>395</v>
      </c>
      <c r="M239" s="9">
        <v>0</v>
      </c>
      <c r="N239" s="5" t="s">
        <v>145</v>
      </c>
      <c r="O239" s="31">
        <v>42499.2499595718</v>
      </c>
      <c r="P239" s="32">
        <v>42504.0517191782</v>
      </c>
      <c r="Q239" s="28" t="s">
        <v>37</v>
      </c>
      <c r="R239" s="29" t="s">
        <v>37</v>
      </c>
      <c r="S239" s="28" t="s">
        <v>56</v>
      </c>
      <c r="T239" s="28" t="s">
        <v>37</v>
      </c>
      <c r="U239" s="5" t="s">
        <v>37</v>
      </c>
      <c r="V239" s="28" t="s">
        <v>37</v>
      </c>
      <c r="W239" s="7" t="s">
        <v>37</v>
      </c>
      <c r="X239" s="7" t="s">
        <v>37</v>
      </c>
      <c r="Y239" s="5" t="s">
        <v>37</v>
      </c>
      <c r="Z239" s="5" t="s">
        <v>37</v>
      </c>
      <c r="AA239" s="6" t="s">
        <v>37</v>
      </c>
      <c r="AB239" s="6" t="s">
        <v>37</v>
      </c>
      <c r="AC239" s="6" t="s">
        <v>37</v>
      </c>
      <c r="AD239" s="6" t="s">
        <v>37</v>
      </c>
      <c r="AE239" s="6" t="s">
        <v>37</v>
      </c>
    </row>
    <row r="240">
      <c r="A240" s="28" t="s">
        <v>865</v>
      </c>
      <c r="B240" s="6" t="s">
        <v>866</v>
      </c>
      <c r="C240" s="6" t="s">
        <v>857</v>
      </c>
      <c r="D240" s="7" t="s">
        <v>858</v>
      </c>
      <c r="E240" s="28" t="s">
        <v>859</v>
      </c>
      <c r="F240" s="5" t="s">
        <v>140</v>
      </c>
      <c r="G240" s="6" t="s">
        <v>141</v>
      </c>
      <c r="H240" s="6" t="s">
        <v>37</v>
      </c>
      <c r="I240" s="6" t="s">
        <v>37</v>
      </c>
      <c r="J240" s="8" t="s">
        <v>458</v>
      </c>
      <c r="K240" s="5" t="s">
        <v>459</v>
      </c>
      <c r="L240" s="7" t="s">
        <v>460</v>
      </c>
      <c r="M240" s="9">
        <v>0</v>
      </c>
      <c r="N240" s="5" t="s">
        <v>180</v>
      </c>
      <c r="O240" s="31">
        <v>42499.2499597569</v>
      </c>
      <c r="P240" s="32">
        <v>42504.0517191782</v>
      </c>
      <c r="Q240" s="28" t="s">
        <v>37</v>
      </c>
      <c r="R240" s="29" t="s">
        <v>37</v>
      </c>
      <c r="S240" s="28" t="s">
        <v>56</v>
      </c>
      <c r="T240" s="28" t="s">
        <v>37</v>
      </c>
      <c r="U240" s="5" t="s">
        <v>37</v>
      </c>
      <c r="V240" s="28" t="s">
        <v>37</v>
      </c>
      <c r="W240" s="7" t="s">
        <v>37</v>
      </c>
      <c r="X240" s="7" t="s">
        <v>37</v>
      </c>
      <c r="Y240" s="5" t="s">
        <v>37</v>
      </c>
      <c r="Z240" s="5" t="s">
        <v>37</v>
      </c>
      <c r="AA240" s="6" t="s">
        <v>37</v>
      </c>
      <c r="AB240" s="6" t="s">
        <v>37</v>
      </c>
      <c r="AC240" s="6" t="s">
        <v>37</v>
      </c>
      <c r="AD240" s="6" t="s">
        <v>37</v>
      </c>
      <c r="AE240" s="6" t="s">
        <v>37</v>
      </c>
    </row>
    <row r="241">
      <c r="A241" s="28" t="s">
        <v>867</v>
      </c>
      <c r="B241" s="6" t="s">
        <v>868</v>
      </c>
      <c r="C241" s="6" t="s">
        <v>857</v>
      </c>
      <c r="D241" s="7" t="s">
        <v>858</v>
      </c>
      <c r="E241" s="28" t="s">
        <v>859</v>
      </c>
      <c r="F241" s="5" t="s">
        <v>140</v>
      </c>
      <c r="G241" s="6" t="s">
        <v>141</v>
      </c>
      <c r="H241" s="6" t="s">
        <v>37</v>
      </c>
      <c r="I241" s="6" t="s">
        <v>37</v>
      </c>
      <c r="J241" s="8" t="s">
        <v>463</v>
      </c>
      <c r="K241" s="5" t="s">
        <v>464</v>
      </c>
      <c r="L241" s="7" t="s">
        <v>465</v>
      </c>
      <c r="M241" s="9">
        <v>0</v>
      </c>
      <c r="N241" s="5" t="s">
        <v>145</v>
      </c>
      <c r="O241" s="31">
        <v>42499.2499599537</v>
      </c>
      <c r="P241" s="32">
        <v>42504.0517191782</v>
      </c>
      <c r="Q241" s="28" t="s">
        <v>37</v>
      </c>
      <c r="R241" s="29" t="s">
        <v>37</v>
      </c>
      <c r="S241" s="28" t="s">
        <v>56</v>
      </c>
      <c r="T241" s="28" t="s">
        <v>37</v>
      </c>
      <c r="U241" s="5" t="s">
        <v>37</v>
      </c>
      <c r="V241" s="28" t="s">
        <v>37</v>
      </c>
      <c r="W241" s="7" t="s">
        <v>37</v>
      </c>
      <c r="X241" s="7" t="s">
        <v>37</v>
      </c>
      <c r="Y241" s="5" t="s">
        <v>37</v>
      </c>
      <c r="Z241" s="5" t="s">
        <v>37</v>
      </c>
      <c r="AA241" s="6" t="s">
        <v>37</v>
      </c>
      <c r="AB241" s="6" t="s">
        <v>37</v>
      </c>
      <c r="AC241" s="6" t="s">
        <v>37</v>
      </c>
      <c r="AD241" s="6" t="s">
        <v>37</v>
      </c>
      <c r="AE241" s="6" t="s">
        <v>37</v>
      </c>
    </row>
    <row r="242">
      <c r="A242" s="28" t="s">
        <v>869</v>
      </c>
      <c r="B242" s="6" t="s">
        <v>870</v>
      </c>
      <c r="C242" s="6" t="s">
        <v>857</v>
      </c>
      <c r="D242" s="7" t="s">
        <v>858</v>
      </c>
      <c r="E242" s="28" t="s">
        <v>859</v>
      </c>
      <c r="F242" s="5" t="s">
        <v>140</v>
      </c>
      <c r="G242" s="6" t="s">
        <v>141</v>
      </c>
      <c r="H242" s="6" t="s">
        <v>37</v>
      </c>
      <c r="I242" s="6" t="s">
        <v>37</v>
      </c>
      <c r="J242" s="8" t="s">
        <v>442</v>
      </c>
      <c r="K242" s="5" t="s">
        <v>443</v>
      </c>
      <c r="L242" s="7" t="s">
        <v>444</v>
      </c>
      <c r="M242" s="9">
        <v>0</v>
      </c>
      <c r="N242" s="5" t="s">
        <v>145</v>
      </c>
      <c r="O242" s="31">
        <v>42499.2499599537</v>
      </c>
      <c r="P242" s="32">
        <v>42504.0517191782</v>
      </c>
      <c r="Q242" s="28" t="s">
        <v>37</v>
      </c>
      <c r="R242" s="29" t="s">
        <v>37</v>
      </c>
      <c r="S242" s="28" t="s">
        <v>56</v>
      </c>
      <c r="T242" s="28" t="s">
        <v>37</v>
      </c>
      <c r="U242" s="5" t="s">
        <v>37</v>
      </c>
      <c r="V242" s="28" t="s">
        <v>37</v>
      </c>
      <c r="W242" s="7" t="s">
        <v>37</v>
      </c>
      <c r="X242" s="7" t="s">
        <v>37</v>
      </c>
      <c r="Y242" s="5" t="s">
        <v>37</v>
      </c>
      <c r="Z242" s="5" t="s">
        <v>37</v>
      </c>
      <c r="AA242" s="6" t="s">
        <v>37</v>
      </c>
      <c r="AB242" s="6" t="s">
        <v>37</v>
      </c>
      <c r="AC242" s="6" t="s">
        <v>37</v>
      </c>
      <c r="AD242" s="6" t="s">
        <v>37</v>
      </c>
      <c r="AE242" s="6" t="s">
        <v>37</v>
      </c>
    </row>
    <row r="243">
      <c r="A243" s="28" t="s">
        <v>871</v>
      </c>
      <c r="B243" s="6" t="s">
        <v>872</v>
      </c>
      <c r="C243" s="6" t="s">
        <v>857</v>
      </c>
      <c r="D243" s="7" t="s">
        <v>858</v>
      </c>
      <c r="E243" s="28" t="s">
        <v>859</v>
      </c>
      <c r="F243" s="5" t="s">
        <v>140</v>
      </c>
      <c r="G243" s="6" t="s">
        <v>141</v>
      </c>
      <c r="H243" s="6" t="s">
        <v>37</v>
      </c>
      <c r="I243" s="6" t="s">
        <v>37</v>
      </c>
      <c r="J243" s="8" t="s">
        <v>536</v>
      </c>
      <c r="K243" s="5" t="s">
        <v>537</v>
      </c>
      <c r="L243" s="7" t="s">
        <v>538</v>
      </c>
      <c r="M243" s="9">
        <v>0</v>
      </c>
      <c r="N243" s="5" t="s">
        <v>47</v>
      </c>
      <c r="O243" s="31">
        <v>42499.2499601505</v>
      </c>
      <c r="P243" s="32">
        <v>42504.0517193634</v>
      </c>
      <c r="Q243" s="28" t="s">
        <v>37</v>
      </c>
      <c r="R243" s="29" t="s">
        <v>873</v>
      </c>
      <c r="S243" s="28" t="s">
        <v>56</v>
      </c>
      <c r="T243" s="28" t="s">
        <v>37</v>
      </c>
      <c r="U243" s="5" t="s">
        <v>37</v>
      </c>
      <c r="V243" s="28" t="s">
        <v>37</v>
      </c>
      <c r="W243" s="7" t="s">
        <v>37</v>
      </c>
      <c r="X243" s="7" t="s">
        <v>37</v>
      </c>
      <c r="Y243" s="5" t="s">
        <v>37</v>
      </c>
      <c r="Z243" s="5" t="s">
        <v>37</v>
      </c>
      <c r="AA243" s="6" t="s">
        <v>37</v>
      </c>
      <c r="AB243" s="6" t="s">
        <v>37</v>
      </c>
      <c r="AC243" s="6" t="s">
        <v>37</v>
      </c>
      <c r="AD243" s="6" t="s">
        <v>37</v>
      </c>
      <c r="AE243" s="6" t="s">
        <v>37</v>
      </c>
    </row>
    <row r="244">
      <c r="A244" s="30" t="s">
        <v>874</v>
      </c>
      <c r="B244" s="6" t="s">
        <v>875</v>
      </c>
      <c r="C244" s="6" t="s">
        <v>857</v>
      </c>
      <c r="D244" s="7" t="s">
        <v>858</v>
      </c>
      <c r="E244" s="28" t="s">
        <v>859</v>
      </c>
      <c r="F244" s="5" t="s">
        <v>140</v>
      </c>
      <c r="G244" s="6" t="s">
        <v>141</v>
      </c>
      <c r="H244" s="6" t="s">
        <v>37</v>
      </c>
      <c r="I244" s="6" t="s">
        <v>37</v>
      </c>
      <c r="J244" s="8" t="s">
        <v>541</v>
      </c>
      <c r="K244" s="5" t="s">
        <v>542</v>
      </c>
      <c r="L244" s="7" t="s">
        <v>543</v>
      </c>
      <c r="M244" s="9">
        <v>0</v>
      </c>
      <c r="N244" s="5" t="s">
        <v>155</v>
      </c>
      <c r="O244" s="31">
        <v>42499.2499601505</v>
      </c>
      <c r="Q244" s="28" t="s">
        <v>37</v>
      </c>
      <c r="R244" s="29" t="s">
        <v>37</v>
      </c>
      <c r="S244" s="28" t="s">
        <v>56</v>
      </c>
      <c r="T244" s="28" t="s">
        <v>37</v>
      </c>
      <c r="U244" s="5" t="s">
        <v>37</v>
      </c>
      <c r="V244" s="28" t="s">
        <v>37</v>
      </c>
      <c r="W244" s="7" t="s">
        <v>37</v>
      </c>
      <c r="X244" s="7" t="s">
        <v>37</v>
      </c>
      <c r="Y244" s="5" t="s">
        <v>37</v>
      </c>
      <c r="Z244" s="5" t="s">
        <v>37</v>
      </c>
      <c r="AA244" s="6" t="s">
        <v>37</v>
      </c>
      <c r="AB244" s="6" t="s">
        <v>37</v>
      </c>
      <c r="AC244" s="6" t="s">
        <v>37</v>
      </c>
      <c r="AD244" s="6" t="s">
        <v>37</v>
      </c>
      <c r="AE244" s="6" t="s">
        <v>37</v>
      </c>
    </row>
    <row r="245">
      <c r="A245" s="28" t="s">
        <v>876</v>
      </c>
      <c r="B245" s="6" t="s">
        <v>877</v>
      </c>
      <c r="C245" s="6" t="s">
        <v>857</v>
      </c>
      <c r="D245" s="7" t="s">
        <v>858</v>
      </c>
      <c r="E245" s="28" t="s">
        <v>859</v>
      </c>
      <c r="F245" s="5" t="s">
        <v>140</v>
      </c>
      <c r="G245" s="6" t="s">
        <v>141</v>
      </c>
      <c r="H245" s="6" t="s">
        <v>37</v>
      </c>
      <c r="I245" s="6" t="s">
        <v>37</v>
      </c>
      <c r="J245" s="8" t="s">
        <v>695</v>
      </c>
      <c r="K245" s="5" t="s">
        <v>696</v>
      </c>
      <c r="L245" s="7" t="s">
        <v>697</v>
      </c>
      <c r="M245" s="9">
        <v>0</v>
      </c>
      <c r="N245" s="5" t="s">
        <v>145</v>
      </c>
      <c r="O245" s="31">
        <v>42499.2499603009</v>
      </c>
      <c r="P245" s="32">
        <v>42504.0517193634</v>
      </c>
      <c r="Q245" s="28" t="s">
        <v>37</v>
      </c>
      <c r="R245" s="29" t="s">
        <v>37</v>
      </c>
      <c r="S245" s="28" t="s">
        <v>56</v>
      </c>
      <c r="T245" s="28" t="s">
        <v>37</v>
      </c>
      <c r="U245" s="5" t="s">
        <v>37</v>
      </c>
      <c r="V245" s="28" t="s">
        <v>37</v>
      </c>
      <c r="W245" s="7" t="s">
        <v>37</v>
      </c>
      <c r="X245" s="7" t="s">
        <v>37</v>
      </c>
      <c r="Y245" s="5" t="s">
        <v>37</v>
      </c>
      <c r="Z245" s="5" t="s">
        <v>37</v>
      </c>
      <c r="AA245" s="6" t="s">
        <v>37</v>
      </c>
      <c r="AB245" s="6" t="s">
        <v>37</v>
      </c>
      <c r="AC245" s="6" t="s">
        <v>37</v>
      </c>
      <c r="AD245" s="6" t="s">
        <v>37</v>
      </c>
      <c r="AE245" s="6" t="s">
        <v>37</v>
      </c>
    </row>
    <row r="246">
      <c r="A246" s="28" t="s">
        <v>878</v>
      </c>
      <c r="B246" s="6" t="s">
        <v>879</v>
      </c>
      <c r="C246" s="6" t="s">
        <v>857</v>
      </c>
      <c r="D246" s="7" t="s">
        <v>858</v>
      </c>
      <c r="E246" s="28" t="s">
        <v>859</v>
      </c>
      <c r="F246" s="5" t="s">
        <v>140</v>
      </c>
      <c r="G246" s="6" t="s">
        <v>141</v>
      </c>
      <c r="H246" s="6" t="s">
        <v>37</v>
      </c>
      <c r="I246" s="6" t="s">
        <v>37</v>
      </c>
      <c r="J246" s="8" t="s">
        <v>567</v>
      </c>
      <c r="K246" s="5" t="s">
        <v>568</v>
      </c>
      <c r="L246" s="7" t="s">
        <v>569</v>
      </c>
      <c r="M246" s="9">
        <v>0</v>
      </c>
      <c r="N246" s="5" t="s">
        <v>145</v>
      </c>
      <c r="O246" s="31">
        <v>42499.2499604977</v>
      </c>
      <c r="P246" s="32">
        <v>42504.0517193634</v>
      </c>
      <c r="Q246" s="28" t="s">
        <v>37</v>
      </c>
      <c r="R246" s="29" t="s">
        <v>37</v>
      </c>
      <c r="S246" s="28" t="s">
        <v>56</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28" t="s">
        <v>880</v>
      </c>
      <c r="B247" s="6" t="s">
        <v>881</v>
      </c>
      <c r="C247" s="6" t="s">
        <v>857</v>
      </c>
      <c r="D247" s="7" t="s">
        <v>858</v>
      </c>
      <c r="E247" s="28" t="s">
        <v>859</v>
      </c>
      <c r="F247" s="5" t="s">
        <v>140</v>
      </c>
      <c r="G247" s="6" t="s">
        <v>141</v>
      </c>
      <c r="H247" s="6" t="s">
        <v>37</v>
      </c>
      <c r="I247" s="6" t="s">
        <v>37</v>
      </c>
      <c r="J247" s="8" t="s">
        <v>567</v>
      </c>
      <c r="K247" s="5" t="s">
        <v>568</v>
      </c>
      <c r="L247" s="7" t="s">
        <v>569</v>
      </c>
      <c r="M247" s="9">
        <v>0</v>
      </c>
      <c r="N247" s="5" t="s">
        <v>145</v>
      </c>
      <c r="O247" s="31">
        <v>42499.2499604977</v>
      </c>
      <c r="P247" s="32">
        <v>42504.0517193634</v>
      </c>
      <c r="Q247" s="28" t="s">
        <v>37</v>
      </c>
      <c r="R247" s="29" t="s">
        <v>37</v>
      </c>
      <c r="S247" s="28" t="s">
        <v>56</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882</v>
      </c>
      <c r="B248" s="6" t="s">
        <v>883</v>
      </c>
      <c r="C248" s="6" t="s">
        <v>857</v>
      </c>
      <c r="D248" s="7" t="s">
        <v>858</v>
      </c>
      <c r="E248" s="28" t="s">
        <v>859</v>
      </c>
      <c r="F248" s="5" t="s">
        <v>140</v>
      </c>
      <c r="G248" s="6" t="s">
        <v>141</v>
      </c>
      <c r="H248" s="6" t="s">
        <v>37</v>
      </c>
      <c r="I248" s="6" t="s">
        <v>37</v>
      </c>
      <c r="J248" s="8" t="s">
        <v>567</v>
      </c>
      <c r="K248" s="5" t="s">
        <v>568</v>
      </c>
      <c r="L248" s="7" t="s">
        <v>569</v>
      </c>
      <c r="M248" s="9">
        <v>0</v>
      </c>
      <c r="N248" s="5" t="s">
        <v>145</v>
      </c>
      <c r="O248" s="31">
        <v>42499.2499606829</v>
      </c>
      <c r="P248" s="32">
        <v>42504.0517193634</v>
      </c>
      <c r="Q248" s="28" t="s">
        <v>37</v>
      </c>
      <c r="R248" s="29" t="s">
        <v>37</v>
      </c>
      <c r="S248" s="28" t="s">
        <v>56</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884</v>
      </c>
      <c r="B249" s="6" t="s">
        <v>885</v>
      </c>
      <c r="C249" s="6" t="s">
        <v>857</v>
      </c>
      <c r="D249" s="7" t="s">
        <v>858</v>
      </c>
      <c r="E249" s="28" t="s">
        <v>859</v>
      </c>
      <c r="F249" s="5" t="s">
        <v>140</v>
      </c>
      <c r="G249" s="6" t="s">
        <v>141</v>
      </c>
      <c r="H249" s="6" t="s">
        <v>37</v>
      </c>
      <c r="I249" s="6" t="s">
        <v>37</v>
      </c>
      <c r="J249" s="8" t="s">
        <v>577</v>
      </c>
      <c r="K249" s="5" t="s">
        <v>578</v>
      </c>
      <c r="L249" s="7" t="s">
        <v>579</v>
      </c>
      <c r="M249" s="9">
        <v>0</v>
      </c>
      <c r="N249" s="5" t="s">
        <v>145</v>
      </c>
      <c r="O249" s="31">
        <v>42499.2499606829</v>
      </c>
      <c r="P249" s="32">
        <v>42504.0517195255</v>
      </c>
      <c r="Q249" s="28" t="s">
        <v>37</v>
      </c>
      <c r="R249" s="29" t="s">
        <v>37</v>
      </c>
      <c r="S249" s="28" t="s">
        <v>56</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886</v>
      </c>
      <c r="B250" s="6" t="s">
        <v>887</v>
      </c>
      <c r="C250" s="6" t="s">
        <v>857</v>
      </c>
      <c r="D250" s="7" t="s">
        <v>858</v>
      </c>
      <c r="E250" s="28" t="s">
        <v>859</v>
      </c>
      <c r="F250" s="5" t="s">
        <v>140</v>
      </c>
      <c r="G250" s="6" t="s">
        <v>141</v>
      </c>
      <c r="H250" s="6" t="s">
        <v>37</v>
      </c>
      <c r="I250" s="6" t="s">
        <v>37</v>
      </c>
      <c r="J250" s="8" t="s">
        <v>398</v>
      </c>
      <c r="K250" s="5" t="s">
        <v>399</v>
      </c>
      <c r="L250" s="7" t="s">
        <v>400</v>
      </c>
      <c r="M250" s="9">
        <v>0</v>
      </c>
      <c r="N250" s="5" t="s">
        <v>145</v>
      </c>
      <c r="O250" s="31">
        <v>42499.2499608449</v>
      </c>
      <c r="P250" s="32">
        <v>42504.0517195255</v>
      </c>
      <c r="Q250" s="28" t="s">
        <v>37</v>
      </c>
      <c r="R250" s="29" t="s">
        <v>37</v>
      </c>
      <c r="S250" s="28" t="s">
        <v>56</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28" t="s">
        <v>888</v>
      </c>
      <c r="B251" s="6" t="s">
        <v>889</v>
      </c>
      <c r="C251" s="6" t="s">
        <v>857</v>
      </c>
      <c r="D251" s="7" t="s">
        <v>858</v>
      </c>
      <c r="E251" s="28" t="s">
        <v>859</v>
      </c>
      <c r="F251" s="5" t="s">
        <v>140</v>
      </c>
      <c r="G251" s="6" t="s">
        <v>141</v>
      </c>
      <c r="H251" s="6" t="s">
        <v>37</v>
      </c>
      <c r="I251" s="6" t="s">
        <v>37</v>
      </c>
      <c r="J251" s="8" t="s">
        <v>572</v>
      </c>
      <c r="K251" s="5" t="s">
        <v>573</v>
      </c>
      <c r="L251" s="7" t="s">
        <v>574</v>
      </c>
      <c r="M251" s="9">
        <v>0</v>
      </c>
      <c r="N251" s="5" t="s">
        <v>145</v>
      </c>
      <c r="O251" s="31">
        <v>42499.2499610301</v>
      </c>
      <c r="P251" s="32">
        <v>42504.0517195255</v>
      </c>
      <c r="Q251" s="28" t="s">
        <v>37</v>
      </c>
      <c r="R251" s="29" t="s">
        <v>37</v>
      </c>
      <c r="S251" s="28" t="s">
        <v>56</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890</v>
      </c>
      <c r="B252" s="6" t="s">
        <v>891</v>
      </c>
      <c r="C252" s="6" t="s">
        <v>857</v>
      </c>
      <c r="D252" s="7" t="s">
        <v>858</v>
      </c>
      <c r="E252" s="28" t="s">
        <v>859</v>
      </c>
      <c r="F252" s="5" t="s">
        <v>140</v>
      </c>
      <c r="G252" s="6" t="s">
        <v>141</v>
      </c>
      <c r="H252" s="6" t="s">
        <v>37</v>
      </c>
      <c r="I252" s="6" t="s">
        <v>37</v>
      </c>
      <c r="J252" s="8" t="s">
        <v>562</v>
      </c>
      <c r="K252" s="5" t="s">
        <v>563</v>
      </c>
      <c r="L252" s="7" t="s">
        <v>564</v>
      </c>
      <c r="M252" s="9">
        <v>0</v>
      </c>
      <c r="N252" s="5" t="s">
        <v>145</v>
      </c>
      <c r="O252" s="31">
        <v>42499.2499612269</v>
      </c>
      <c r="P252" s="32">
        <v>42504.0517197106</v>
      </c>
      <c r="Q252" s="28" t="s">
        <v>37</v>
      </c>
      <c r="R252" s="29" t="s">
        <v>37</v>
      </c>
      <c r="S252" s="28" t="s">
        <v>56</v>
      </c>
      <c r="T252" s="28" t="s">
        <v>37</v>
      </c>
      <c r="U252" s="5" t="s">
        <v>37</v>
      </c>
      <c r="V252" s="28" t="s">
        <v>37</v>
      </c>
      <c r="W252" s="7" t="s">
        <v>37</v>
      </c>
      <c r="X252" s="7" t="s">
        <v>37</v>
      </c>
      <c r="Y252" s="5" t="s">
        <v>37</v>
      </c>
      <c r="Z252" s="5" t="s">
        <v>37</v>
      </c>
      <c r="AA252" s="6" t="s">
        <v>37</v>
      </c>
      <c r="AB252" s="6" t="s">
        <v>37</v>
      </c>
      <c r="AC252" s="6" t="s">
        <v>37</v>
      </c>
      <c r="AD252" s="6" t="s">
        <v>37</v>
      </c>
      <c r="AE252" s="6" t="s">
        <v>37</v>
      </c>
    </row>
    <row r="253">
      <c r="A253" s="28" t="s">
        <v>892</v>
      </c>
      <c r="B253" s="6" t="s">
        <v>893</v>
      </c>
      <c r="C253" s="6" t="s">
        <v>857</v>
      </c>
      <c r="D253" s="7" t="s">
        <v>858</v>
      </c>
      <c r="E253" s="28" t="s">
        <v>859</v>
      </c>
      <c r="F253" s="5" t="s">
        <v>140</v>
      </c>
      <c r="G253" s="6" t="s">
        <v>141</v>
      </c>
      <c r="H253" s="6" t="s">
        <v>37</v>
      </c>
      <c r="I253" s="6" t="s">
        <v>37</v>
      </c>
      <c r="J253" s="8" t="s">
        <v>894</v>
      </c>
      <c r="K253" s="5" t="s">
        <v>895</v>
      </c>
      <c r="L253" s="7" t="s">
        <v>165</v>
      </c>
      <c r="M253" s="9">
        <v>0</v>
      </c>
      <c r="N253" s="5" t="s">
        <v>145</v>
      </c>
      <c r="O253" s="31">
        <v>42499.2499612269</v>
      </c>
      <c r="P253" s="32">
        <v>42504.0517197106</v>
      </c>
      <c r="Q253" s="28" t="s">
        <v>37</v>
      </c>
      <c r="R253" s="29" t="s">
        <v>37</v>
      </c>
      <c r="S253" s="28" t="s">
        <v>56</v>
      </c>
      <c r="T253" s="28" t="s">
        <v>37</v>
      </c>
      <c r="U253" s="5" t="s">
        <v>37</v>
      </c>
      <c r="V253" s="28" t="s">
        <v>37</v>
      </c>
      <c r="W253" s="7" t="s">
        <v>37</v>
      </c>
      <c r="X253" s="7" t="s">
        <v>37</v>
      </c>
      <c r="Y253" s="5" t="s">
        <v>37</v>
      </c>
      <c r="Z253" s="5" t="s">
        <v>37</v>
      </c>
      <c r="AA253" s="6" t="s">
        <v>37</v>
      </c>
      <c r="AB253" s="6" t="s">
        <v>37</v>
      </c>
      <c r="AC253" s="6" t="s">
        <v>37</v>
      </c>
      <c r="AD253" s="6" t="s">
        <v>37</v>
      </c>
      <c r="AE253" s="6" t="s">
        <v>37</v>
      </c>
    </row>
    <row r="254">
      <c r="A254" s="28" t="s">
        <v>896</v>
      </c>
      <c r="B254" s="6" t="s">
        <v>897</v>
      </c>
      <c r="C254" s="6" t="s">
        <v>857</v>
      </c>
      <c r="D254" s="7" t="s">
        <v>858</v>
      </c>
      <c r="E254" s="28" t="s">
        <v>859</v>
      </c>
      <c r="F254" s="5" t="s">
        <v>140</v>
      </c>
      <c r="G254" s="6" t="s">
        <v>141</v>
      </c>
      <c r="H254" s="6" t="s">
        <v>37</v>
      </c>
      <c r="I254" s="6" t="s">
        <v>37</v>
      </c>
      <c r="J254" s="8" t="s">
        <v>894</v>
      </c>
      <c r="K254" s="5" t="s">
        <v>895</v>
      </c>
      <c r="L254" s="7" t="s">
        <v>165</v>
      </c>
      <c r="M254" s="9">
        <v>0</v>
      </c>
      <c r="N254" s="5" t="s">
        <v>145</v>
      </c>
      <c r="O254" s="31">
        <v>42499.2499613773</v>
      </c>
      <c r="P254" s="32">
        <v>42504.0517197106</v>
      </c>
      <c r="Q254" s="28" t="s">
        <v>37</v>
      </c>
      <c r="R254" s="29" t="s">
        <v>37</v>
      </c>
      <c r="S254" s="28" t="s">
        <v>56</v>
      </c>
      <c r="T254" s="28" t="s">
        <v>37</v>
      </c>
      <c r="U254" s="5" t="s">
        <v>37</v>
      </c>
      <c r="V254" s="28" t="s">
        <v>37</v>
      </c>
      <c r="W254" s="7" t="s">
        <v>37</v>
      </c>
      <c r="X254" s="7" t="s">
        <v>37</v>
      </c>
      <c r="Y254" s="5" t="s">
        <v>37</v>
      </c>
      <c r="Z254" s="5" t="s">
        <v>37</v>
      </c>
      <c r="AA254" s="6" t="s">
        <v>37</v>
      </c>
      <c r="AB254" s="6" t="s">
        <v>37</v>
      </c>
      <c r="AC254" s="6" t="s">
        <v>37</v>
      </c>
      <c r="AD254" s="6" t="s">
        <v>37</v>
      </c>
      <c r="AE254" s="6" t="s">
        <v>37</v>
      </c>
    </row>
    <row r="255">
      <c r="A255" s="28" t="s">
        <v>898</v>
      </c>
      <c r="B255" s="6" t="s">
        <v>899</v>
      </c>
      <c r="C255" s="6" t="s">
        <v>857</v>
      </c>
      <c r="D255" s="7" t="s">
        <v>858</v>
      </c>
      <c r="E255" s="28" t="s">
        <v>859</v>
      </c>
      <c r="F255" s="5" t="s">
        <v>140</v>
      </c>
      <c r="G255" s="6" t="s">
        <v>141</v>
      </c>
      <c r="H255" s="6" t="s">
        <v>37</v>
      </c>
      <c r="I255" s="6" t="s">
        <v>37</v>
      </c>
      <c r="J255" s="8" t="s">
        <v>894</v>
      </c>
      <c r="K255" s="5" t="s">
        <v>895</v>
      </c>
      <c r="L255" s="7" t="s">
        <v>165</v>
      </c>
      <c r="M255" s="9">
        <v>0</v>
      </c>
      <c r="N255" s="5" t="s">
        <v>145</v>
      </c>
      <c r="O255" s="31">
        <v>42499.2499615741</v>
      </c>
      <c r="P255" s="32">
        <v>42504.0517199074</v>
      </c>
      <c r="Q255" s="28" t="s">
        <v>37</v>
      </c>
      <c r="R255" s="29" t="s">
        <v>37</v>
      </c>
      <c r="S255" s="28" t="s">
        <v>56</v>
      </c>
      <c r="T255" s="28" t="s">
        <v>37</v>
      </c>
      <c r="U255" s="5" t="s">
        <v>37</v>
      </c>
      <c r="V255" s="28" t="s">
        <v>37</v>
      </c>
      <c r="W255" s="7" t="s">
        <v>37</v>
      </c>
      <c r="X255" s="7" t="s">
        <v>37</v>
      </c>
      <c r="Y255" s="5" t="s">
        <v>37</v>
      </c>
      <c r="Z255" s="5" t="s">
        <v>37</v>
      </c>
      <c r="AA255" s="6" t="s">
        <v>37</v>
      </c>
      <c r="AB255" s="6" t="s">
        <v>37</v>
      </c>
      <c r="AC255" s="6" t="s">
        <v>37</v>
      </c>
      <c r="AD255" s="6" t="s">
        <v>37</v>
      </c>
      <c r="AE255" s="6" t="s">
        <v>37</v>
      </c>
    </row>
    <row r="256">
      <c r="A256" s="28" t="s">
        <v>900</v>
      </c>
      <c r="B256" s="6" t="s">
        <v>901</v>
      </c>
      <c r="C256" s="6" t="s">
        <v>857</v>
      </c>
      <c r="D256" s="7" t="s">
        <v>858</v>
      </c>
      <c r="E256" s="28" t="s">
        <v>859</v>
      </c>
      <c r="F256" s="5" t="s">
        <v>140</v>
      </c>
      <c r="G256" s="6" t="s">
        <v>141</v>
      </c>
      <c r="H256" s="6" t="s">
        <v>37</v>
      </c>
      <c r="I256" s="6" t="s">
        <v>37</v>
      </c>
      <c r="J256" s="8" t="s">
        <v>710</v>
      </c>
      <c r="K256" s="5" t="s">
        <v>711</v>
      </c>
      <c r="L256" s="7" t="s">
        <v>712</v>
      </c>
      <c r="M256" s="9">
        <v>0</v>
      </c>
      <c r="N256" s="5" t="s">
        <v>180</v>
      </c>
      <c r="O256" s="31">
        <v>42499.2499615741</v>
      </c>
      <c r="P256" s="32">
        <v>42504.0517199074</v>
      </c>
      <c r="Q256" s="28" t="s">
        <v>37</v>
      </c>
      <c r="R256" s="29" t="s">
        <v>37</v>
      </c>
      <c r="S256" s="28" t="s">
        <v>56</v>
      </c>
      <c r="T256" s="28" t="s">
        <v>37</v>
      </c>
      <c r="U256" s="5" t="s">
        <v>37</v>
      </c>
      <c r="V256" s="28" t="s">
        <v>37</v>
      </c>
      <c r="W256" s="7" t="s">
        <v>37</v>
      </c>
      <c r="X256" s="7" t="s">
        <v>37</v>
      </c>
      <c r="Y256" s="5" t="s">
        <v>37</v>
      </c>
      <c r="Z256" s="5" t="s">
        <v>37</v>
      </c>
      <c r="AA256" s="6" t="s">
        <v>37</v>
      </c>
      <c r="AB256" s="6" t="s">
        <v>37</v>
      </c>
      <c r="AC256" s="6" t="s">
        <v>37</v>
      </c>
      <c r="AD256" s="6" t="s">
        <v>37</v>
      </c>
      <c r="AE256" s="6" t="s">
        <v>37</v>
      </c>
    </row>
    <row r="257">
      <c r="A257" s="28" t="s">
        <v>902</v>
      </c>
      <c r="B257" s="6" t="s">
        <v>903</v>
      </c>
      <c r="C257" s="6" t="s">
        <v>857</v>
      </c>
      <c r="D257" s="7" t="s">
        <v>858</v>
      </c>
      <c r="E257" s="28" t="s">
        <v>859</v>
      </c>
      <c r="F257" s="5" t="s">
        <v>140</v>
      </c>
      <c r="G257" s="6" t="s">
        <v>141</v>
      </c>
      <c r="H257" s="6" t="s">
        <v>37</v>
      </c>
      <c r="I257" s="6" t="s">
        <v>37</v>
      </c>
      <c r="J257" s="8" t="s">
        <v>710</v>
      </c>
      <c r="K257" s="5" t="s">
        <v>711</v>
      </c>
      <c r="L257" s="7" t="s">
        <v>712</v>
      </c>
      <c r="M257" s="9">
        <v>0</v>
      </c>
      <c r="N257" s="5" t="s">
        <v>145</v>
      </c>
      <c r="O257" s="31">
        <v>42499.2499617708</v>
      </c>
      <c r="P257" s="32">
        <v>42504.0517199074</v>
      </c>
      <c r="Q257" s="28" t="s">
        <v>37</v>
      </c>
      <c r="R257" s="29" t="s">
        <v>37</v>
      </c>
      <c r="S257" s="28" t="s">
        <v>56</v>
      </c>
      <c r="T257" s="28" t="s">
        <v>37</v>
      </c>
      <c r="U257" s="5" t="s">
        <v>37</v>
      </c>
      <c r="V257" s="28" t="s">
        <v>37</v>
      </c>
      <c r="W257" s="7" t="s">
        <v>37</v>
      </c>
      <c r="X257" s="7" t="s">
        <v>37</v>
      </c>
      <c r="Y257" s="5" t="s">
        <v>37</v>
      </c>
      <c r="Z257" s="5" t="s">
        <v>37</v>
      </c>
      <c r="AA257" s="6" t="s">
        <v>37</v>
      </c>
      <c r="AB257" s="6" t="s">
        <v>37</v>
      </c>
      <c r="AC257" s="6" t="s">
        <v>37</v>
      </c>
      <c r="AD257" s="6" t="s">
        <v>37</v>
      </c>
      <c r="AE257" s="6" t="s">
        <v>37</v>
      </c>
    </row>
    <row r="258">
      <c r="A258" s="28" t="s">
        <v>904</v>
      </c>
      <c r="B258" s="6" t="s">
        <v>905</v>
      </c>
      <c r="C258" s="6" t="s">
        <v>857</v>
      </c>
      <c r="D258" s="7" t="s">
        <v>858</v>
      </c>
      <c r="E258" s="28" t="s">
        <v>859</v>
      </c>
      <c r="F258" s="5" t="s">
        <v>140</v>
      </c>
      <c r="G258" s="6" t="s">
        <v>141</v>
      </c>
      <c r="H258" s="6" t="s">
        <v>37</v>
      </c>
      <c r="I258" s="6" t="s">
        <v>37</v>
      </c>
      <c r="J258" s="8" t="s">
        <v>710</v>
      </c>
      <c r="K258" s="5" t="s">
        <v>711</v>
      </c>
      <c r="L258" s="7" t="s">
        <v>712</v>
      </c>
      <c r="M258" s="9">
        <v>0</v>
      </c>
      <c r="N258" s="5" t="s">
        <v>145</v>
      </c>
      <c r="O258" s="31">
        <v>42499.2499619213</v>
      </c>
      <c r="P258" s="32">
        <v>42504.0517199074</v>
      </c>
      <c r="Q258" s="28" t="s">
        <v>37</v>
      </c>
      <c r="R258" s="29" t="s">
        <v>37</v>
      </c>
      <c r="S258" s="28" t="s">
        <v>56</v>
      </c>
      <c r="T258" s="28" t="s">
        <v>37</v>
      </c>
      <c r="U258" s="5" t="s">
        <v>37</v>
      </c>
      <c r="V258" s="28" t="s">
        <v>37</v>
      </c>
      <c r="W258" s="7" t="s">
        <v>37</v>
      </c>
      <c r="X258" s="7" t="s">
        <v>37</v>
      </c>
      <c r="Y258" s="5" t="s">
        <v>37</v>
      </c>
      <c r="Z258" s="5" t="s">
        <v>37</v>
      </c>
      <c r="AA258" s="6" t="s">
        <v>37</v>
      </c>
      <c r="AB258" s="6" t="s">
        <v>37</v>
      </c>
      <c r="AC258" s="6" t="s">
        <v>37</v>
      </c>
      <c r="AD258" s="6" t="s">
        <v>37</v>
      </c>
      <c r="AE258" s="6" t="s">
        <v>37</v>
      </c>
    </row>
    <row r="259">
      <c r="A259" s="28" t="s">
        <v>906</v>
      </c>
      <c r="B259" s="6" t="s">
        <v>907</v>
      </c>
      <c r="C259" s="6" t="s">
        <v>857</v>
      </c>
      <c r="D259" s="7" t="s">
        <v>858</v>
      </c>
      <c r="E259" s="28" t="s">
        <v>859</v>
      </c>
      <c r="F259" s="5" t="s">
        <v>140</v>
      </c>
      <c r="G259" s="6" t="s">
        <v>141</v>
      </c>
      <c r="H259" s="6" t="s">
        <v>37</v>
      </c>
      <c r="I259" s="6" t="s">
        <v>37</v>
      </c>
      <c r="J259" s="8" t="s">
        <v>715</v>
      </c>
      <c r="K259" s="5" t="s">
        <v>716</v>
      </c>
      <c r="L259" s="7" t="s">
        <v>717</v>
      </c>
      <c r="M259" s="9">
        <v>0</v>
      </c>
      <c r="N259" s="5" t="s">
        <v>145</v>
      </c>
      <c r="O259" s="31">
        <v>42499.2499619213</v>
      </c>
      <c r="P259" s="32">
        <v>42504.0517199074</v>
      </c>
      <c r="Q259" s="28" t="s">
        <v>37</v>
      </c>
      <c r="R259" s="29" t="s">
        <v>37</v>
      </c>
      <c r="S259" s="28" t="s">
        <v>56</v>
      </c>
      <c r="T259" s="28" t="s">
        <v>37</v>
      </c>
      <c r="U259" s="5" t="s">
        <v>37</v>
      </c>
      <c r="V259" s="28" t="s">
        <v>37</v>
      </c>
      <c r="W259" s="7" t="s">
        <v>37</v>
      </c>
      <c r="X259" s="7" t="s">
        <v>37</v>
      </c>
      <c r="Y259" s="5" t="s">
        <v>37</v>
      </c>
      <c r="Z259" s="5" t="s">
        <v>37</v>
      </c>
      <c r="AA259" s="6" t="s">
        <v>37</v>
      </c>
      <c r="AB259" s="6" t="s">
        <v>37</v>
      </c>
      <c r="AC259" s="6" t="s">
        <v>37</v>
      </c>
      <c r="AD259" s="6" t="s">
        <v>37</v>
      </c>
      <c r="AE259" s="6" t="s">
        <v>37</v>
      </c>
    </row>
    <row r="260">
      <c r="A260" s="28" t="s">
        <v>908</v>
      </c>
      <c r="B260" s="6" t="s">
        <v>909</v>
      </c>
      <c r="C260" s="6" t="s">
        <v>857</v>
      </c>
      <c r="D260" s="7" t="s">
        <v>858</v>
      </c>
      <c r="E260" s="28" t="s">
        <v>859</v>
      </c>
      <c r="F260" s="5" t="s">
        <v>140</v>
      </c>
      <c r="G260" s="6" t="s">
        <v>141</v>
      </c>
      <c r="H260" s="6" t="s">
        <v>37</v>
      </c>
      <c r="I260" s="6" t="s">
        <v>37</v>
      </c>
      <c r="J260" s="8" t="s">
        <v>715</v>
      </c>
      <c r="K260" s="5" t="s">
        <v>716</v>
      </c>
      <c r="L260" s="7" t="s">
        <v>717</v>
      </c>
      <c r="M260" s="9">
        <v>0</v>
      </c>
      <c r="N260" s="5" t="s">
        <v>145</v>
      </c>
      <c r="O260" s="31">
        <v>42499.2499621181</v>
      </c>
      <c r="P260" s="32">
        <v>42504.0517200579</v>
      </c>
      <c r="Q260" s="28" t="s">
        <v>37</v>
      </c>
      <c r="R260" s="29" t="s">
        <v>37</v>
      </c>
      <c r="S260" s="28" t="s">
        <v>56</v>
      </c>
      <c r="T260" s="28" t="s">
        <v>37</v>
      </c>
      <c r="U260" s="5" t="s">
        <v>37</v>
      </c>
      <c r="V260" s="28" t="s">
        <v>37</v>
      </c>
      <c r="W260" s="7" t="s">
        <v>37</v>
      </c>
      <c r="X260" s="7" t="s">
        <v>37</v>
      </c>
      <c r="Y260" s="5" t="s">
        <v>37</v>
      </c>
      <c r="Z260" s="5" t="s">
        <v>37</v>
      </c>
      <c r="AA260" s="6" t="s">
        <v>37</v>
      </c>
      <c r="AB260" s="6" t="s">
        <v>37</v>
      </c>
      <c r="AC260" s="6" t="s">
        <v>37</v>
      </c>
      <c r="AD260" s="6" t="s">
        <v>37</v>
      </c>
      <c r="AE260" s="6" t="s">
        <v>37</v>
      </c>
    </row>
    <row r="261">
      <c r="A261" s="28" t="s">
        <v>910</v>
      </c>
      <c r="B261" s="6" t="s">
        <v>911</v>
      </c>
      <c r="C261" s="6" t="s">
        <v>857</v>
      </c>
      <c r="D261" s="7" t="s">
        <v>858</v>
      </c>
      <c r="E261" s="28" t="s">
        <v>859</v>
      </c>
      <c r="F261" s="5" t="s">
        <v>140</v>
      </c>
      <c r="G261" s="6" t="s">
        <v>141</v>
      </c>
      <c r="H261" s="6" t="s">
        <v>37</v>
      </c>
      <c r="I261" s="6" t="s">
        <v>37</v>
      </c>
      <c r="J261" s="8" t="s">
        <v>555</v>
      </c>
      <c r="K261" s="5" t="s">
        <v>556</v>
      </c>
      <c r="L261" s="7" t="s">
        <v>557</v>
      </c>
      <c r="M261" s="9">
        <v>0</v>
      </c>
      <c r="N261" s="5" t="s">
        <v>145</v>
      </c>
      <c r="O261" s="31">
        <v>42499.2499623032</v>
      </c>
      <c r="P261" s="32">
        <v>42504.0517200579</v>
      </c>
      <c r="Q261" s="28" t="s">
        <v>37</v>
      </c>
      <c r="R261" s="29" t="s">
        <v>37</v>
      </c>
      <c r="S261" s="28" t="s">
        <v>56</v>
      </c>
      <c r="T261" s="28" t="s">
        <v>37</v>
      </c>
      <c r="U261" s="5" t="s">
        <v>37</v>
      </c>
      <c r="V261" s="28" t="s">
        <v>37</v>
      </c>
      <c r="W261" s="7" t="s">
        <v>37</v>
      </c>
      <c r="X261" s="7" t="s">
        <v>37</v>
      </c>
      <c r="Y261" s="5" t="s">
        <v>37</v>
      </c>
      <c r="Z261" s="5" t="s">
        <v>37</v>
      </c>
      <c r="AA261" s="6" t="s">
        <v>37</v>
      </c>
      <c r="AB261" s="6" t="s">
        <v>37</v>
      </c>
      <c r="AC261" s="6" t="s">
        <v>37</v>
      </c>
      <c r="AD261" s="6" t="s">
        <v>37</v>
      </c>
      <c r="AE261" s="6" t="s">
        <v>37</v>
      </c>
    </row>
    <row r="262">
      <c r="A262" s="28" t="s">
        <v>912</v>
      </c>
      <c r="B262" s="6" t="s">
        <v>913</v>
      </c>
      <c r="C262" s="6" t="s">
        <v>857</v>
      </c>
      <c r="D262" s="7" t="s">
        <v>858</v>
      </c>
      <c r="E262" s="28" t="s">
        <v>859</v>
      </c>
      <c r="F262" s="5" t="s">
        <v>140</v>
      </c>
      <c r="G262" s="6" t="s">
        <v>141</v>
      </c>
      <c r="H262" s="6" t="s">
        <v>37</v>
      </c>
      <c r="I262" s="6" t="s">
        <v>37</v>
      </c>
      <c r="J262" s="8" t="s">
        <v>722</v>
      </c>
      <c r="K262" s="5" t="s">
        <v>723</v>
      </c>
      <c r="L262" s="7" t="s">
        <v>724</v>
      </c>
      <c r="M262" s="9">
        <v>0</v>
      </c>
      <c r="N262" s="5" t="s">
        <v>145</v>
      </c>
      <c r="O262" s="31">
        <v>42499.2499623032</v>
      </c>
      <c r="P262" s="32">
        <v>42504.0517200579</v>
      </c>
      <c r="Q262" s="28" t="s">
        <v>37</v>
      </c>
      <c r="R262" s="29" t="s">
        <v>37</v>
      </c>
      <c r="S262" s="28" t="s">
        <v>56</v>
      </c>
      <c r="T262" s="28" t="s">
        <v>37</v>
      </c>
      <c r="U262" s="5" t="s">
        <v>37</v>
      </c>
      <c r="V262" s="28" t="s">
        <v>37</v>
      </c>
      <c r="W262" s="7" t="s">
        <v>37</v>
      </c>
      <c r="X262" s="7" t="s">
        <v>37</v>
      </c>
      <c r="Y262" s="5" t="s">
        <v>37</v>
      </c>
      <c r="Z262" s="5" t="s">
        <v>37</v>
      </c>
      <c r="AA262" s="6" t="s">
        <v>37</v>
      </c>
      <c r="AB262" s="6" t="s">
        <v>37</v>
      </c>
      <c r="AC262" s="6" t="s">
        <v>37</v>
      </c>
      <c r="AD262" s="6" t="s">
        <v>37</v>
      </c>
      <c r="AE262" s="6" t="s">
        <v>37</v>
      </c>
    </row>
    <row r="263">
      <c r="A263" s="28" t="s">
        <v>914</v>
      </c>
      <c r="B263" s="6" t="s">
        <v>915</v>
      </c>
      <c r="C263" s="6" t="s">
        <v>857</v>
      </c>
      <c r="D263" s="7" t="s">
        <v>858</v>
      </c>
      <c r="E263" s="28" t="s">
        <v>859</v>
      </c>
      <c r="F263" s="5" t="s">
        <v>140</v>
      </c>
      <c r="G263" s="6" t="s">
        <v>141</v>
      </c>
      <c r="H263" s="6" t="s">
        <v>37</v>
      </c>
      <c r="I263" s="6" t="s">
        <v>37</v>
      </c>
      <c r="J263" s="8" t="s">
        <v>722</v>
      </c>
      <c r="K263" s="5" t="s">
        <v>723</v>
      </c>
      <c r="L263" s="7" t="s">
        <v>724</v>
      </c>
      <c r="M263" s="9">
        <v>0</v>
      </c>
      <c r="N263" s="5" t="s">
        <v>145</v>
      </c>
      <c r="O263" s="31">
        <v>42499.2499624653</v>
      </c>
      <c r="P263" s="32">
        <v>42504.0517200579</v>
      </c>
      <c r="Q263" s="28" t="s">
        <v>37</v>
      </c>
      <c r="R263" s="29" t="s">
        <v>37</v>
      </c>
      <c r="S263" s="28" t="s">
        <v>56</v>
      </c>
      <c r="T263" s="28" t="s">
        <v>37</v>
      </c>
      <c r="U263" s="5" t="s">
        <v>37</v>
      </c>
      <c r="V263" s="28" t="s">
        <v>37</v>
      </c>
      <c r="W263" s="7" t="s">
        <v>37</v>
      </c>
      <c r="X263" s="7" t="s">
        <v>37</v>
      </c>
      <c r="Y263" s="5" t="s">
        <v>37</v>
      </c>
      <c r="Z263" s="5" t="s">
        <v>37</v>
      </c>
      <c r="AA263" s="6" t="s">
        <v>37</v>
      </c>
      <c r="AB263" s="6" t="s">
        <v>37</v>
      </c>
      <c r="AC263" s="6" t="s">
        <v>37</v>
      </c>
      <c r="AD263" s="6" t="s">
        <v>37</v>
      </c>
      <c r="AE263" s="6" t="s">
        <v>37</v>
      </c>
    </row>
    <row r="264">
      <c r="A264" s="28" t="s">
        <v>916</v>
      </c>
      <c r="B264" s="6" t="s">
        <v>731</v>
      </c>
      <c r="C264" s="6" t="s">
        <v>857</v>
      </c>
      <c r="D264" s="7" t="s">
        <v>858</v>
      </c>
      <c r="E264" s="28" t="s">
        <v>859</v>
      </c>
      <c r="F264" s="5" t="s">
        <v>140</v>
      </c>
      <c r="G264" s="6" t="s">
        <v>141</v>
      </c>
      <c r="H264" s="6" t="s">
        <v>37</v>
      </c>
      <c r="I264" s="6" t="s">
        <v>37</v>
      </c>
      <c r="J264" s="8" t="s">
        <v>729</v>
      </c>
      <c r="K264" s="5" t="s">
        <v>730</v>
      </c>
      <c r="L264" s="7" t="s">
        <v>731</v>
      </c>
      <c r="M264" s="9">
        <v>0</v>
      </c>
      <c r="N264" s="5" t="s">
        <v>180</v>
      </c>
      <c r="O264" s="31">
        <v>42499.2499626505</v>
      </c>
      <c r="P264" s="32">
        <v>42504.0517202546</v>
      </c>
      <c r="Q264" s="28" t="s">
        <v>37</v>
      </c>
      <c r="R264" s="29" t="s">
        <v>37</v>
      </c>
      <c r="S264" s="28" t="s">
        <v>56</v>
      </c>
      <c r="T264" s="28" t="s">
        <v>37</v>
      </c>
      <c r="U264" s="5" t="s">
        <v>37</v>
      </c>
      <c r="V264" s="28" t="s">
        <v>37</v>
      </c>
      <c r="W264" s="7" t="s">
        <v>37</v>
      </c>
      <c r="X264" s="7" t="s">
        <v>37</v>
      </c>
      <c r="Y264" s="5" t="s">
        <v>37</v>
      </c>
      <c r="Z264" s="5" t="s">
        <v>37</v>
      </c>
      <c r="AA264" s="6" t="s">
        <v>37</v>
      </c>
      <c r="AB264" s="6" t="s">
        <v>37</v>
      </c>
      <c r="AC264" s="6" t="s">
        <v>37</v>
      </c>
      <c r="AD264" s="6" t="s">
        <v>37</v>
      </c>
      <c r="AE264" s="6" t="s">
        <v>37</v>
      </c>
    </row>
    <row r="265">
      <c r="A265" s="28" t="s">
        <v>917</v>
      </c>
      <c r="B265" s="6" t="s">
        <v>918</v>
      </c>
      <c r="C265" s="6" t="s">
        <v>857</v>
      </c>
      <c r="D265" s="7" t="s">
        <v>858</v>
      </c>
      <c r="E265" s="28" t="s">
        <v>859</v>
      </c>
      <c r="F265" s="5" t="s">
        <v>140</v>
      </c>
      <c r="G265" s="6" t="s">
        <v>141</v>
      </c>
      <c r="H265" s="6" t="s">
        <v>37</v>
      </c>
      <c r="I265" s="6" t="s">
        <v>37</v>
      </c>
      <c r="J265" s="8" t="s">
        <v>522</v>
      </c>
      <c r="K265" s="5" t="s">
        <v>523</v>
      </c>
      <c r="L265" s="7" t="s">
        <v>524</v>
      </c>
      <c r="M265" s="9">
        <v>0</v>
      </c>
      <c r="N265" s="5" t="s">
        <v>145</v>
      </c>
      <c r="O265" s="31">
        <v>42499.2499626505</v>
      </c>
      <c r="P265" s="32">
        <v>42504.0517202546</v>
      </c>
      <c r="Q265" s="28" t="s">
        <v>37</v>
      </c>
      <c r="R265" s="29" t="s">
        <v>37</v>
      </c>
      <c r="S265" s="28" t="s">
        <v>56</v>
      </c>
      <c r="T265" s="28" t="s">
        <v>37</v>
      </c>
      <c r="U265" s="5" t="s">
        <v>37</v>
      </c>
      <c r="V265" s="28" t="s">
        <v>37</v>
      </c>
      <c r="W265" s="7" t="s">
        <v>37</v>
      </c>
      <c r="X265" s="7" t="s">
        <v>37</v>
      </c>
      <c r="Y265" s="5" t="s">
        <v>37</v>
      </c>
      <c r="Z265" s="5" t="s">
        <v>37</v>
      </c>
      <c r="AA265" s="6" t="s">
        <v>37</v>
      </c>
      <c r="AB265" s="6" t="s">
        <v>37</v>
      </c>
      <c r="AC265" s="6" t="s">
        <v>37</v>
      </c>
      <c r="AD265" s="6" t="s">
        <v>37</v>
      </c>
      <c r="AE265" s="6" t="s">
        <v>37</v>
      </c>
    </row>
    <row r="266">
      <c r="A266" s="28" t="s">
        <v>919</v>
      </c>
      <c r="B266" s="6" t="s">
        <v>920</v>
      </c>
      <c r="C266" s="6" t="s">
        <v>857</v>
      </c>
      <c r="D266" s="7" t="s">
        <v>858</v>
      </c>
      <c r="E266" s="28" t="s">
        <v>859</v>
      </c>
      <c r="F266" s="5" t="s">
        <v>140</v>
      </c>
      <c r="G266" s="6" t="s">
        <v>141</v>
      </c>
      <c r="H266" s="6" t="s">
        <v>37</v>
      </c>
      <c r="I266" s="6" t="s">
        <v>37</v>
      </c>
      <c r="J266" s="8" t="s">
        <v>742</v>
      </c>
      <c r="K266" s="5" t="s">
        <v>743</v>
      </c>
      <c r="L266" s="7" t="s">
        <v>744</v>
      </c>
      <c r="M266" s="9">
        <v>0</v>
      </c>
      <c r="N266" s="5" t="s">
        <v>145</v>
      </c>
      <c r="O266" s="31">
        <v>42499.2499628472</v>
      </c>
      <c r="P266" s="32">
        <v>42504.0517202546</v>
      </c>
      <c r="Q266" s="28" t="s">
        <v>37</v>
      </c>
      <c r="R266" s="29" t="s">
        <v>37</v>
      </c>
      <c r="S266" s="28" t="s">
        <v>56</v>
      </c>
      <c r="T266" s="28" t="s">
        <v>37</v>
      </c>
      <c r="U266" s="5" t="s">
        <v>37</v>
      </c>
      <c r="V266" s="28" t="s">
        <v>37</v>
      </c>
      <c r="W266" s="7" t="s">
        <v>37</v>
      </c>
      <c r="X266" s="7" t="s">
        <v>37</v>
      </c>
      <c r="Y266" s="5" t="s">
        <v>37</v>
      </c>
      <c r="Z266" s="5" t="s">
        <v>37</v>
      </c>
      <c r="AA266" s="6" t="s">
        <v>37</v>
      </c>
      <c r="AB266" s="6" t="s">
        <v>37</v>
      </c>
      <c r="AC266" s="6" t="s">
        <v>37</v>
      </c>
      <c r="AD266" s="6" t="s">
        <v>37</v>
      </c>
      <c r="AE266" s="6" t="s">
        <v>37</v>
      </c>
    </row>
    <row r="267">
      <c r="A267" s="28" t="s">
        <v>921</v>
      </c>
      <c r="B267" s="6" t="s">
        <v>922</v>
      </c>
      <c r="C267" s="6" t="s">
        <v>857</v>
      </c>
      <c r="D267" s="7" t="s">
        <v>858</v>
      </c>
      <c r="E267" s="28" t="s">
        <v>859</v>
      </c>
      <c r="F267" s="5" t="s">
        <v>140</v>
      </c>
      <c r="G267" s="6" t="s">
        <v>141</v>
      </c>
      <c r="H267" s="6" t="s">
        <v>37</v>
      </c>
      <c r="I267" s="6" t="s">
        <v>37</v>
      </c>
      <c r="J267" s="8" t="s">
        <v>742</v>
      </c>
      <c r="K267" s="5" t="s">
        <v>743</v>
      </c>
      <c r="L267" s="7" t="s">
        <v>744</v>
      </c>
      <c r="M267" s="9">
        <v>0</v>
      </c>
      <c r="N267" s="5" t="s">
        <v>180</v>
      </c>
      <c r="O267" s="31">
        <v>42499.249963044</v>
      </c>
      <c r="P267" s="32">
        <v>42504.0517202546</v>
      </c>
      <c r="Q267" s="28" t="s">
        <v>37</v>
      </c>
      <c r="R267" s="29" t="s">
        <v>37</v>
      </c>
      <c r="S267" s="28" t="s">
        <v>56</v>
      </c>
      <c r="T267" s="28" t="s">
        <v>37</v>
      </c>
      <c r="U267" s="5" t="s">
        <v>37</v>
      </c>
      <c r="V267" s="28" t="s">
        <v>37</v>
      </c>
      <c r="W267" s="7" t="s">
        <v>37</v>
      </c>
      <c r="X267" s="7" t="s">
        <v>37</v>
      </c>
      <c r="Y267" s="5" t="s">
        <v>37</v>
      </c>
      <c r="Z267" s="5" t="s">
        <v>37</v>
      </c>
      <c r="AA267" s="6" t="s">
        <v>37</v>
      </c>
      <c r="AB267" s="6" t="s">
        <v>37</v>
      </c>
      <c r="AC267" s="6" t="s">
        <v>37</v>
      </c>
      <c r="AD267" s="6" t="s">
        <v>37</v>
      </c>
      <c r="AE267" s="6" t="s">
        <v>37</v>
      </c>
    </row>
    <row r="268">
      <c r="A268" s="28" t="s">
        <v>923</v>
      </c>
      <c r="B268" s="6" t="s">
        <v>924</v>
      </c>
      <c r="C268" s="6" t="s">
        <v>857</v>
      </c>
      <c r="D268" s="7" t="s">
        <v>858</v>
      </c>
      <c r="E268" s="28" t="s">
        <v>859</v>
      </c>
      <c r="F268" s="5" t="s">
        <v>140</v>
      </c>
      <c r="G268" s="6" t="s">
        <v>141</v>
      </c>
      <c r="H268" s="6" t="s">
        <v>37</v>
      </c>
      <c r="I268" s="6" t="s">
        <v>37</v>
      </c>
      <c r="J268" s="8" t="s">
        <v>470</v>
      </c>
      <c r="K268" s="5" t="s">
        <v>471</v>
      </c>
      <c r="L268" s="7" t="s">
        <v>472</v>
      </c>
      <c r="M268" s="9">
        <v>0</v>
      </c>
      <c r="N268" s="5" t="s">
        <v>145</v>
      </c>
      <c r="O268" s="31">
        <v>42499.2499631944</v>
      </c>
      <c r="P268" s="32">
        <v>42504.0517204514</v>
      </c>
      <c r="Q268" s="28" t="s">
        <v>37</v>
      </c>
      <c r="R268" s="29" t="s">
        <v>37</v>
      </c>
      <c r="S268" s="28" t="s">
        <v>56</v>
      </c>
      <c r="T268" s="28" t="s">
        <v>37</v>
      </c>
      <c r="U268" s="5" t="s">
        <v>37</v>
      </c>
      <c r="V268" s="28" t="s">
        <v>37</v>
      </c>
      <c r="W268" s="7" t="s">
        <v>37</v>
      </c>
      <c r="X268" s="7" t="s">
        <v>37</v>
      </c>
      <c r="Y268" s="5" t="s">
        <v>37</v>
      </c>
      <c r="Z268" s="5" t="s">
        <v>37</v>
      </c>
      <c r="AA268" s="6" t="s">
        <v>37</v>
      </c>
      <c r="AB268" s="6" t="s">
        <v>37</v>
      </c>
      <c r="AC268" s="6" t="s">
        <v>37</v>
      </c>
      <c r="AD268" s="6" t="s">
        <v>37</v>
      </c>
      <c r="AE268" s="6" t="s">
        <v>37</v>
      </c>
    </row>
    <row r="269">
      <c r="A269" s="28" t="s">
        <v>925</v>
      </c>
      <c r="B269" s="6" t="s">
        <v>926</v>
      </c>
      <c r="C269" s="6" t="s">
        <v>857</v>
      </c>
      <c r="D269" s="7" t="s">
        <v>858</v>
      </c>
      <c r="E269" s="28" t="s">
        <v>859</v>
      </c>
      <c r="F269" s="5" t="s">
        <v>140</v>
      </c>
      <c r="G269" s="6" t="s">
        <v>141</v>
      </c>
      <c r="H269" s="6" t="s">
        <v>37</v>
      </c>
      <c r="I269" s="6" t="s">
        <v>37</v>
      </c>
      <c r="J269" s="8" t="s">
        <v>475</v>
      </c>
      <c r="K269" s="5" t="s">
        <v>476</v>
      </c>
      <c r="L269" s="7" t="s">
        <v>477</v>
      </c>
      <c r="M269" s="9">
        <v>0</v>
      </c>
      <c r="N269" s="5" t="s">
        <v>145</v>
      </c>
      <c r="O269" s="31">
        <v>42499.2499631944</v>
      </c>
      <c r="P269" s="32">
        <v>42504.0517204514</v>
      </c>
      <c r="Q269" s="28" t="s">
        <v>37</v>
      </c>
      <c r="R269" s="29" t="s">
        <v>37</v>
      </c>
      <c r="S269" s="28" t="s">
        <v>56</v>
      </c>
      <c r="T269" s="28" t="s">
        <v>37</v>
      </c>
      <c r="U269" s="5" t="s">
        <v>37</v>
      </c>
      <c r="V269" s="28" t="s">
        <v>37</v>
      </c>
      <c r="W269" s="7" t="s">
        <v>37</v>
      </c>
      <c r="X269" s="7" t="s">
        <v>37</v>
      </c>
      <c r="Y269" s="5" t="s">
        <v>37</v>
      </c>
      <c r="Z269" s="5" t="s">
        <v>37</v>
      </c>
      <c r="AA269" s="6" t="s">
        <v>37</v>
      </c>
      <c r="AB269" s="6" t="s">
        <v>37</v>
      </c>
      <c r="AC269" s="6" t="s">
        <v>37</v>
      </c>
      <c r="AD269" s="6" t="s">
        <v>37</v>
      </c>
      <c r="AE269" s="6" t="s">
        <v>37</v>
      </c>
    </row>
    <row r="270">
      <c r="A270" s="28" t="s">
        <v>927</v>
      </c>
      <c r="B270" s="6" t="s">
        <v>928</v>
      </c>
      <c r="C270" s="6" t="s">
        <v>857</v>
      </c>
      <c r="D270" s="7" t="s">
        <v>858</v>
      </c>
      <c r="E270" s="28" t="s">
        <v>859</v>
      </c>
      <c r="F270" s="5" t="s">
        <v>140</v>
      </c>
      <c r="G270" s="6" t="s">
        <v>141</v>
      </c>
      <c r="H270" s="6" t="s">
        <v>37</v>
      </c>
      <c r="I270" s="6" t="s">
        <v>37</v>
      </c>
      <c r="J270" s="8" t="s">
        <v>588</v>
      </c>
      <c r="K270" s="5" t="s">
        <v>589</v>
      </c>
      <c r="L270" s="7" t="s">
        <v>590</v>
      </c>
      <c r="M270" s="9">
        <v>0</v>
      </c>
      <c r="N270" s="5" t="s">
        <v>180</v>
      </c>
      <c r="O270" s="31">
        <v>42499.2499633912</v>
      </c>
      <c r="P270" s="32">
        <v>42504.0517204514</v>
      </c>
      <c r="Q270" s="28" t="s">
        <v>37</v>
      </c>
      <c r="R270" s="29" t="s">
        <v>37</v>
      </c>
      <c r="S270" s="28" t="s">
        <v>56</v>
      </c>
      <c r="T270" s="28" t="s">
        <v>37</v>
      </c>
      <c r="U270" s="5" t="s">
        <v>37</v>
      </c>
      <c r="V270" s="28" t="s">
        <v>37</v>
      </c>
      <c r="W270" s="7" t="s">
        <v>37</v>
      </c>
      <c r="X270" s="7" t="s">
        <v>37</v>
      </c>
      <c r="Y270" s="5" t="s">
        <v>37</v>
      </c>
      <c r="Z270" s="5" t="s">
        <v>37</v>
      </c>
      <c r="AA270" s="6" t="s">
        <v>37</v>
      </c>
      <c r="AB270" s="6" t="s">
        <v>37</v>
      </c>
      <c r="AC270" s="6" t="s">
        <v>37</v>
      </c>
      <c r="AD270" s="6" t="s">
        <v>37</v>
      </c>
      <c r="AE270" s="6" t="s">
        <v>37</v>
      </c>
    </row>
    <row r="271">
      <c r="A271" s="28" t="s">
        <v>929</v>
      </c>
      <c r="B271" s="6" t="s">
        <v>930</v>
      </c>
      <c r="C271" s="6" t="s">
        <v>857</v>
      </c>
      <c r="D271" s="7" t="s">
        <v>858</v>
      </c>
      <c r="E271" s="28" t="s">
        <v>859</v>
      </c>
      <c r="F271" s="5" t="s">
        <v>140</v>
      </c>
      <c r="G271" s="6" t="s">
        <v>141</v>
      </c>
      <c r="H271" s="6" t="s">
        <v>37</v>
      </c>
      <c r="I271" s="6" t="s">
        <v>37</v>
      </c>
      <c r="J271" s="8" t="s">
        <v>931</v>
      </c>
      <c r="K271" s="5" t="s">
        <v>932</v>
      </c>
      <c r="L271" s="7" t="s">
        <v>933</v>
      </c>
      <c r="M271" s="9">
        <v>0</v>
      </c>
      <c r="N271" s="5" t="s">
        <v>145</v>
      </c>
      <c r="O271" s="31">
        <v>42499.2499635417</v>
      </c>
      <c r="P271" s="32">
        <v>42504.0517206018</v>
      </c>
      <c r="Q271" s="28" t="s">
        <v>37</v>
      </c>
      <c r="R271" s="29" t="s">
        <v>37</v>
      </c>
      <c r="S271" s="28" t="s">
        <v>56</v>
      </c>
      <c r="T271" s="28" t="s">
        <v>37</v>
      </c>
      <c r="U271" s="5" t="s">
        <v>37</v>
      </c>
      <c r="V271" s="28" t="s">
        <v>37</v>
      </c>
      <c r="W271" s="7" t="s">
        <v>37</v>
      </c>
      <c r="X271" s="7" t="s">
        <v>37</v>
      </c>
      <c r="Y271" s="5" t="s">
        <v>37</v>
      </c>
      <c r="Z271" s="5" t="s">
        <v>37</v>
      </c>
      <c r="AA271" s="6" t="s">
        <v>37</v>
      </c>
      <c r="AB271" s="6" t="s">
        <v>37</v>
      </c>
      <c r="AC271" s="6" t="s">
        <v>37</v>
      </c>
      <c r="AD271" s="6" t="s">
        <v>37</v>
      </c>
      <c r="AE271" s="6" t="s">
        <v>37</v>
      </c>
    </row>
    <row r="272">
      <c r="A272" s="28" t="s">
        <v>934</v>
      </c>
      <c r="B272" s="6" t="s">
        <v>935</v>
      </c>
      <c r="C272" s="6" t="s">
        <v>857</v>
      </c>
      <c r="D272" s="7" t="s">
        <v>858</v>
      </c>
      <c r="E272" s="28" t="s">
        <v>859</v>
      </c>
      <c r="F272" s="5" t="s">
        <v>140</v>
      </c>
      <c r="G272" s="6" t="s">
        <v>141</v>
      </c>
      <c r="H272" s="6" t="s">
        <v>37</v>
      </c>
      <c r="I272" s="6" t="s">
        <v>37</v>
      </c>
      <c r="J272" s="8" t="s">
        <v>931</v>
      </c>
      <c r="K272" s="5" t="s">
        <v>932</v>
      </c>
      <c r="L272" s="7" t="s">
        <v>933</v>
      </c>
      <c r="M272" s="9">
        <v>0</v>
      </c>
      <c r="N272" s="5" t="s">
        <v>145</v>
      </c>
      <c r="O272" s="31">
        <v>42499.2499637384</v>
      </c>
      <c r="P272" s="32">
        <v>42504.0517206018</v>
      </c>
      <c r="Q272" s="28" t="s">
        <v>37</v>
      </c>
      <c r="R272" s="29" t="s">
        <v>37</v>
      </c>
      <c r="S272" s="28" t="s">
        <v>56</v>
      </c>
      <c r="T272" s="28" t="s">
        <v>37</v>
      </c>
      <c r="U272" s="5" t="s">
        <v>37</v>
      </c>
      <c r="V272" s="28" t="s">
        <v>37</v>
      </c>
      <c r="W272" s="7" t="s">
        <v>37</v>
      </c>
      <c r="X272" s="7" t="s">
        <v>37</v>
      </c>
      <c r="Y272" s="5" t="s">
        <v>37</v>
      </c>
      <c r="Z272" s="5" t="s">
        <v>37</v>
      </c>
      <c r="AA272" s="6" t="s">
        <v>37</v>
      </c>
      <c r="AB272" s="6" t="s">
        <v>37</v>
      </c>
      <c r="AC272" s="6" t="s">
        <v>37</v>
      </c>
      <c r="AD272" s="6" t="s">
        <v>37</v>
      </c>
      <c r="AE272" s="6" t="s">
        <v>37</v>
      </c>
    </row>
    <row r="273">
      <c r="A273" s="28" t="s">
        <v>936</v>
      </c>
      <c r="B273" s="6" t="s">
        <v>937</v>
      </c>
      <c r="C273" s="6" t="s">
        <v>857</v>
      </c>
      <c r="D273" s="7" t="s">
        <v>858</v>
      </c>
      <c r="E273" s="28" t="s">
        <v>859</v>
      </c>
      <c r="F273" s="5" t="s">
        <v>140</v>
      </c>
      <c r="G273" s="6" t="s">
        <v>141</v>
      </c>
      <c r="H273" s="6" t="s">
        <v>37</v>
      </c>
      <c r="I273" s="6" t="s">
        <v>37</v>
      </c>
      <c r="J273" s="8" t="s">
        <v>931</v>
      </c>
      <c r="K273" s="5" t="s">
        <v>932</v>
      </c>
      <c r="L273" s="7" t="s">
        <v>933</v>
      </c>
      <c r="M273" s="9">
        <v>0</v>
      </c>
      <c r="N273" s="5" t="s">
        <v>145</v>
      </c>
      <c r="O273" s="31">
        <v>42499.2499639236</v>
      </c>
      <c r="P273" s="32">
        <v>42504.0517206018</v>
      </c>
      <c r="Q273" s="28" t="s">
        <v>37</v>
      </c>
      <c r="R273" s="29" t="s">
        <v>37</v>
      </c>
      <c r="S273" s="28" t="s">
        <v>56</v>
      </c>
      <c r="T273" s="28" t="s">
        <v>37</v>
      </c>
      <c r="U273" s="5" t="s">
        <v>37</v>
      </c>
      <c r="V273" s="28" t="s">
        <v>37</v>
      </c>
      <c r="W273" s="7" t="s">
        <v>37</v>
      </c>
      <c r="X273" s="7" t="s">
        <v>37</v>
      </c>
      <c r="Y273" s="5" t="s">
        <v>37</v>
      </c>
      <c r="Z273" s="5" t="s">
        <v>37</v>
      </c>
      <c r="AA273" s="6" t="s">
        <v>37</v>
      </c>
      <c r="AB273" s="6" t="s">
        <v>37</v>
      </c>
      <c r="AC273" s="6" t="s">
        <v>37</v>
      </c>
      <c r="AD273" s="6" t="s">
        <v>37</v>
      </c>
      <c r="AE273" s="6" t="s">
        <v>37</v>
      </c>
    </row>
    <row r="274">
      <c r="A274" s="28" t="s">
        <v>938</v>
      </c>
      <c r="B274" s="6" t="s">
        <v>939</v>
      </c>
      <c r="C274" s="6" t="s">
        <v>857</v>
      </c>
      <c r="D274" s="7" t="s">
        <v>858</v>
      </c>
      <c r="E274" s="28" t="s">
        <v>859</v>
      </c>
      <c r="F274" s="5" t="s">
        <v>140</v>
      </c>
      <c r="G274" s="6" t="s">
        <v>141</v>
      </c>
      <c r="H274" s="6" t="s">
        <v>37</v>
      </c>
      <c r="I274" s="6" t="s">
        <v>37</v>
      </c>
      <c r="J274" s="8" t="s">
        <v>408</v>
      </c>
      <c r="K274" s="5" t="s">
        <v>409</v>
      </c>
      <c r="L274" s="7" t="s">
        <v>410</v>
      </c>
      <c r="M274" s="9">
        <v>0</v>
      </c>
      <c r="N274" s="5" t="s">
        <v>180</v>
      </c>
      <c r="O274" s="31">
        <v>42499.2499639236</v>
      </c>
      <c r="P274" s="32">
        <v>42504.0517207986</v>
      </c>
      <c r="Q274" s="28" t="s">
        <v>37</v>
      </c>
      <c r="R274" s="29" t="s">
        <v>37</v>
      </c>
      <c r="S274" s="28" t="s">
        <v>56</v>
      </c>
      <c r="T274" s="28" t="s">
        <v>37</v>
      </c>
      <c r="U274" s="5" t="s">
        <v>37</v>
      </c>
      <c r="V274" s="28" t="s">
        <v>37</v>
      </c>
      <c r="W274" s="7" t="s">
        <v>37</v>
      </c>
      <c r="X274" s="7" t="s">
        <v>37</v>
      </c>
      <c r="Y274" s="5" t="s">
        <v>37</v>
      </c>
      <c r="Z274" s="5" t="s">
        <v>37</v>
      </c>
      <c r="AA274" s="6" t="s">
        <v>37</v>
      </c>
      <c r="AB274" s="6" t="s">
        <v>37</v>
      </c>
      <c r="AC274" s="6" t="s">
        <v>37</v>
      </c>
      <c r="AD274" s="6" t="s">
        <v>37</v>
      </c>
      <c r="AE274" s="6" t="s">
        <v>37</v>
      </c>
    </row>
    <row r="275">
      <c r="A275" s="28" t="s">
        <v>940</v>
      </c>
      <c r="B275" s="6" t="s">
        <v>941</v>
      </c>
      <c r="C275" s="6" t="s">
        <v>857</v>
      </c>
      <c r="D275" s="7" t="s">
        <v>858</v>
      </c>
      <c r="E275" s="28" t="s">
        <v>859</v>
      </c>
      <c r="F275" s="5" t="s">
        <v>140</v>
      </c>
      <c r="G275" s="6" t="s">
        <v>141</v>
      </c>
      <c r="H275" s="6" t="s">
        <v>37</v>
      </c>
      <c r="I275" s="6" t="s">
        <v>37</v>
      </c>
      <c r="J275" s="8" t="s">
        <v>408</v>
      </c>
      <c r="K275" s="5" t="s">
        <v>409</v>
      </c>
      <c r="L275" s="7" t="s">
        <v>410</v>
      </c>
      <c r="M275" s="9">
        <v>0</v>
      </c>
      <c r="N275" s="5" t="s">
        <v>180</v>
      </c>
      <c r="O275" s="31">
        <v>42499.2499640856</v>
      </c>
      <c r="P275" s="32">
        <v>42504.0517207986</v>
      </c>
      <c r="Q275" s="28" t="s">
        <v>37</v>
      </c>
      <c r="R275" s="29" t="s">
        <v>37</v>
      </c>
      <c r="S275" s="28" t="s">
        <v>56</v>
      </c>
      <c r="T275" s="28" t="s">
        <v>37</v>
      </c>
      <c r="U275" s="5" t="s">
        <v>37</v>
      </c>
      <c r="V275" s="28" t="s">
        <v>37</v>
      </c>
      <c r="W275" s="7" t="s">
        <v>37</v>
      </c>
      <c r="X275" s="7" t="s">
        <v>37</v>
      </c>
      <c r="Y275" s="5" t="s">
        <v>37</v>
      </c>
      <c r="Z275" s="5" t="s">
        <v>37</v>
      </c>
      <c r="AA275" s="6" t="s">
        <v>37</v>
      </c>
      <c r="AB275" s="6" t="s">
        <v>37</v>
      </c>
      <c r="AC275" s="6" t="s">
        <v>37</v>
      </c>
      <c r="AD275" s="6" t="s">
        <v>37</v>
      </c>
      <c r="AE275" s="6" t="s">
        <v>37</v>
      </c>
    </row>
    <row r="276">
      <c r="A276" s="28" t="s">
        <v>942</v>
      </c>
      <c r="B276" s="6" t="s">
        <v>943</v>
      </c>
      <c r="C276" s="6" t="s">
        <v>857</v>
      </c>
      <c r="D276" s="7" t="s">
        <v>858</v>
      </c>
      <c r="E276" s="28" t="s">
        <v>859</v>
      </c>
      <c r="F276" s="5" t="s">
        <v>140</v>
      </c>
      <c r="G276" s="6" t="s">
        <v>141</v>
      </c>
      <c r="H276" s="6" t="s">
        <v>37</v>
      </c>
      <c r="I276" s="6" t="s">
        <v>37</v>
      </c>
      <c r="J276" s="8" t="s">
        <v>408</v>
      </c>
      <c r="K276" s="5" t="s">
        <v>409</v>
      </c>
      <c r="L276" s="7" t="s">
        <v>410</v>
      </c>
      <c r="M276" s="9">
        <v>0</v>
      </c>
      <c r="N276" s="5" t="s">
        <v>145</v>
      </c>
      <c r="O276" s="31">
        <v>42499.2499642708</v>
      </c>
      <c r="P276" s="32">
        <v>42504.0517207986</v>
      </c>
      <c r="Q276" s="28" t="s">
        <v>37</v>
      </c>
      <c r="R276" s="29" t="s">
        <v>37</v>
      </c>
      <c r="S276" s="28" t="s">
        <v>56</v>
      </c>
      <c r="T276" s="28" t="s">
        <v>37</v>
      </c>
      <c r="U276" s="5" t="s">
        <v>37</v>
      </c>
      <c r="V276" s="28" t="s">
        <v>37</v>
      </c>
      <c r="W276" s="7" t="s">
        <v>37</v>
      </c>
      <c r="X276" s="7" t="s">
        <v>37</v>
      </c>
      <c r="Y276" s="5" t="s">
        <v>37</v>
      </c>
      <c r="Z276" s="5" t="s">
        <v>37</v>
      </c>
      <c r="AA276" s="6" t="s">
        <v>37</v>
      </c>
      <c r="AB276" s="6" t="s">
        <v>37</v>
      </c>
      <c r="AC276" s="6" t="s">
        <v>37</v>
      </c>
      <c r="AD276" s="6" t="s">
        <v>37</v>
      </c>
      <c r="AE276" s="6" t="s">
        <v>37</v>
      </c>
    </row>
    <row r="277">
      <c r="A277" s="28" t="s">
        <v>944</v>
      </c>
      <c r="B277" s="6" t="s">
        <v>945</v>
      </c>
      <c r="C277" s="6" t="s">
        <v>857</v>
      </c>
      <c r="D277" s="7" t="s">
        <v>858</v>
      </c>
      <c r="E277" s="28" t="s">
        <v>859</v>
      </c>
      <c r="F277" s="5" t="s">
        <v>140</v>
      </c>
      <c r="G277" s="6" t="s">
        <v>141</v>
      </c>
      <c r="H277" s="6" t="s">
        <v>37</v>
      </c>
      <c r="I277" s="6" t="s">
        <v>37</v>
      </c>
      <c r="J277" s="8" t="s">
        <v>408</v>
      </c>
      <c r="K277" s="5" t="s">
        <v>409</v>
      </c>
      <c r="L277" s="7" t="s">
        <v>410</v>
      </c>
      <c r="M277" s="9">
        <v>0</v>
      </c>
      <c r="N277" s="5" t="s">
        <v>145</v>
      </c>
      <c r="O277" s="31">
        <v>42499.2499644676</v>
      </c>
      <c r="P277" s="32">
        <v>42504.0517209838</v>
      </c>
      <c r="Q277" s="28" t="s">
        <v>37</v>
      </c>
      <c r="R277" s="29" t="s">
        <v>37</v>
      </c>
      <c r="S277" s="28" t="s">
        <v>56</v>
      </c>
      <c r="T277" s="28" t="s">
        <v>37</v>
      </c>
      <c r="U277" s="5" t="s">
        <v>37</v>
      </c>
      <c r="V277" s="28" t="s">
        <v>37</v>
      </c>
      <c r="W277" s="7" t="s">
        <v>37</v>
      </c>
      <c r="X277" s="7" t="s">
        <v>37</v>
      </c>
      <c r="Y277" s="5" t="s">
        <v>37</v>
      </c>
      <c r="Z277" s="5" t="s">
        <v>37</v>
      </c>
      <c r="AA277" s="6" t="s">
        <v>37</v>
      </c>
      <c r="AB277" s="6" t="s">
        <v>37</v>
      </c>
      <c r="AC277" s="6" t="s">
        <v>37</v>
      </c>
      <c r="AD277" s="6" t="s">
        <v>37</v>
      </c>
      <c r="AE277" s="6" t="s">
        <v>37</v>
      </c>
    </row>
    <row r="278">
      <c r="A278" s="28" t="s">
        <v>946</v>
      </c>
      <c r="B278" s="6" t="s">
        <v>947</v>
      </c>
      <c r="C278" s="6" t="s">
        <v>857</v>
      </c>
      <c r="D278" s="7" t="s">
        <v>858</v>
      </c>
      <c r="E278" s="28" t="s">
        <v>859</v>
      </c>
      <c r="F278" s="5" t="s">
        <v>140</v>
      </c>
      <c r="G278" s="6" t="s">
        <v>141</v>
      </c>
      <c r="H278" s="6" t="s">
        <v>37</v>
      </c>
      <c r="I278" s="6" t="s">
        <v>37</v>
      </c>
      <c r="J278" s="8" t="s">
        <v>423</v>
      </c>
      <c r="K278" s="5" t="s">
        <v>424</v>
      </c>
      <c r="L278" s="7" t="s">
        <v>425</v>
      </c>
      <c r="M278" s="9">
        <v>0</v>
      </c>
      <c r="N278" s="5" t="s">
        <v>180</v>
      </c>
      <c r="O278" s="31">
        <v>42499.2499644676</v>
      </c>
      <c r="P278" s="32">
        <v>42504.0517209838</v>
      </c>
      <c r="Q278" s="28" t="s">
        <v>37</v>
      </c>
      <c r="R278" s="29" t="s">
        <v>37</v>
      </c>
      <c r="S278" s="28" t="s">
        <v>56</v>
      </c>
      <c r="T278" s="28" t="s">
        <v>37</v>
      </c>
      <c r="U278" s="5" t="s">
        <v>37</v>
      </c>
      <c r="V278" s="28" t="s">
        <v>37</v>
      </c>
      <c r="W278" s="7" t="s">
        <v>37</v>
      </c>
      <c r="X278" s="7" t="s">
        <v>37</v>
      </c>
      <c r="Y278" s="5" t="s">
        <v>37</v>
      </c>
      <c r="Z278" s="5" t="s">
        <v>37</v>
      </c>
      <c r="AA278" s="6" t="s">
        <v>37</v>
      </c>
      <c r="AB278" s="6" t="s">
        <v>37</v>
      </c>
      <c r="AC278" s="6" t="s">
        <v>37</v>
      </c>
      <c r="AD278" s="6" t="s">
        <v>37</v>
      </c>
      <c r="AE278" s="6" t="s">
        <v>37</v>
      </c>
    </row>
    <row r="279">
      <c r="A279" s="28" t="s">
        <v>948</v>
      </c>
      <c r="B279" s="6" t="s">
        <v>949</v>
      </c>
      <c r="C279" s="6" t="s">
        <v>857</v>
      </c>
      <c r="D279" s="7" t="s">
        <v>858</v>
      </c>
      <c r="E279" s="28" t="s">
        <v>859</v>
      </c>
      <c r="F279" s="5" t="s">
        <v>140</v>
      </c>
      <c r="G279" s="6" t="s">
        <v>141</v>
      </c>
      <c r="H279" s="6" t="s">
        <v>37</v>
      </c>
      <c r="I279" s="6" t="s">
        <v>37</v>
      </c>
      <c r="J279" s="8" t="s">
        <v>777</v>
      </c>
      <c r="K279" s="5" t="s">
        <v>778</v>
      </c>
      <c r="L279" s="7" t="s">
        <v>779</v>
      </c>
      <c r="M279" s="9">
        <v>0</v>
      </c>
      <c r="N279" s="5" t="s">
        <v>145</v>
      </c>
      <c r="O279" s="31">
        <v>42499.2499646643</v>
      </c>
      <c r="P279" s="32">
        <v>42504.0517211458</v>
      </c>
      <c r="Q279" s="28" t="s">
        <v>37</v>
      </c>
      <c r="R279" s="29" t="s">
        <v>37</v>
      </c>
      <c r="S279" s="28" t="s">
        <v>56</v>
      </c>
      <c r="T279" s="28" t="s">
        <v>37</v>
      </c>
      <c r="U279" s="5" t="s">
        <v>37</v>
      </c>
      <c r="V279" s="28" t="s">
        <v>37</v>
      </c>
      <c r="W279" s="7" t="s">
        <v>37</v>
      </c>
      <c r="X279" s="7" t="s">
        <v>37</v>
      </c>
      <c r="Y279" s="5" t="s">
        <v>37</v>
      </c>
      <c r="Z279" s="5" t="s">
        <v>37</v>
      </c>
      <c r="AA279" s="6" t="s">
        <v>37</v>
      </c>
      <c r="AB279" s="6" t="s">
        <v>37</v>
      </c>
      <c r="AC279" s="6" t="s">
        <v>37</v>
      </c>
      <c r="AD279" s="6" t="s">
        <v>37</v>
      </c>
      <c r="AE279" s="6" t="s">
        <v>37</v>
      </c>
    </row>
    <row r="280">
      <c r="A280" s="28" t="s">
        <v>950</v>
      </c>
      <c r="B280" s="6" t="s">
        <v>951</v>
      </c>
      <c r="C280" s="6" t="s">
        <v>857</v>
      </c>
      <c r="D280" s="7" t="s">
        <v>858</v>
      </c>
      <c r="E280" s="28" t="s">
        <v>859</v>
      </c>
      <c r="F280" s="5" t="s">
        <v>140</v>
      </c>
      <c r="G280" s="6" t="s">
        <v>141</v>
      </c>
      <c r="H280" s="6" t="s">
        <v>37</v>
      </c>
      <c r="I280" s="6" t="s">
        <v>37</v>
      </c>
      <c r="J280" s="8" t="s">
        <v>777</v>
      </c>
      <c r="K280" s="5" t="s">
        <v>778</v>
      </c>
      <c r="L280" s="7" t="s">
        <v>779</v>
      </c>
      <c r="M280" s="9">
        <v>0</v>
      </c>
      <c r="N280" s="5" t="s">
        <v>47</v>
      </c>
      <c r="O280" s="31">
        <v>42499.2499648148</v>
      </c>
      <c r="P280" s="32">
        <v>42504.0517211458</v>
      </c>
      <c r="Q280" s="28" t="s">
        <v>37</v>
      </c>
      <c r="R280" s="29" t="s">
        <v>952</v>
      </c>
      <c r="S280" s="28" t="s">
        <v>56</v>
      </c>
      <c r="T280" s="28" t="s">
        <v>37</v>
      </c>
      <c r="U280" s="5" t="s">
        <v>37</v>
      </c>
      <c r="V280" s="28" t="s">
        <v>37</v>
      </c>
      <c r="W280" s="7" t="s">
        <v>37</v>
      </c>
      <c r="X280" s="7" t="s">
        <v>37</v>
      </c>
      <c r="Y280" s="5" t="s">
        <v>37</v>
      </c>
      <c r="Z280" s="5" t="s">
        <v>37</v>
      </c>
      <c r="AA280" s="6" t="s">
        <v>37</v>
      </c>
      <c r="AB280" s="6" t="s">
        <v>37</v>
      </c>
      <c r="AC280" s="6" t="s">
        <v>37</v>
      </c>
      <c r="AD280" s="6" t="s">
        <v>37</v>
      </c>
      <c r="AE280" s="6" t="s">
        <v>37</v>
      </c>
    </row>
    <row r="281">
      <c r="A281" s="28" t="s">
        <v>953</v>
      </c>
      <c r="B281" s="6" t="s">
        <v>954</v>
      </c>
      <c r="C281" s="6" t="s">
        <v>857</v>
      </c>
      <c r="D281" s="7" t="s">
        <v>858</v>
      </c>
      <c r="E281" s="28" t="s">
        <v>859</v>
      </c>
      <c r="F281" s="5" t="s">
        <v>140</v>
      </c>
      <c r="G281" s="6" t="s">
        <v>141</v>
      </c>
      <c r="H281" s="6" t="s">
        <v>37</v>
      </c>
      <c r="I281" s="6" t="s">
        <v>37</v>
      </c>
      <c r="J281" s="8" t="s">
        <v>499</v>
      </c>
      <c r="K281" s="5" t="s">
        <v>500</v>
      </c>
      <c r="L281" s="7" t="s">
        <v>501</v>
      </c>
      <c r="M281" s="9">
        <v>0</v>
      </c>
      <c r="N281" s="5" t="s">
        <v>145</v>
      </c>
      <c r="O281" s="31">
        <v>42499.2499650116</v>
      </c>
      <c r="P281" s="32">
        <v>42504.0517211458</v>
      </c>
      <c r="Q281" s="28" t="s">
        <v>37</v>
      </c>
      <c r="R281" s="29" t="s">
        <v>37</v>
      </c>
      <c r="S281" s="28" t="s">
        <v>56</v>
      </c>
      <c r="T281" s="28" t="s">
        <v>37</v>
      </c>
      <c r="U281" s="5" t="s">
        <v>37</v>
      </c>
      <c r="V281" s="28" t="s">
        <v>37</v>
      </c>
      <c r="W281" s="7" t="s">
        <v>37</v>
      </c>
      <c r="X281" s="7" t="s">
        <v>37</v>
      </c>
      <c r="Y281" s="5" t="s">
        <v>37</v>
      </c>
      <c r="Z281" s="5" t="s">
        <v>37</v>
      </c>
      <c r="AA281" s="6" t="s">
        <v>37</v>
      </c>
      <c r="AB281" s="6" t="s">
        <v>37</v>
      </c>
      <c r="AC281" s="6" t="s">
        <v>37</v>
      </c>
      <c r="AD281" s="6" t="s">
        <v>37</v>
      </c>
      <c r="AE281" s="6" t="s">
        <v>37</v>
      </c>
    </row>
    <row r="282">
      <c r="A282" s="28" t="s">
        <v>955</v>
      </c>
      <c r="B282" s="6" t="s">
        <v>956</v>
      </c>
      <c r="C282" s="6" t="s">
        <v>857</v>
      </c>
      <c r="D282" s="7" t="s">
        <v>858</v>
      </c>
      <c r="E282" s="28" t="s">
        <v>859</v>
      </c>
      <c r="F282" s="5" t="s">
        <v>140</v>
      </c>
      <c r="G282" s="6" t="s">
        <v>141</v>
      </c>
      <c r="H282" s="6" t="s">
        <v>37</v>
      </c>
      <c r="I282" s="6" t="s">
        <v>37</v>
      </c>
      <c r="J282" s="8" t="s">
        <v>504</v>
      </c>
      <c r="K282" s="5" t="s">
        <v>505</v>
      </c>
      <c r="L282" s="7" t="s">
        <v>506</v>
      </c>
      <c r="M282" s="9">
        <v>0</v>
      </c>
      <c r="N282" s="5" t="s">
        <v>145</v>
      </c>
      <c r="O282" s="31">
        <v>42499.2499651968</v>
      </c>
      <c r="P282" s="32">
        <v>42504.051721331</v>
      </c>
      <c r="Q282" s="28" t="s">
        <v>37</v>
      </c>
      <c r="R282" s="29" t="s">
        <v>37</v>
      </c>
      <c r="S282" s="28" t="s">
        <v>56</v>
      </c>
      <c r="T282" s="28" t="s">
        <v>37</v>
      </c>
      <c r="U282" s="5" t="s">
        <v>37</v>
      </c>
      <c r="V282" s="28" t="s">
        <v>37</v>
      </c>
      <c r="W282" s="7" t="s">
        <v>37</v>
      </c>
      <c r="X282" s="7" t="s">
        <v>37</v>
      </c>
      <c r="Y282" s="5" t="s">
        <v>37</v>
      </c>
      <c r="Z282" s="5" t="s">
        <v>37</v>
      </c>
      <c r="AA282" s="6" t="s">
        <v>37</v>
      </c>
      <c r="AB282" s="6" t="s">
        <v>37</v>
      </c>
      <c r="AC282" s="6" t="s">
        <v>37</v>
      </c>
      <c r="AD282" s="6" t="s">
        <v>37</v>
      </c>
      <c r="AE282" s="6" t="s">
        <v>37</v>
      </c>
    </row>
    <row r="283">
      <c r="A283" s="28" t="s">
        <v>957</v>
      </c>
      <c r="B283" s="6" t="s">
        <v>958</v>
      </c>
      <c r="C283" s="6" t="s">
        <v>857</v>
      </c>
      <c r="D283" s="7" t="s">
        <v>858</v>
      </c>
      <c r="E283" s="28" t="s">
        <v>859</v>
      </c>
      <c r="F283" s="5" t="s">
        <v>140</v>
      </c>
      <c r="G283" s="6" t="s">
        <v>141</v>
      </c>
      <c r="H283" s="6" t="s">
        <v>37</v>
      </c>
      <c r="I283" s="6" t="s">
        <v>37</v>
      </c>
      <c r="J283" s="8" t="s">
        <v>511</v>
      </c>
      <c r="K283" s="5" t="s">
        <v>512</v>
      </c>
      <c r="L283" s="7" t="s">
        <v>513</v>
      </c>
      <c r="M283" s="9">
        <v>0</v>
      </c>
      <c r="N283" s="5" t="s">
        <v>145</v>
      </c>
      <c r="O283" s="31">
        <v>42499.2499653588</v>
      </c>
      <c r="P283" s="32">
        <v>42504.0517215278</v>
      </c>
      <c r="Q283" s="28" t="s">
        <v>37</v>
      </c>
      <c r="R283" s="29" t="s">
        <v>37</v>
      </c>
      <c r="S283" s="28" t="s">
        <v>56</v>
      </c>
      <c r="T283" s="28" t="s">
        <v>37</v>
      </c>
      <c r="U283" s="5" t="s">
        <v>37</v>
      </c>
      <c r="V283" s="28" t="s">
        <v>37</v>
      </c>
      <c r="W283" s="7" t="s">
        <v>37</v>
      </c>
      <c r="X283" s="7" t="s">
        <v>37</v>
      </c>
      <c r="Y283" s="5" t="s">
        <v>37</v>
      </c>
      <c r="Z283" s="5" t="s">
        <v>37</v>
      </c>
      <c r="AA283" s="6" t="s">
        <v>37</v>
      </c>
      <c r="AB283" s="6" t="s">
        <v>37</v>
      </c>
      <c r="AC283" s="6" t="s">
        <v>37</v>
      </c>
      <c r="AD283" s="6" t="s">
        <v>37</v>
      </c>
      <c r="AE283" s="6" t="s">
        <v>37</v>
      </c>
    </row>
    <row r="284">
      <c r="A284" s="28" t="s">
        <v>959</v>
      </c>
      <c r="B284" s="6" t="s">
        <v>960</v>
      </c>
      <c r="C284" s="6" t="s">
        <v>857</v>
      </c>
      <c r="D284" s="7" t="s">
        <v>858</v>
      </c>
      <c r="E284" s="28" t="s">
        <v>859</v>
      </c>
      <c r="F284" s="5" t="s">
        <v>140</v>
      </c>
      <c r="G284" s="6" t="s">
        <v>141</v>
      </c>
      <c r="H284" s="6" t="s">
        <v>37</v>
      </c>
      <c r="I284" s="6" t="s">
        <v>37</v>
      </c>
      <c r="J284" s="8" t="s">
        <v>172</v>
      </c>
      <c r="K284" s="5" t="s">
        <v>173</v>
      </c>
      <c r="L284" s="7" t="s">
        <v>174</v>
      </c>
      <c r="M284" s="9">
        <v>0</v>
      </c>
      <c r="N284" s="5" t="s">
        <v>145</v>
      </c>
      <c r="O284" s="31">
        <v>42499.2499653588</v>
      </c>
      <c r="P284" s="32">
        <v>42504.0517217245</v>
      </c>
      <c r="Q284" s="28" t="s">
        <v>37</v>
      </c>
      <c r="R284" s="29" t="s">
        <v>37</v>
      </c>
      <c r="S284" s="28" t="s">
        <v>56</v>
      </c>
      <c r="T284" s="28" t="s">
        <v>37</v>
      </c>
      <c r="U284" s="5" t="s">
        <v>37</v>
      </c>
      <c r="V284" s="28" t="s">
        <v>37</v>
      </c>
      <c r="W284" s="7" t="s">
        <v>37</v>
      </c>
      <c r="X284" s="7" t="s">
        <v>37</v>
      </c>
      <c r="Y284" s="5" t="s">
        <v>37</v>
      </c>
      <c r="Z284" s="5" t="s">
        <v>37</v>
      </c>
      <c r="AA284" s="6" t="s">
        <v>37</v>
      </c>
      <c r="AB284" s="6" t="s">
        <v>37</v>
      </c>
      <c r="AC284" s="6" t="s">
        <v>37</v>
      </c>
      <c r="AD284" s="6" t="s">
        <v>37</v>
      </c>
      <c r="AE284" s="6" t="s">
        <v>37</v>
      </c>
    </row>
    <row r="285">
      <c r="A285" s="28" t="s">
        <v>961</v>
      </c>
      <c r="B285" s="6" t="s">
        <v>962</v>
      </c>
      <c r="C285" s="6" t="s">
        <v>857</v>
      </c>
      <c r="D285" s="7" t="s">
        <v>858</v>
      </c>
      <c r="E285" s="28" t="s">
        <v>859</v>
      </c>
      <c r="F285" s="5" t="s">
        <v>140</v>
      </c>
      <c r="G285" s="6" t="s">
        <v>141</v>
      </c>
      <c r="H285" s="6" t="s">
        <v>37</v>
      </c>
      <c r="I285" s="6" t="s">
        <v>37</v>
      </c>
      <c r="J285" s="8" t="s">
        <v>177</v>
      </c>
      <c r="K285" s="5" t="s">
        <v>178</v>
      </c>
      <c r="L285" s="7" t="s">
        <v>179</v>
      </c>
      <c r="M285" s="9">
        <v>0</v>
      </c>
      <c r="N285" s="5" t="s">
        <v>180</v>
      </c>
      <c r="O285" s="31">
        <v>42499.249965544</v>
      </c>
      <c r="P285" s="32">
        <v>42504.0517220718</v>
      </c>
      <c r="Q285" s="28" t="s">
        <v>37</v>
      </c>
      <c r="R285" s="29" t="s">
        <v>37</v>
      </c>
      <c r="S285" s="28" t="s">
        <v>56</v>
      </c>
      <c r="T285" s="28" t="s">
        <v>37</v>
      </c>
      <c r="U285" s="5" t="s">
        <v>37</v>
      </c>
      <c r="V285" s="28" t="s">
        <v>37</v>
      </c>
      <c r="W285" s="7" t="s">
        <v>37</v>
      </c>
      <c r="X285" s="7" t="s">
        <v>37</v>
      </c>
      <c r="Y285" s="5" t="s">
        <v>37</v>
      </c>
      <c r="Z285" s="5" t="s">
        <v>37</v>
      </c>
      <c r="AA285" s="6" t="s">
        <v>37</v>
      </c>
      <c r="AB285" s="6" t="s">
        <v>37</v>
      </c>
      <c r="AC285" s="6" t="s">
        <v>37</v>
      </c>
      <c r="AD285" s="6" t="s">
        <v>37</v>
      </c>
      <c r="AE285" s="6" t="s">
        <v>37</v>
      </c>
    </row>
    <row r="286">
      <c r="A286" s="28" t="s">
        <v>963</v>
      </c>
      <c r="B286" s="6" t="s">
        <v>964</v>
      </c>
      <c r="C286" s="6" t="s">
        <v>857</v>
      </c>
      <c r="D286" s="7" t="s">
        <v>858</v>
      </c>
      <c r="E286" s="28" t="s">
        <v>859</v>
      </c>
      <c r="F286" s="5" t="s">
        <v>140</v>
      </c>
      <c r="G286" s="6" t="s">
        <v>141</v>
      </c>
      <c r="H286" s="6" t="s">
        <v>37</v>
      </c>
      <c r="I286" s="6" t="s">
        <v>37</v>
      </c>
      <c r="J286" s="8" t="s">
        <v>177</v>
      </c>
      <c r="K286" s="5" t="s">
        <v>178</v>
      </c>
      <c r="L286" s="7" t="s">
        <v>179</v>
      </c>
      <c r="M286" s="9">
        <v>0</v>
      </c>
      <c r="N286" s="5" t="s">
        <v>145</v>
      </c>
      <c r="O286" s="31">
        <v>42499.2499657407</v>
      </c>
      <c r="P286" s="32">
        <v>42504.0517222569</v>
      </c>
      <c r="Q286" s="28" t="s">
        <v>37</v>
      </c>
      <c r="R286" s="29" t="s">
        <v>37</v>
      </c>
      <c r="S286" s="28" t="s">
        <v>56</v>
      </c>
      <c r="T286" s="28" t="s">
        <v>37</v>
      </c>
      <c r="U286" s="5" t="s">
        <v>37</v>
      </c>
      <c r="V286" s="28" t="s">
        <v>37</v>
      </c>
      <c r="W286" s="7" t="s">
        <v>37</v>
      </c>
      <c r="X286" s="7" t="s">
        <v>37</v>
      </c>
      <c r="Y286" s="5" t="s">
        <v>37</v>
      </c>
      <c r="Z286" s="5" t="s">
        <v>37</v>
      </c>
      <c r="AA286" s="6" t="s">
        <v>37</v>
      </c>
      <c r="AB286" s="6" t="s">
        <v>37</v>
      </c>
      <c r="AC286" s="6" t="s">
        <v>37</v>
      </c>
      <c r="AD286" s="6" t="s">
        <v>37</v>
      </c>
      <c r="AE286" s="6" t="s">
        <v>37</v>
      </c>
    </row>
    <row r="287">
      <c r="A287" s="28" t="s">
        <v>965</v>
      </c>
      <c r="B287" s="6" t="s">
        <v>966</v>
      </c>
      <c r="C287" s="6" t="s">
        <v>857</v>
      </c>
      <c r="D287" s="7" t="s">
        <v>858</v>
      </c>
      <c r="E287" s="28" t="s">
        <v>859</v>
      </c>
      <c r="F287" s="5" t="s">
        <v>140</v>
      </c>
      <c r="G287" s="6" t="s">
        <v>141</v>
      </c>
      <c r="H287" s="6" t="s">
        <v>37</v>
      </c>
      <c r="I287" s="6" t="s">
        <v>37</v>
      </c>
      <c r="J287" s="8" t="s">
        <v>177</v>
      </c>
      <c r="K287" s="5" t="s">
        <v>178</v>
      </c>
      <c r="L287" s="7" t="s">
        <v>179</v>
      </c>
      <c r="M287" s="9">
        <v>0</v>
      </c>
      <c r="N287" s="5" t="s">
        <v>145</v>
      </c>
      <c r="O287" s="31">
        <v>42499.2499658912</v>
      </c>
      <c r="P287" s="32">
        <v>42504.0517222569</v>
      </c>
      <c r="Q287" s="28" t="s">
        <v>37</v>
      </c>
      <c r="R287" s="29" t="s">
        <v>37</v>
      </c>
      <c r="S287" s="28" t="s">
        <v>56</v>
      </c>
      <c r="T287" s="28" t="s">
        <v>37</v>
      </c>
      <c r="U287" s="5" t="s">
        <v>37</v>
      </c>
      <c r="V287" s="28" t="s">
        <v>37</v>
      </c>
      <c r="W287" s="7" t="s">
        <v>37</v>
      </c>
      <c r="X287" s="7" t="s">
        <v>37</v>
      </c>
      <c r="Y287" s="5" t="s">
        <v>37</v>
      </c>
      <c r="Z287" s="5" t="s">
        <v>37</v>
      </c>
      <c r="AA287" s="6" t="s">
        <v>37</v>
      </c>
      <c r="AB287" s="6" t="s">
        <v>37</v>
      </c>
      <c r="AC287" s="6" t="s">
        <v>37</v>
      </c>
      <c r="AD287" s="6" t="s">
        <v>37</v>
      </c>
      <c r="AE287" s="6" t="s">
        <v>37</v>
      </c>
    </row>
    <row r="288">
      <c r="A288" s="28" t="s">
        <v>967</v>
      </c>
      <c r="B288" s="6" t="s">
        <v>968</v>
      </c>
      <c r="C288" s="6" t="s">
        <v>857</v>
      </c>
      <c r="D288" s="7" t="s">
        <v>858</v>
      </c>
      <c r="E288" s="28" t="s">
        <v>859</v>
      </c>
      <c r="F288" s="5" t="s">
        <v>140</v>
      </c>
      <c r="G288" s="6" t="s">
        <v>141</v>
      </c>
      <c r="H288" s="6" t="s">
        <v>37</v>
      </c>
      <c r="I288" s="6" t="s">
        <v>37</v>
      </c>
      <c r="J288" s="8" t="s">
        <v>202</v>
      </c>
      <c r="K288" s="5" t="s">
        <v>203</v>
      </c>
      <c r="L288" s="7" t="s">
        <v>204</v>
      </c>
      <c r="M288" s="9">
        <v>0</v>
      </c>
      <c r="N288" s="5" t="s">
        <v>145</v>
      </c>
      <c r="O288" s="31">
        <v>42499.249966088</v>
      </c>
      <c r="P288" s="32">
        <v>42504.051722419</v>
      </c>
      <c r="Q288" s="28" t="s">
        <v>37</v>
      </c>
      <c r="R288" s="29" t="s">
        <v>37</v>
      </c>
      <c r="S288" s="28" t="s">
        <v>56</v>
      </c>
      <c r="T288" s="28" t="s">
        <v>37</v>
      </c>
      <c r="U288" s="5" t="s">
        <v>37</v>
      </c>
      <c r="V288" s="28" t="s">
        <v>37</v>
      </c>
      <c r="W288" s="7" t="s">
        <v>37</v>
      </c>
      <c r="X288" s="7" t="s">
        <v>37</v>
      </c>
      <c r="Y288" s="5" t="s">
        <v>37</v>
      </c>
      <c r="Z288" s="5" t="s">
        <v>37</v>
      </c>
      <c r="AA288" s="6" t="s">
        <v>37</v>
      </c>
      <c r="AB288" s="6" t="s">
        <v>37</v>
      </c>
      <c r="AC288" s="6" t="s">
        <v>37</v>
      </c>
      <c r="AD288" s="6" t="s">
        <v>37</v>
      </c>
      <c r="AE288" s="6" t="s">
        <v>37</v>
      </c>
    </row>
    <row r="289">
      <c r="A289" s="28" t="s">
        <v>969</v>
      </c>
      <c r="B289" s="6" t="s">
        <v>970</v>
      </c>
      <c r="C289" s="6" t="s">
        <v>857</v>
      </c>
      <c r="D289" s="7" t="s">
        <v>858</v>
      </c>
      <c r="E289" s="28" t="s">
        <v>859</v>
      </c>
      <c r="F289" s="5" t="s">
        <v>140</v>
      </c>
      <c r="G289" s="6" t="s">
        <v>141</v>
      </c>
      <c r="H289" s="6" t="s">
        <v>37</v>
      </c>
      <c r="I289" s="6" t="s">
        <v>37</v>
      </c>
      <c r="J289" s="8" t="s">
        <v>202</v>
      </c>
      <c r="K289" s="5" t="s">
        <v>203</v>
      </c>
      <c r="L289" s="7" t="s">
        <v>204</v>
      </c>
      <c r="M289" s="9">
        <v>0</v>
      </c>
      <c r="N289" s="5" t="s">
        <v>145</v>
      </c>
      <c r="O289" s="31">
        <v>42499.2499662847</v>
      </c>
      <c r="P289" s="32">
        <v>42504.0517179051</v>
      </c>
      <c r="Q289" s="28" t="s">
        <v>37</v>
      </c>
      <c r="R289" s="29" t="s">
        <v>37</v>
      </c>
      <c r="S289" s="28" t="s">
        <v>56</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971</v>
      </c>
      <c r="B290" s="6" t="s">
        <v>972</v>
      </c>
      <c r="C290" s="6" t="s">
        <v>857</v>
      </c>
      <c r="D290" s="7" t="s">
        <v>858</v>
      </c>
      <c r="E290" s="28" t="s">
        <v>859</v>
      </c>
      <c r="F290" s="5" t="s">
        <v>140</v>
      </c>
      <c r="G290" s="6" t="s">
        <v>141</v>
      </c>
      <c r="H290" s="6" t="s">
        <v>37</v>
      </c>
      <c r="I290" s="6" t="s">
        <v>37</v>
      </c>
      <c r="J290" s="8" t="s">
        <v>209</v>
      </c>
      <c r="K290" s="5" t="s">
        <v>210</v>
      </c>
      <c r="L290" s="7" t="s">
        <v>211</v>
      </c>
      <c r="M290" s="9">
        <v>0</v>
      </c>
      <c r="N290" s="5" t="s">
        <v>145</v>
      </c>
      <c r="O290" s="31">
        <v>42499.2499666319</v>
      </c>
      <c r="P290" s="32">
        <v>42504.0517180903</v>
      </c>
      <c r="Q290" s="28" t="s">
        <v>37</v>
      </c>
      <c r="R290" s="29" t="s">
        <v>37</v>
      </c>
      <c r="S290" s="28" t="s">
        <v>56</v>
      </c>
      <c r="T290" s="28" t="s">
        <v>37</v>
      </c>
      <c r="U290" s="5" t="s">
        <v>37</v>
      </c>
      <c r="V290" s="28" t="s">
        <v>37</v>
      </c>
      <c r="W290" s="7" t="s">
        <v>37</v>
      </c>
      <c r="X290" s="7" t="s">
        <v>37</v>
      </c>
      <c r="Y290" s="5" t="s">
        <v>37</v>
      </c>
      <c r="Z290" s="5" t="s">
        <v>37</v>
      </c>
      <c r="AA290" s="6" t="s">
        <v>37</v>
      </c>
      <c r="AB290" s="6" t="s">
        <v>37</v>
      </c>
      <c r="AC290" s="6" t="s">
        <v>37</v>
      </c>
      <c r="AD290" s="6" t="s">
        <v>37</v>
      </c>
      <c r="AE290" s="6" t="s">
        <v>37</v>
      </c>
    </row>
    <row r="291">
      <c r="A291" s="28" t="s">
        <v>973</v>
      </c>
      <c r="B291" s="6" t="s">
        <v>974</v>
      </c>
      <c r="C291" s="6" t="s">
        <v>857</v>
      </c>
      <c r="D291" s="7" t="s">
        <v>858</v>
      </c>
      <c r="E291" s="28" t="s">
        <v>859</v>
      </c>
      <c r="F291" s="5" t="s">
        <v>140</v>
      </c>
      <c r="G291" s="6" t="s">
        <v>141</v>
      </c>
      <c r="H291" s="6" t="s">
        <v>37</v>
      </c>
      <c r="I291" s="6" t="s">
        <v>37</v>
      </c>
      <c r="J291" s="8" t="s">
        <v>209</v>
      </c>
      <c r="K291" s="5" t="s">
        <v>210</v>
      </c>
      <c r="L291" s="7" t="s">
        <v>211</v>
      </c>
      <c r="M291" s="9">
        <v>0</v>
      </c>
      <c r="N291" s="5" t="s">
        <v>145</v>
      </c>
      <c r="O291" s="31">
        <v>42499.2499668171</v>
      </c>
      <c r="P291" s="32">
        <v>42504.0517180903</v>
      </c>
      <c r="Q291" s="28" t="s">
        <v>37</v>
      </c>
      <c r="R291" s="29" t="s">
        <v>37</v>
      </c>
      <c r="S291" s="28" t="s">
        <v>56</v>
      </c>
      <c r="T291" s="28" t="s">
        <v>37</v>
      </c>
      <c r="U291" s="5" t="s">
        <v>37</v>
      </c>
      <c r="V291" s="28" t="s">
        <v>37</v>
      </c>
      <c r="W291" s="7" t="s">
        <v>37</v>
      </c>
      <c r="X291" s="7" t="s">
        <v>37</v>
      </c>
      <c r="Y291" s="5" t="s">
        <v>37</v>
      </c>
      <c r="Z291" s="5" t="s">
        <v>37</v>
      </c>
      <c r="AA291" s="6" t="s">
        <v>37</v>
      </c>
      <c r="AB291" s="6" t="s">
        <v>37</v>
      </c>
      <c r="AC291" s="6" t="s">
        <v>37</v>
      </c>
      <c r="AD291" s="6" t="s">
        <v>37</v>
      </c>
      <c r="AE291" s="6" t="s">
        <v>37</v>
      </c>
    </row>
    <row r="292">
      <c r="A292" s="28" t="s">
        <v>975</v>
      </c>
      <c r="B292" s="6" t="s">
        <v>976</v>
      </c>
      <c r="C292" s="6" t="s">
        <v>857</v>
      </c>
      <c r="D292" s="7" t="s">
        <v>858</v>
      </c>
      <c r="E292" s="28" t="s">
        <v>859</v>
      </c>
      <c r="F292" s="5" t="s">
        <v>140</v>
      </c>
      <c r="G292" s="6" t="s">
        <v>141</v>
      </c>
      <c r="H292" s="6" t="s">
        <v>37</v>
      </c>
      <c r="I292" s="6" t="s">
        <v>37</v>
      </c>
      <c r="J292" s="8" t="s">
        <v>238</v>
      </c>
      <c r="K292" s="5" t="s">
        <v>239</v>
      </c>
      <c r="L292" s="7" t="s">
        <v>240</v>
      </c>
      <c r="M292" s="9">
        <v>0</v>
      </c>
      <c r="N292" s="5" t="s">
        <v>145</v>
      </c>
      <c r="O292" s="31">
        <v>42499.2499669792</v>
      </c>
      <c r="P292" s="32">
        <v>42504.0517180903</v>
      </c>
      <c r="Q292" s="28" t="s">
        <v>37</v>
      </c>
      <c r="R292" s="29" t="s">
        <v>37</v>
      </c>
      <c r="S292" s="28" t="s">
        <v>56</v>
      </c>
      <c r="T292" s="28" t="s">
        <v>37</v>
      </c>
      <c r="U292" s="5" t="s">
        <v>37</v>
      </c>
      <c r="V292" s="28" t="s">
        <v>37</v>
      </c>
      <c r="W292" s="7" t="s">
        <v>37</v>
      </c>
      <c r="X292" s="7" t="s">
        <v>37</v>
      </c>
      <c r="Y292" s="5" t="s">
        <v>37</v>
      </c>
      <c r="Z292" s="5" t="s">
        <v>37</v>
      </c>
      <c r="AA292" s="6" t="s">
        <v>37</v>
      </c>
      <c r="AB292" s="6" t="s">
        <v>37</v>
      </c>
      <c r="AC292" s="6" t="s">
        <v>37</v>
      </c>
      <c r="AD292" s="6" t="s">
        <v>37</v>
      </c>
      <c r="AE292" s="6" t="s">
        <v>37</v>
      </c>
    </row>
    <row r="293">
      <c r="A293" s="28" t="s">
        <v>977</v>
      </c>
      <c r="B293" s="6" t="s">
        <v>978</v>
      </c>
      <c r="C293" s="6" t="s">
        <v>857</v>
      </c>
      <c r="D293" s="7" t="s">
        <v>858</v>
      </c>
      <c r="E293" s="28" t="s">
        <v>859</v>
      </c>
      <c r="F293" s="5" t="s">
        <v>140</v>
      </c>
      <c r="G293" s="6" t="s">
        <v>141</v>
      </c>
      <c r="H293" s="6" t="s">
        <v>37</v>
      </c>
      <c r="I293" s="6" t="s">
        <v>37</v>
      </c>
      <c r="J293" s="8" t="s">
        <v>238</v>
      </c>
      <c r="K293" s="5" t="s">
        <v>239</v>
      </c>
      <c r="L293" s="7" t="s">
        <v>240</v>
      </c>
      <c r="M293" s="9">
        <v>0</v>
      </c>
      <c r="N293" s="5" t="s">
        <v>180</v>
      </c>
      <c r="O293" s="31">
        <v>42499.2499671644</v>
      </c>
      <c r="P293" s="32">
        <v>42504.0517182523</v>
      </c>
      <c r="Q293" s="28" t="s">
        <v>37</v>
      </c>
      <c r="R293" s="29" t="s">
        <v>37</v>
      </c>
      <c r="S293" s="28" t="s">
        <v>56</v>
      </c>
      <c r="T293" s="28" t="s">
        <v>37</v>
      </c>
      <c r="U293" s="5" t="s">
        <v>37</v>
      </c>
      <c r="V293" s="28" t="s">
        <v>37</v>
      </c>
      <c r="W293" s="7" t="s">
        <v>37</v>
      </c>
      <c r="X293" s="7" t="s">
        <v>37</v>
      </c>
      <c r="Y293" s="5" t="s">
        <v>37</v>
      </c>
      <c r="Z293" s="5" t="s">
        <v>37</v>
      </c>
      <c r="AA293" s="6" t="s">
        <v>37</v>
      </c>
      <c r="AB293" s="6" t="s">
        <v>37</v>
      </c>
      <c r="AC293" s="6" t="s">
        <v>37</v>
      </c>
      <c r="AD293" s="6" t="s">
        <v>37</v>
      </c>
      <c r="AE293" s="6" t="s">
        <v>37</v>
      </c>
    </row>
    <row r="294">
      <c r="A294" s="28" t="s">
        <v>979</v>
      </c>
      <c r="B294" s="6" t="s">
        <v>980</v>
      </c>
      <c r="C294" s="6" t="s">
        <v>857</v>
      </c>
      <c r="D294" s="7" t="s">
        <v>858</v>
      </c>
      <c r="E294" s="28" t="s">
        <v>859</v>
      </c>
      <c r="F294" s="5" t="s">
        <v>140</v>
      </c>
      <c r="G294" s="6" t="s">
        <v>141</v>
      </c>
      <c r="H294" s="6" t="s">
        <v>37</v>
      </c>
      <c r="I294" s="6" t="s">
        <v>37</v>
      </c>
      <c r="J294" s="8" t="s">
        <v>238</v>
      </c>
      <c r="K294" s="5" t="s">
        <v>239</v>
      </c>
      <c r="L294" s="7" t="s">
        <v>240</v>
      </c>
      <c r="M294" s="9">
        <v>0</v>
      </c>
      <c r="N294" s="5" t="s">
        <v>145</v>
      </c>
      <c r="O294" s="31">
        <v>42499.2499673611</v>
      </c>
      <c r="P294" s="32">
        <v>42504.0517182523</v>
      </c>
      <c r="Q294" s="28" t="s">
        <v>37</v>
      </c>
      <c r="R294" s="29" t="s">
        <v>37</v>
      </c>
      <c r="S294" s="28" t="s">
        <v>56</v>
      </c>
      <c r="T294" s="28" t="s">
        <v>37</v>
      </c>
      <c r="U294" s="5" t="s">
        <v>37</v>
      </c>
      <c r="V294" s="28" t="s">
        <v>37</v>
      </c>
      <c r="W294" s="7" t="s">
        <v>37</v>
      </c>
      <c r="X294" s="7" t="s">
        <v>37</v>
      </c>
      <c r="Y294" s="5" t="s">
        <v>37</v>
      </c>
      <c r="Z294" s="5" t="s">
        <v>37</v>
      </c>
      <c r="AA294" s="6" t="s">
        <v>37</v>
      </c>
      <c r="AB294" s="6" t="s">
        <v>37</v>
      </c>
      <c r="AC294" s="6" t="s">
        <v>37</v>
      </c>
      <c r="AD294" s="6" t="s">
        <v>37</v>
      </c>
      <c r="AE294" s="6" t="s">
        <v>37</v>
      </c>
    </row>
    <row r="295">
      <c r="A295" s="28" t="s">
        <v>981</v>
      </c>
      <c r="B295" s="6" t="s">
        <v>982</v>
      </c>
      <c r="C295" s="6" t="s">
        <v>857</v>
      </c>
      <c r="D295" s="7" t="s">
        <v>858</v>
      </c>
      <c r="E295" s="28" t="s">
        <v>859</v>
      </c>
      <c r="F295" s="5" t="s">
        <v>140</v>
      </c>
      <c r="G295" s="6" t="s">
        <v>141</v>
      </c>
      <c r="H295" s="6" t="s">
        <v>37</v>
      </c>
      <c r="I295" s="6" t="s">
        <v>37</v>
      </c>
      <c r="J295" s="8" t="s">
        <v>238</v>
      </c>
      <c r="K295" s="5" t="s">
        <v>239</v>
      </c>
      <c r="L295" s="7" t="s">
        <v>240</v>
      </c>
      <c r="M295" s="9">
        <v>0</v>
      </c>
      <c r="N295" s="5" t="s">
        <v>47</v>
      </c>
      <c r="O295" s="31">
        <v>42499.2499675579</v>
      </c>
      <c r="P295" s="32">
        <v>42504.0517182523</v>
      </c>
      <c r="Q295" s="28" t="s">
        <v>37</v>
      </c>
      <c r="R295" s="29" t="s">
        <v>983</v>
      </c>
      <c r="S295" s="28" t="s">
        <v>56</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984</v>
      </c>
      <c r="B296" s="6" t="s">
        <v>985</v>
      </c>
      <c r="C296" s="6" t="s">
        <v>857</v>
      </c>
      <c r="D296" s="7" t="s">
        <v>858</v>
      </c>
      <c r="E296" s="28" t="s">
        <v>859</v>
      </c>
      <c r="F296" s="5" t="s">
        <v>140</v>
      </c>
      <c r="G296" s="6" t="s">
        <v>141</v>
      </c>
      <c r="H296" s="6" t="s">
        <v>37</v>
      </c>
      <c r="I296" s="6" t="s">
        <v>37</v>
      </c>
      <c r="J296" s="8" t="s">
        <v>247</v>
      </c>
      <c r="K296" s="5" t="s">
        <v>248</v>
      </c>
      <c r="L296" s="7" t="s">
        <v>249</v>
      </c>
      <c r="M296" s="9">
        <v>0</v>
      </c>
      <c r="N296" s="5" t="s">
        <v>145</v>
      </c>
      <c r="O296" s="31">
        <v>42499.2499675579</v>
      </c>
      <c r="P296" s="32">
        <v>42504.0517184375</v>
      </c>
      <c r="Q296" s="28" t="s">
        <v>37</v>
      </c>
      <c r="R296" s="29" t="s">
        <v>37</v>
      </c>
      <c r="S296" s="28" t="s">
        <v>56</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986</v>
      </c>
      <c r="B297" s="6" t="s">
        <v>987</v>
      </c>
      <c r="C297" s="6" t="s">
        <v>857</v>
      </c>
      <c r="D297" s="7" t="s">
        <v>858</v>
      </c>
      <c r="E297" s="28" t="s">
        <v>859</v>
      </c>
      <c r="F297" s="5" t="s">
        <v>140</v>
      </c>
      <c r="G297" s="6" t="s">
        <v>141</v>
      </c>
      <c r="H297" s="6" t="s">
        <v>37</v>
      </c>
      <c r="I297" s="6" t="s">
        <v>37</v>
      </c>
      <c r="J297" s="8" t="s">
        <v>247</v>
      </c>
      <c r="K297" s="5" t="s">
        <v>248</v>
      </c>
      <c r="L297" s="7" t="s">
        <v>249</v>
      </c>
      <c r="M297" s="9">
        <v>0</v>
      </c>
      <c r="N297" s="5" t="s">
        <v>145</v>
      </c>
      <c r="O297" s="31">
        <v>42499.2499677083</v>
      </c>
      <c r="P297" s="32">
        <v>42504.0517184375</v>
      </c>
      <c r="Q297" s="28" t="s">
        <v>37</v>
      </c>
      <c r="R297" s="29" t="s">
        <v>37</v>
      </c>
      <c r="S297" s="28" t="s">
        <v>56</v>
      </c>
      <c r="T297" s="28" t="s">
        <v>37</v>
      </c>
      <c r="U297" s="5" t="s">
        <v>37</v>
      </c>
      <c r="V297" s="28" t="s">
        <v>37</v>
      </c>
      <c r="W297" s="7" t="s">
        <v>37</v>
      </c>
      <c r="X297" s="7" t="s">
        <v>37</v>
      </c>
      <c r="Y297" s="5" t="s">
        <v>37</v>
      </c>
      <c r="Z297" s="5" t="s">
        <v>37</v>
      </c>
      <c r="AA297" s="6" t="s">
        <v>37</v>
      </c>
      <c r="AB297" s="6" t="s">
        <v>37</v>
      </c>
      <c r="AC297" s="6" t="s">
        <v>37</v>
      </c>
      <c r="AD297" s="6" t="s">
        <v>37</v>
      </c>
      <c r="AE297" s="6" t="s">
        <v>37</v>
      </c>
    </row>
    <row r="298">
      <c r="A298" s="28" t="s">
        <v>988</v>
      </c>
      <c r="B298" s="6" t="s">
        <v>989</v>
      </c>
      <c r="C298" s="6" t="s">
        <v>857</v>
      </c>
      <c r="D298" s="7" t="s">
        <v>858</v>
      </c>
      <c r="E298" s="28" t="s">
        <v>859</v>
      </c>
      <c r="F298" s="5" t="s">
        <v>140</v>
      </c>
      <c r="G298" s="6" t="s">
        <v>141</v>
      </c>
      <c r="H298" s="6" t="s">
        <v>37</v>
      </c>
      <c r="I298" s="6" t="s">
        <v>37</v>
      </c>
      <c r="J298" s="8" t="s">
        <v>247</v>
      </c>
      <c r="K298" s="5" t="s">
        <v>248</v>
      </c>
      <c r="L298" s="7" t="s">
        <v>249</v>
      </c>
      <c r="M298" s="9">
        <v>0</v>
      </c>
      <c r="N298" s="5" t="s">
        <v>145</v>
      </c>
      <c r="O298" s="31">
        <v>42499.2499680556</v>
      </c>
      <c r="P298" s="32">
        <v>42504.0517186343</v>
      </c>
      <c r="Q298" s="28" t="s">
        <v>37</v>
      </c>
      <c r="R298" s="29" t="s">
        <v>37</v>
      </c>
      <c r="S298" s="28" t="s">
        <v>56</v>
      </c>
      <c r="T298" s="28" t="s">
        <v>37</v>
      </c>
      <c r="U298" s="5" t="s">
        <v>37</v>
      </c>
      <c r="V298" s="28" t="s">
        <v>37</v>
      </c>
      <c r="W298" s="7" t="s">
        <v>37</v>
      </c>
      <c r="X298" s="7" t="s">
        <v>37</v>
      </c>
      <c r="Y298" s="5" t="s">
        <v>37</v>
      </c>
      <c r="Z298" s="5" t="s">
        <v>37</v>
      </c>
      <c r="AA298" s="6" t="s">
        <v>37</v>
      </c>
      <c r="AB298" s="6" t="s">
        <v>37</v>
      </c>
      <c r="AC298" s="6" t="s">
        <v>37</v>
      </c>
      <c r="AD298" s="6" t="s">
        <v>37</v>
      </c>
      <c r="AE298" s="6" t="s">
        <v>37</v>
      </c>
    </row>
    <row r="299">
      <c r="A299" s="28" t="s">
        <v>990</v>
      </c>
      <c r="B299" s="6" t="s">
        <v>991</v>
      </c>
      <c r="C299" s="6" t="s">
        <v>857</v>
      </c>
      <c r="D299" s="7" t="s">
        <v>858</v>
      </c>
      <c r="E299" s="28" t="s">
        <v>859</v>
      </c>
      <c r="F299" s="5" t="s">
        <v>376</v>
      </c>
      <c r="G299" s="6" t="s">
        <v>141</v>
      </c>
      <c r="H299" s="6" t="s">
        <v>37</v>
      </c>
      <c r="I299" s="6" t="s">
        <v>37</v>
      </c>
      <c r="J299" s="8" t="s">
        <v>377</v>
      </c>
      <c r="K299" s="5" t="s">
        <v>378</v>
      </c>
      <c r="L299" s="7" t="s">
        <v>379</v>
      </c>
      <c r="M299" s="9">
        <v>0</v>
      </c>
      <c r="N299" s="5" t="s">
        <v>180</v>
      </c>
      <c r="O299" s="31">
        <v>42499.2499682523</v>
      </c>
      <c r="P299" s="32">
        <v>42504.0674316782</v>
      </c>
      <c r="Q299" s="28" t="s">
        <v>37</v>
      </c>
      <c r="R299" s="29" t="s">
        <v>37</v>
      </c>
      <c r="S299" s="28" t="s">
        <v>37</v>
      </c>
      <c r="T299" s="28" t="s">
        <v>381</v>
      </c>
      <c r="U299" s="5" t="s">
        <v>382</v>
      </c>
      <c r="V299" s="28" t="s">
        <v>383</v>
      </c>
      <c r="W299" s="7" t="s">
        <v>37</v>
      </c>
      <c r="X299" s="7" t="s">
        <v>37</v>
      </c>
      <c r="Y299" s="5" t="s">
        <v>37</v>
      </c>
      <c r="Z299" s="5" t="s">
        <v>37</v>
      </c>
      <c r="AA299" s="6" t="s">
        <v>37</v>
      </c>
      <c r="AB299" s="6" t="s">
        <v>37</v>
      </c>
      <c r="AC299" s="6" t="s">
        <v>37</v>
      </c>
      <c r="AD299" s="6" t="s">
        <v>37</v>
      </c>
      <c r="AE299" s="6" t="s">
        <v>37</v>
      </c>
    </row>
    <row r="300">
      <c r="A300" s="28" t="s">
        <v>992</v>
      </c>
      <c r="B300" s="6" t="s">
        <v>851</v>
      </c>
      <c r="C300" s="6" t="s">
        <v>857</v>
      </c>
      <c r="D300" s="7" t="s">
        <v>858</v>
      </c>
      <c r="E300" s="28" t="s">
        <v>859</v>
      </c>
      <c r="F300" s="5" t="s">
        <v>140</v>
      </c>
      <c r="G300" s="6" t="s">
        <v>141</v>
      </c>
      <c r="H300" s="6" t="s">
        <v>37</v>
      </c>
      <c r="I300" s="6" t="s">
        <v>37</v>
      </c>
      <c r="J300" s="8" t="s">
        <v>852</v>
      </c>
      <c r="K300" s="5" t="s">
        <v>853</v>
      </c>
      <c r="L300" s="7" t="s">
        <v>854</v>
      </c>
      <c r="M300" s="9">
        <v>0</v>
      </c>
      <c r="N300" s="5" t="s">
        <v>145</v>
      </c>
      <c r="O300" s="31">
        <v>42499.2499684375</v>
      </c>
      <c r="P300" s="32">
        <v>42504.0517186343</v>
      </c>
      <c r="Q300" s="28" t="s">
        <v>37</v>
      </c>
      <c r="R300" s="29" t="s">
        <v>37</v>
      </c>
      <c r="S300" s="28" t="s">
        <v>56</v>
      </c>
      <c r="T300" s="28" t="s">
        <v>37</v>
      </c>
      <c r="U300" s="5" t="s">
        <v>37</v>
      </c>
      <c r="V300" s="28" t="s">
        <v>37</v>
      </c>
      <c r="W300" s="7" t="s">
        <v>37</v>
      </c>
      <c r="X300" s="7" t="s">
        <v>37</v>
      </c>
      <c r="Y300" s="5" t="s">
        <v>37</v>
      </c>
      <c r="Z300" s="5" t="s">
        <v>37</v>
      </c>
      <c r="AA300" s="6" t="s">
        <v>37</v>
      </c>
      <c r="AB300" s="6" t="s">
        <v>37</v>
      </c>
      <c r="AC300" s="6" t="s">
        <v>37</v>
      </c>
      <c r="AD300" s="6" t="s">
        <v>37</v>
      </c>
      <c r="AE300" s="6" t="s">
        <v>37</v>
      </c>
    </row>
    <row r="301">
      <c r="A301" s="28" t="s">
        <v>993</v>
      </c>
      <c r="B301" s="6" t="s">
        <v>994</v>
      </c>
      <c r="C301" s="6" t="s">
        <v>857</v>
      </c>
      <c r="D301" s="7" t="s">
        <v>858</v>
      </c>
      <c r="E301" s="28" t="s">
        <v>859</v>
      </c>
      <c r="F301" s="5" t="s">
        <v>140</v>
      </c>
      <c r="G301" s="6" t="s">
        <v>141</v>
      </c>
      <c r="H301" s="6" t="s">
        <v>37</v>
      </c>
      <c r="I301" s="6" t="s">
        <v>37</v>
      </c>
      <c r="J301" s="8" t="s">
        <v>359</v>
      </c>
      <c r="K301" s="5" t="s">
        <v>360</v>
      </c>
      <c r="L301" s="7" t="s">
        <v>361</v>
      </c>
      <c r="M301" s="9">
        <v>0</v>
      </c>
      <c r="N301" s="5" t="s">
        <v>145</v>
      </c>
      <c r="O301" s="31">
        <v>42499.2499685995</v>
      </c>
      <c r="P301" s="32">
        <v>42504.051718831</v>
      </c>
      <c r="Q301" s="28" t="s">
        <v>37</v>
      </c>
      <c r="R301" s="29" t="s">
        <v>37</v>
      </c>
      <c r="S301" s="28" t="s">
        <v>56</v>
      </c>
      <c r="T301" s="28" t="s">
        <v>37</v>
      </c>
      <c r="U301" s="5" t="s">
        <v>37</v>
      </c>
      <c r="V301" s="28" t="s">
        <v>37</v>
      </c>
      <c r="W301" s="7" t="s">
        <v>37</v>
      </c>
      <c r="X301" s="7" t="s">
        <v>37</v>
      </c>
      <c r="Y301" s="5" t="s">
        <v>37</v>
      </c>
      <c r="Z301" s="5" t="s">
        <v>37</v>
      </c>
      <c r="AA301" s="6" t="s">
        <v>37</v>
      </c>
      <c r="AB301" s="6" t="s">
        <v>37</v>
      </c>
      <c r="AC301" s="6" t="s">
        <v>37</v>
      </c>
      <c r="AD301" s="6" t="s">
        <v>37</v>
      </c>
      <c r="AE301" s="6" t="s">
        <v>37</v>
      </c>
    </row>
    <row r="302">
      <c r="A302" s="28" t="s">
        <v>995</v>
      </c>
      <c r="B302" s="6" t="s">
        <v>996</v>
      </c>
      <c r="C302" s="6" t="s">
        <v>997</v>
      </c>
      <c r="D302" s="7" t="s">
        <v>34</v>
      </c>
      <c r="E302" s="28" t="s">
        <v>35</v>
      </c>
      <c r="F302" s="5" t="s">
        <v>52</v>
      </c>
      <c r="G302" s="6" t="s">
        <v>37</v>
      </c>
      <c r="H302" s="6" t="s">
        <v>37</v>
      </c>
      <c r="I302" s="6" t="s">
        <v>37</v>
      </c>
      <c r="J302" s="8" t="s">
        <v>53</v>
      </c>
      <c r="K302" s="5" t="s">
        <v>53</v>
      </c>
      <c r="L302" s="7" t="s">
        <v>54</v>
      </c>
      <c r="M302" s="9">
        <v>0</v>
      </c>
      <c r="N302" s="5" t="s">
        <v>55</v>
      </c>
      <c r="O302" s="31">
        <v>42499.3590643171</v>
      </c>
      <c r="P302" s="32">
        <v>42499.365927581</v>
      </c>
      <c r="Q302" s="28" t="s">
        <v>37</v>
      </c>
      <c r="R302" s="29" t="s">
        <v>37</v>
      </c>
      <c r="S302" s="28" t="s">
        <v>37</v>
      </c>
      <c r="T302" s="28" t="s">
        <v>37</v>
      </c>
      <c r="U302" s="5" t="s">
        <v>37</v>
      </c>
      <c r="V302" s="28" t="s">
        <v>37</v>
      </c>
      <c r="W302" s="7" t="s">
        <v>37</v>
      </c>
      <c r="X302" s="7" t="s">
        <v>37</v>
      </c>
      <c r="Y302" s="5" t="s">
        <v>37</v>
      </c>
      <c r="Z302" s="5" t="s">
        <v>37</v>
      </c>
      <c r="AA302" s="6" t="s">
        <v>37</v>
      </c>
      <c r="AB302" s="6" t="s">
        <v>998</v>
      </c>
      <c r="AC302" s="6" t="s">
        <v>37</v>
      </c>
      <c r="AD302" s="6" t="s">
        <v>999</v>
      </c>
      <c r="AE302" s="6" t="s">
        <v>37</v>
      </c>
    </row>
    <row r="303">
      <c r="A303" s="28" t="s">
        <v>1000</v>
      </c>
      <c r="B303" s="6" t="s">
        <v>1001</v>
      </c>
      <c r="C303" s="6" t="s">
        <v>1002</v>
      </c>
      <c r="D303" s="7" t="s">
        <v>1003</v>
      </c>
      <c r="E303" s="28" t="s">
        <v>1004</v>
      </c>
      <c r="F303" s="5" t="s">
        <v>140</v>
      </c>
      <c r="G303" s="6" t="s">
        <v>37</v>
      </c>
      <c r="H303" s="6" t="s">
        <v>37</v>
      </c>
      <c r="I303" s="6" t="s">
        <v>37</v>
      </c>
      <c r="J303" s="8" t="s">
        <v>209</v>
      </c>
      <c r="K303" s="5" t="s">
        <v>210</v>
      </c>
      <c r="L303" s="7" t="s">
        <v>211</v>
      </c>
      <c r="M303" s="9">
        <v>0</v>
      </c>
      <c r="N303" s="5" t="s">
        <v>145</v>
      </c>
      <c r="O303" s="31">
        <v>42499.6081639236</v>
      </c>
      <c r="P303" s="32">
        <v>42504.2642753125</v>
      </c>
      <c r="Q303" s="28" t="s">
        <v>37</v>
      </c>
      <c r="R303" s="29" t="s">
        <v>37</v>
      </c>
      <c r="S303" s="28" t="s">
        <v>37</v>
      </c>
      <c r="T303" s="28" t="s">
        <v>37</v>
      </c>
      <c r="U303" s="5" t="s">
        <v>37</v>
      </c>
      <c r="V303" s="28" t="s">
        <v>37</v>
      </c>
      <c r="W303" s="7" t="s">
        <v>37</v>
      </c>
      <c r="X303" s="7" t="s">
        <v>37</v>
      </c>
      <c r="Y303" s="5" t="s">
        <v>37</v>
      </c>
      <c r="Z303" s="5" t="s">
        <v>37</v>
      </c>
      <c r="AA303" s="6" t="s">
        <v>37</v>
      </c>
      <c r="AB303" s="6" t="s">
        <v>37</v>
      </c>
      <c r="AC303" s="6" t="s">
        <v>37</v>
      </c>
      <c r="AD303" s="6" t="s">
        <v>37</v>
      </c>
      <c r="AE303" s="6" t="s">
        <v>37</v>
      </c>
    </row>
    <row r="304">
      <c r="A304" s="28" t="s">
        <v>1005</v>
      </c>
      <c r="B304" s="6" t="s">
        <v>1006</v>
      </c>
      <c r="C304" s="6" t="s">
        <v>1002</v>
      </c>
      <c r="D304" s="7" t="s">
        <v>1003</v>
      </c>
      <c r="E304" s="28" t="s">
        <v>1004</v>
      </c>
      <c r="F304" s="5" t="s">
        <v>140</v>
      </c>
      <c r="G304" s="6" t="s">
        <v>37</v>
      </c>
      <c r="H304" s="6" t="s">
        <v>37</v>
      </c>
      <c r="I304" s="6" t="s">
        <v>37</v>
      </c>
      <c r="J304" s="8" t="s">
        <v>177</v>
      </c>
      <c r="K304" s="5" t="s">
        <v>178</v>
      </c>
      <c r="L304" s="7" t="s">
        <v>179</v>
      </c>
      <c r="M304" s="9">
        <v>0</v>
      </c>
      <c r="N304" s="5" t="s">
        <v>145</v>
      </c>
      <c r="O304" s="31">
        <v>42499.6081639236</v>
      </c>
      <c r="P304" s="32">
        <v>42504.2642753125</v>
      </c>
      <c r="Q304" s="28" t="s">
        <v>37</v>
      </c>
      <c r="R304" s="29" t="s">
        <v>37</v>
      </c>
      <c r="S304" s="28" t="s">
        <v>37</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28" t="s">
        <v>1007</v>
      </c>
      <c r="B305" s="6" t="s">
        <v>1008</v>
      </c>
      <c r="C305" s="6" t="s">
        <v>1002</v>
      </c>
      <c r="D305" s="7" t="s">
        <v>1003</v>
      </c>
      <c r="E305" s="28" t="s">
        <v>1004</v>
      </c>
      <c r="F305" s="5" t="s">
        <v>140</v>
      </c>
      <c r="G305" s="6" t="s">
        <v>37</v>
      </c>
      <c r="H305" s="6" t="s">
        <v>37</v>
      </c>
      <c r="I305" s="6" t="s">
        <v>37</v>
      </c>
      <c r="J305" s="8" t="s">
        <v>177</v>
      </c>
      <c r="K305" s="5" t="s">
        <v>178</v>
      </c>
      <c r="L305" s="7" t="s">
        <v>179</v>
      </c>
      <c r="M305" s="9">
        <v>0</v>
      </c>
      <c r="N305" s="5" t="s">
        <v>145</v>
      </c>
      <c r="O305" s="31">
        <v>42499.6081641204</v>
      </c>
      <c r="P305" s="32">
        <v>42504.2642753125</v>
      </c>
      <c r="Q305" s="28" t="s">
        <v>37</v>
      </c>
      <c r="R305" s="29" t="s">
        <v>37</v>
      </c>
      <c r="S305" s="28" t="s">
        <v>37</v>
      </c>
      <c r="T305" s="28" t="s">
        <v>37</v>
      </c>
      <c r="U305" s="5" t="s">
        <v>37</v>
      </c>
      <c r="V305" s="28" t="s">
        <v>37</v>
      </c>
      <c r="W305" s="7" t="s">
        <v>37</v>
      </c>
      <c r="X305" s="7" t="s">
        <v>37</v>
      </c>
      <c r="Y305" s="5" t="s">
        <v>37</v>
      </c>
      <c r="Z305" s="5" t="s">
        <v>37</v>
      </c>
      <c r="AA305" s="6" t="s">
        <v>37</v>
      </c>
      <c r="AB305" s="6" t="s">
        <v>37</v>
      </c>
      <c r="AC305" s="6" t="s">
        <v>37</v>
      </c>
      <c r="AD305" s="6" t="s">
        <v>37</v>
      </c>
      <c r="AE305" s="6" t="s">
        <v>37</v>
      </c>
    </row>
    <row r="306">
      <c r="A306" s="28" t="s">
        <v>1009</v>
      </c>
      <c r="B306" s="6" t="s">
        <v>1010</v>
      </c>
      <c r="C306" s="6" t="s">
        <v>1002</v>
      </c>
      <c r="D306" s="7" t="s">
        <v>1003</v>
      </c>
      <c r="E306" s="28" t="s">
        <v>1004</v>
      </c>
      <c r="F306" s="5" t="s">
        <v>140</v>
      </c>
      <c r="G306" s="6" t="s">
        <v>37</v>
      </c>
      <c r="H306" s="6" t="s">
        <v>37</v>
      </c>
      <c r="I306" s="6" t="s">
        <v>37</v>
      </c>
      <c r="J306" s="8" t="s">
        <v>177</v>
      </c>
      <c r="K306" s="5" t="s">
        <v>178</v>
      </c>
      <c r="L306" s="7" t="s">
        <v>179</v>
      </c>
      <c r="M306" s="9">
        <v>0</v>
      </c>
      <c r="N306" s="5" t="s">
        <v>145</v>
      </c>
      <c r="O306" s="31">
        <v>42499.6081643171</v>
      </c>
      <c r="P306" s="32">
        <v>42504.2642753125</v>
      </c>
      <c r="Q306" s="28" t="s">
        <v>37</v>
      </c>
      <c r="R306" s="29" t="s">
        <v>37</v>
      </c>
      <c r="S306" s="28" t="s">
        <v>37</v>
      </c>
      <c r="T306" s="28" t="s">
        <v>37</v>
      </c>
      <c r="U306" s="5" t="s">
        <v>37</v>
      </c>
      <c r="V306" s="28" t="s">
        <v>37</v>
      </c>
      <c r="W306" s="7" t="s">
        <v>37</v>
      </c>
      <c r="X306" s="7" t="s">
        <v>37</v>
      </c>
      <c r="Y306" s="5" t="s">
        <v>37</v>
      </c>
      <c r="Z306" s="5" t="s">
        <v>37</v>
      </c>
      <c r="AA306" s="6" t="s">
        <v>37</v>
      </c>
      <c r="AB306" s="6" t="s">
        <v>37</v>
      </c>
      <c r="AC306" s="6" t="s">
        <v>37</v>
      </c>
      <c r="AD306" s="6" t="s">
        <v>37</v>
      </c>
      <c r="AE306" s="6" t="s">
        <v>37</v>
      </c>
    </row>
    <row r="307">
      <c r="A307" s="28" t="s">
        <v>1011</v>
      </c>
      <c r="B307" s="6" t="s">
        <v>1012</v>
      </c>
      <c r="C307" s="6" t="s">
        <v>1002</v>
      </c>
      <c r="D307" s="7" t="s">
        <v>1003</v>
      </c>
      <c r="E307" s="28" t="s">
        <v>1004</v>
      </c>
      <c r="F307" s="5" t="s">
        <v>140</v>
      </c>
      <c r="G307" s="6" t="s">
        <v>37</v>
      </c>
      <c r="H307" s="6" t="s">
        <v>37</v>
      </c>
      <c r="I307" s="6" t="s">
        <v>37</v>
      </c>
      <c r="J307" s="8" t="s">
        <v>193</v>
      </c>
      <c r="K307" s="5" t="s">
        <v>194</v>
      </c>
      <c r="L307" s="7" t="s">
        <v>195</v>
      </c>
      <c r="M307" s="9">
        <v>0</v>
      </c>
      <c r="N307" s="5" t="s">
        <v>145</v>
      </c>
      <c r="O307" s="31">
        <v>42499.6081643171</v>
      </c>
      <c r="P307" s="32">
        <v>42504.2642753125</v>
      </c>
      <c r="Q307" s="28" t="s">
        <v>37</v>
      </c>
      <c r="R307" s="29" t="s">
        <v>37</v>
      </c>
      <c r="S307" s="28" t="s">
        <v>37</v>
      </c>
      <c r="T307" s="28" t="s">
        <v>37</v>
      </c>
      <c r="U307" s="5" t="s">
        <v>37</v>
      </c>
      <c r="V307" s="28" t="s">
        <v>37</v>
      </c>
      <c r="W307" s="7" t="s">
        <v>37</v>
      </c>
      <c r="X307" s="7" t="s">
        <v>37</v>
      </c>
      <c r="Y307" s="5" t="s">
        <v>37</v>
      </c>
      <c r="Z307" s="5" t="s">
        <v>37</v>
      </c>
      <c r="AA307" s="6" t="s">
        <v>37</v>
      </c>
      <c r="AB307" s="6" t="s">
        <v>37</v>
      </c>
      <c r="AC307" s="6" t="s">
        <v>37</v>
      </c>
      <c r="AD307" s="6" t="s">
        <v>37</v>
      </c>
      <c r="AE307" s="6" t="s">
        <v>37</v>
      </c>
    </row>
    <row r="308">
      <c r="A308" s="28" t="s">
        <v>1013</v>
      </c>
      <c r="B308" s="6" t="s">
        <v>1014</v>
      </c>
      <c r="C308" s="6" t="s">
        <v>1002</v>
      </c>
      <c r="D308" s="7" t="s">
        <v>1003</v>
      </c>
      <c r="E308" s="28" t="s">
        <v>1004</v>
      </c>
      <c r="F308" s="5" t="s">
        <v>140</v>
      </c>
      <c r="G308" s="6" t="s">
        <v>37</v>
      </c>
      <c r="H308" s="6" t="s">
        <v>37</v>
      </c>
      <c r="I308" s="6" t="s">
        <v>37</v>
      </c>
      <c r="J308" s="8" t="s">
        <v>193</v>
      </c>
      <c r="K308" s="5" t="s">
        <v>194</v>
      </c>
      <c r="L308" s="7" t="s">
        <v>195</v>
      </c>
      <c r="M308" s="9">
        <v>0</v>
      </c>
      <c r="N308" s="5" t="s">
        <v>145</v>
      </c>
      <c r="O308" s="31">
        <v>42499.6081644676</v>
      </c>
      <c r="P308" s="32">
        <v>42504.2642753125</v>
      </c>
      <c r="Q308" s="28" t="s">
        <v>37</v>
      </c>
      <c r="R308" s="29" t="s">
        <v>37</v>
      </c>
      <c r="S308" s="28" t="s">
        <v>37</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28" t="s">
        <v>1015</v>
      </c>
      <c r="B309" s="6" t="s">
        <v>1016</v>
      </c>
      <c r="C309" s="6" t="s">
        <v>1002</v>
      </c>
      <c r="D309" s="7" t="s">
        <v>1003</v>
      </c>
      <c r="E309" s="28" t="s">
        <v>1004</v>
      </c>
      <c r="F309" s="5" t="s">
        <v>140</v>
      </c>
      <c r="G309" s="6" t="s">
        <v>37</v>
      </c>
      <c r="H309" s="6" t="s">
        <v>37</v>
      </c>
      <c r="I309" s="6" t="s">
        <v>37</v>
      </c>
      <c r="J309" s="8" t="s">
        <v>193</v>
      </c>
      <c r="K309" s="5" t="s">
        <v>194</v>
      </c>
      <c r="L309" s="7" t="s">
        <v>195</v>
      </c>
      <c r="M309" s="9">
        <v>0</v>
      </c>
      <c r="N309" s="5" t="s">
        <v>145</v>
      </c>
      <c r="O309" s="31">
        <v>42499.6081646644</v>
      </c>
      <c r="P309" s="32">
        <v>42504.2642753125</v>
      </c>
      <c r="Q309" s="28" t="s">
        <v>37</v>
      </c>
      <c r="R309" s="29" t="s">
        <v>37</v>
      </c>
      <c r="S309" s="28" t="s">
        <v>37</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1017</v>
      </c>
      <c r="B310" s="6" t="s">
        <v>1018</v>
      </c>
      <c r="C310" s="6" t="s">
        <v>1002</v>
      </c>
      <c r="D310" s="7" t="s">
        <v>1003</v>
      </c>
      <c r="E310" s="28" t="s">
        <v>1004</v>
      </c>
      <c r="F310" s="5" t="s">
        <v>140</v>
      </c>
      <c r="G310" s="6" t="s">
        <v>37</v>
      </c>
      <c r="H310" s="6" t="s">
        <v>37</v>
      </c>
      <c r="I310" s="6" t="s">
        <v>37</v>
      </c>
      <c r="J310" s="8" t="s">
        <v>202</v>
      </c>
      <c r="K310" s="5" t="s">
        <v>203</v>
      </c>
      <c r="L310" s="7" t="s">
        <v>204</v>
      </c>
      <c r="M310" s="9">
        <v>0</v>
      </c>
      <c r="N310" s="5" t="s">
        <v>145</v>
      </c>
      <c r="O310" s="31">
        <v>42499.6081646644</v>
      </c>
      <c r="P310" s="32">
        <v>42504.2652875</v>
      </c>
      <c r="Q310" s="28" t="s">
        <v>37</v>
      </c>
      <c r="R310" s="29" t="s">
        <v>37</v>
      </c>
      <c r="S310" s="28" t="s">
        <v>37</v>
      </c>
      <c r="T310" s="28" t="s">
        <v>37</v>
      </c>
      <c r="U310" s="5" t="s">
        <v>37</v>
      </c>
      <c r="V310" s="28" t="s">
        <v>37</v>
      </c>
      <c r="W310" s="7" t="s">
        <v>37</v>
      </c>
      <c r="X310" s="7" t="s">
        <v>37</v>
      </c>
      <c r="Y310" s="5" t="s">
        <v>37</v>
      </c>
      <c r="Z310" s="5" t="s">
        <v>37</v>
      </c>
      <c r="AA310" s="6" t="s">
        <v>37</v>
      </c>
      <c r="AB310" s="6" t="s">
        <v>37</v>
      </c>
      <c r="AC310" s="6" t="s">
        <v>37</v>
      </c>
      <c r="AD310" s="6" t="s">
        <v>37</v>
      </c>
      <c r="AE310" s="6" t="s">
        <v>37</v>
      </c>
    </row>
    <row r="311">
      <c r="A311" s="28" t="s">
        <v>1019</v>
      </c>
      <c r="B311" s="6" t="s">
        <v>1020</v>
      </c>
      <c r="C311" s="6" t="s">
        <v>1002</v>
      </c>
      <c r="D311" s="7" t="s">
        <v>1003</v>
      </c>
      <c r="E311" s="28" t="s">
        <v>1004</v>
      </c>
      <c r="F311" s="5" t="s">
        <v>140</v>
      </c>
      <c r="G311" s="6" t="s">
        <v>37</v>
      </c>
      <c r="H311" s="6" t="s">
        <v>37</v>
      </c>
      <c r="I311" s="6" t="s">
        <v>37</v>
      </c>
      <c r="J311" s="8" t="s">
        <v>202</v>
      </c>
      <c r="K311" s="5" t="s">
        <v>203</v>
      </c>
      <c r="L311" s="7" t="s">
        <v>204</v>
      </c>
      <c r="M311" s="9">
        <v>0</v>
      </c>
      <c r="N311" s="5" t="s">
        <v>145</v>
      </c>
      <c r="O311" s="31">
        <v>42499.6081648495</v>
      </c>
      <c r="P311" s="32">
        <v>42504.2659560995</v>
      </c>
      <c r="Q311" s="28" t="s">
        <v>37</v>
      </c>
      <c r="R311" s="29" t="s">
        <v>37</v>
      </c>
      <c r="S311" s="28" t="s">
        <v>37</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1021</v>
      </c>
      <c r="B312" s="6" t="s">
        <v>1022</v>
      </c>
      <c r="C312" s="6" t="s">
        <v>1002</v>
      </c>
      <c r="D312" s="7" t="s">
        <v>1003</v>
      </c>
      <c r="E312" s="28" t="s">
        <v>1004</v>
      </c>
      <c r="F312" s="5" t="s">
        <v>140</v>
      </c>
      <c r="G312" s="6" t="s">
        <v>37</v>
      </c>
      <c r="H312" s="6" t="s">
        <v>37</v>
      </c>
      <c r="I312" s="6" t="s">
        <v>37</v>
      </c>
      <c r="J312" s="8" t="s">
        <v>202</v>
      </c>
      <c r="K312" s="5" t="s">
        <v>203</v>
      </c>
      <c r="L312" s="7" t="s">
        <v>204</v>
      </c>
      <c r="M312" s="9">
        <v>0</v>
      </c>
      <c r="N312" s="5" t="s">
        <v>145</v>
      </c>
      <c r="O312" s="31">
        <v>42499.6081648495</v>
      </c>
      <c r="P312" s="32">
        <v>42504.2667991088</v>
      </c>
      <c r="Q312" s="28" t="s">
        <v>37</v>
      </c>
      <c r="R312" s="29" t="s">
        <v>37</v>
      </c>
      <c r="S312" s="28" t="s">
        <v>37</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1023</v>
      </c>
      <c r="B313" s="6" t="s">
        <v>1024</v>
      </c>
      <c r="C313" s="6" t="s">
        <v>1002</v>
      </c>
      <c r="D313" s="7" t="s">
        <v>1003</v>
      </c>
      <c r="E313" s="28" t="s">
        <v>1004</v>
      </c>
      <c r="F313" s="5" t="s">
        <v>140</v>
      </c>
      <c r="G313" s="6" t="s">
        <v>37</v>
      </c>
      <c r="H313" s="6" t="s">
        <v>37</v>
      </c>
      <c r="I313" s="6" t="s">
        <v>37</v>
      </c>
      <c r="J313" s="8" t="s">
        <v>209</v>
      </c>
      <c r="K313" s="5" t="s">
        <v>210</v>
      </c>
      <c r="L313" s="7" t="s">
        <v>211</v>
      </c>
      <c r="M313" s="9">
        <v>0</v>
      </c>
      <c r="N313" s="5" t="s">
        <v>180</v>
      </c>
      <c r="O313" s="31">
        <v>42499.6081650116</v>
      </c>
      <c r="P313" s="32">
        <v>42504.2672393171</v>
      </c>
      <c r="Q313" s="28" t="s">
        <v>37</v>
      </c>
      <c r="R313" s="29" t="s">
        <v>37</v>
      </c>
      <c r="S313" s="28" t="s">
        <v>37</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1025</v>
      </c>
      <c r="B314" s="6" t="s">
        <v>1026</v>
      </c>
      <c r="C314" s="6" t="s">
        <v>1002</v>
      </c>
      <c r="D314" s="7" t="s">
        <v>1003</v>
      </c>
      <c r="E314" s="28" t="s">
        <v>1004</v>
      </c>
      <c r="F314" s="5" t="s">
        <v>140</v>
      </c>
      <c r="G314" s="6" t="s">
        <v>37</v>
      </c>
      <c r="H314" s="6" t="s">
        <v>37</v>
      </c>
      <c r="I314" s="6" t="s">
        <v>37</v>
      </c>
      <c r="J314" s="8" t="s">
        <v>209</v>
      </c>
      <c r="K314" s="5" t="s">
        <v>210</v>
      </c>
      <c r="L314" s="7" t="s">
        <v>211</v>
      </c>
      <c r="M314" s="9">
        <v>0</v>
      </c>
      <c r="N314" s="5" t="s">
        <v>145</v>
      </c>
      <c r="O314" s="31">
        <v>42499.6081651968</v>
      </c>
      <c r="P314" s="32">
        <v>42504.2672393171</v>
      </c>
      <c r="Q314" s="28" t="s">
        <v>37</v>
      </c>
      <c r="R314" s="29" t="s">
        <v>37</v>
      </c>
      <c r="S314" s="28" t="s">
        <v>37</v>
      </c>
      <c r="T314" s="28" t="s">
        <v>37</v>
      </c>
      <c r="U314" s="5" t="s">
        <v>37</v>
      </c>
      <c r="V314" s="28" t="s">
        <v>37</v>
      </c>
      <c r="W314" s="7" t="s">
        <v>37</v>
      </c>
      <c r="X314" s="7" t="s">
        <v>37</v>
      </c>
      <c r="Y314" s="5" t="s">
        <v>37</v>
      </c>
      <c r="Z314" s="5" t="s">
        <v>37</v>
      </c>
      <c r="AA314" s="6" t="s">
        <v>37</v>
      </c>
      <c r="AB314" s="6" t="s">
        <v>37</v>
      </c>
      <c r="AC314" s="6" t="s">
        <v>37</v>
      </c>
      <c r="AD314" s="6" t="s">
        <v>37</v>
      </c>
      <c r="AE314" s="6" t="s">
        <v>37</v>
      </c>
    </row>
    <row r="315">
      <c r="A315" s="28" t="s">
        <v>1027</v>
      </c>
      <c r="B315" s="6" t="s">
        <v>1028</v>
      </c>
      <c r="C315" s="6" t="s">
        <v>1002</v>
      </c>
      <c r="D315" s="7" t="s">
        <v>1003</v>
      </c>
      <c r="E315" s="28" t="s">
        <v>1004</v>
      </c>
      <c r="F315" s="5" t="s">
        <v>140</v>
      </c>
      <c r="G315" s="6" t="s">
        <v>37</v>
      </c>
      <c r="H315" s="6" t="s">
        <v>37</v>
      </c>
      <c r="I315" s="6" t="s">
        <v>37</v>
      </c>
      <c r="J315" s="8" t="s">
        <v>209</v>
      </c>
      <c r="K315" s="5" t="s">
        <v>210</v>
      </c>
      <c r="L315" s="7" t="s">
        <v>211</v>
      </c>
      <c r="M315" s="9">
        <v>0</v>
      </c>
      <c r="N315" s="5" t="s">
        <v>145</v>
      </c>
      <c r="O315" s="31">
        <v>42499.6081651968</v>
      </c>
      <c r="P315" s="32">
        <v>42504.2685407407</v>
      </c>
      <c r="Q315" s="28" t="s">
        <v>37</v>
      </c>
      <c r="R315" s="29" t="s">
        <v>37</v>
      </c>
      <c r="S315" s="28" t="s">
        <v>37</v>
      </c>
      <c r="T315" s="28" t="s">
        <v>37</v>
      </c>
      <c r="U315" s="5" t="s">
        <v>37</v>
      </c>
      <c r="V315" s="28" t="s">
        <v>37</v>
      </c>
      <c r="W315" s="7" t="s">
        <v>37</v>
      </c>
      <c r="X315" s="7" t="s">
        <v>37</v>
      </c>
      <c r="Y315" s="5" t="s">
        <v>37</v>
      </c>
      <c r="Z315" s="5" t="s">
        <v>37</v>
      </c>
      <c r="AA315" s="6" t="s">
        <v>37</v>
      </c>
      <c r="AB315" s="6" t="s">
        <v>37</v>
      </c>
      <c r="AC315" s="6" t="s">
        <v>37</v>
      </c>
      <c r="AD315" s="6" t="s">
        <v>37</v>
      </c>
      <c r="AE315" s="6" t="s">
        <v>37</v>
      </c>
    </row>
    <row r="316">
      <c r="A316" s="28" t="s">
        <v>1029</v>
      </c>
      <c r="B316" s="6" t="s">
        <v>1030</v>
      </c>
      <c r="C316" s="6" t="s">
        <v>1002</v>
      </c>
      <c r="D316" s="7" t="s">
        <v>1003</v>
      </c>
      <c r="E316" s="28" t="s">
        <v>1004</v>
      </c>
      <c r="F316" s="5" t="s">
        <v>140</v>
      </c>
      <c r="G316" s="6" t="s">
        <v>37</v>
      </c>
      <c r="H316" s="6" t="s">
        <v>37</v>
      </c>
      <c r="I316" s="6" t="s">
        <v>37</v>
      </c>
      <c r="J316" s="8" t="s">
        <v>209</v>
      </c>
      <c r="K316" s="5" t="s">
        <v>210</v>
      </c>
      <c r="L316" s="7" t="s">
        <v>211</v>
      </c>
      <c r="M316" s="9">
        <v>0</v>
      </c>
      <c r="N316" s="5" t="s">
        <v>145</v>
      </c>
      <c r="O316" s="31">
        <v>42499.6081653935</v>
      </c>
      <c r="P316" s="32">
        <v>42504.2685409375</v>
      </c>
      <c r="Q316" s="28" t="s">
        <v>37</v>
      </c>
      <c r="R316" s="29" t="s">
        <v>37</v>
      </c>
      <c r="S316" s="28" t="s">
        <v>37</v>
      </c>
      <c r="T316" s="28" t="s">
        <v>37</v>
      </c>
      <c r="U316" s="5" t="s">
        <v>37</v>
      </c>
      <c r="V316" s="28" t="s">
        <v>37</v>
      </c>
      <c r="W316" s="7" t="s">
        <v>37</v>
      </c>
      <c r="X316" s="7" t="s">
        <v>37</v>
      </c>
      <c r="Y316" s="5" t="s">
        <v>37</v>
      </c>
      <c r="Z316" s="5" t="s">
        <v>37</v>
      </c>
      <c r="AA316" s="6" t="s">
        <v>37</v>
      </c>
      <c r="AB316" s="6" t="s">
        <v>37</v>
      </c>
      <c r="AC316" s="6" t="s">
        <v>37</v>
      </c>
      <c r="AD316" s="6" t="s">
        <v>37</v>
      </c>
      <c r="AE316" s="6" t="s">
        <v>37</v>
      </c>
    </row>
    <row r="317">
      <c r="A317" s="28" t="s">
        <v>1031</v>
      </c>
      <c r="B317" s="6" t="s">
        <v>1032</v>
      </c>
      <c r="C317" s="6" t="s">
        <v>1002</v>
      </c>
      <c r="D317" s="7" t="s">
        <v>1003</v>
      </c>
      <c r="E317" s="28" t="s">
        <v>1004</v>
      </c>
      <c r="F317" s="5" t="s">
        <v>140</v>
      </c>
      <c r="G317" s="6" t="s">
        <v>37</v>
      </c>
      <c r="H317" s="6" t="s">
        <v>37</v>
      </c>
      <c r="I317" s="6" t="s">
        <v>37</v>
      </c>
      <c r="J317" s="8" t="s">
        <v>209</v>
      </c>
      <c r="K317" s="5" t="s">
        <v>210</v>
      </c>
      <c r="L317" s="7" t="s">
        <v>211</v>
      </c>
      <c r="M317" s="9">
        <v>0</v>
      </c>
      <c r="N317" s="5" t="s">
        <v>145</v>
      </c>
      <c r="O317" s="31">
        <v>42499.6081655903</v>
      </c>
      <c r="P317" s="32">
        <v>42504.2685411227</v>
      </c>
      <c r="Q317" s="28" t="s">
        <v>37</v>
      </c>
      <c r="R317" s="29" t="s">
        <v>37</v>
      </c>
      <c r="S317" s="28" t="s">
        <v>37</v>
      </c>
      <c r="T317" s="28" t="s">
        <v>37</v>
      </c>
      <c r="U317" s="5" t="s">
        <v>37</v>
      </c>
      <c r="V317" s="28" t="s">
        <v>37</v>
      </c>
      <c r="W317" s="7" t="s">
        <v>37</v>
      </c>
      <c r="X317" s="7" t="s">
        <v>37</v>
      </c>
      <c r="Y317" s="5" t="s">
        <v>37</v>
      </c>
      <c r="Z317" s="5" t="s">
        <v>37</v>
      </c>
      <c r="AA317" s="6" t="s">
        <v>37</v>
      </c>
      <c r="AB317" s="6" t="s">
        <v>37</v>
      </c>
      <c r="AC317" s="6" t="s">
        <v>37</v>
      </c>
      <c r="AD317" s="6" t="s">
        <v>37</v>
      </c>
      <c r="AE317" s="6" t="s">
        <v>37</v>
      </c>
    </row>
    <row r="318">
      <c r="A318" s="28" t="s">
        <v>1033</v>
      </c>
      <c r="B318" s="6" t="s">
        <v>1034</v>
      </c>
      <c r="C318" s="6" t="s">
        <v>1002</v>
      </c>
      <c r="D318" s="7" t="s">
        <v>1003</v>
      </c>
      <c r="E318" s="28" t="s">
        <v>1004</v>
      </c>
      <c r="F318" s="5" t="s">
        <v>140</v>
      </c>
      <c r="G318" s="6" t="s">
        <v>37</v>
      </c>
      <c r="H318" s="6" t="s">
        <v>37</v>
      </c>
      <c r="I318" s="6" t="s">
        <v>37</v>
      </c>
      <c r="J318" s="8" t="s">
        <v>209</v>
      </c>
      <c r="K318" s="5" t="s">
        <v>210</v>
      </c>
      <c r="L318" s="7" t="s">
        <v>211</v>
      </c>
      <c r="M318" s="9">
        <v>0</v>
      </c>
      <c r="N318" s="5" t="s">
        <v>145</v>
      </c>
      <c r="O318" s="31">
        <v>42499.6081655903</v>
      </c>
      <c r="P318" s="32">
        <v>42504.2685412847</v>
      </c>
      <c r="Q318" s="28" t="s">
        <v>37</v>
      </c>
      <c r="R318" s="29" t="s">
        <v>37</v>
      </c>
      <c r="S318" s="28" t="s">
        <v>37</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1035</v>
      </c>
      <c r="B319" s="6" t="s">
        <v>1036</v>
      </c>
      <c r="C319" s="6" t="s">
        <v>1002</v>
      </c>
      <c r="D319" s="7" t="s">
        <v>1003</v>
      </c>
      <c r="E319" s="28" t="s">
        <v>1004</v>
      </c>
      <c r="F319" s="5" t="s">
        <v>140</v>
      </c>
      <c r="G319" s="6" t="s">
        <v>37</v>
      </c>
      <c r="H319" s="6" t="s">
        <v>37</v>
      </c>
      <c r="I319" s="6" t="s">
        <v>37</v>
      </c>
      <c r="J319" s="8" t="s">
        <v>238</v>
      </c>
      <c r="K319" s="5" t="s">
        <v>239</v>
      </c>
      <c r="L319" s="7" t="s">
        <v>240</v>
      </c>
      <c r="M319" s="9">
        <v>0</v>
      </c>
      <c r="N319" s="5" t="s">
        <v>180</v>
      </c>
      <c r="O319" s="31">
        <v>42499.6081657407</v>
      </c>
      <c r="P319" s="32">
        <v>42504.2685412847</v>
      </c>
      <c r="Q319" s="28" t="s">
        <v>37</v>
      </c>
      <c r="R319" s="29" t="s">
        <v>37</v>
      </c>
      <c r="S319" s="28" t="s">
        <v>37</v>
      </c>
      <c r="T319" s="28" t="s">
        <v>37</v>
      </c>
      <c r="U319" s="5" t="s">
        <v>37</v>
      </c>
      <c r="V319" s="28" t="s">
        <v>37</v>
      </c>
      <c r="W319" s="7" t="s">
        <v>37</v>
      </c>
      <c r="X319" s="7" t="s">
        <v>37</v>
      </c>
      <c r="Y319" s="5" t="s">
        <v>37</v>
      </c>
      <c r="Z319" s="5" t="s">
        <v>37</v>
      </c>
      <c r="AA319" s="6" t="s">
        <v>37</v>
      </c>
      <c r="AB319" s="6" t="s">
        <v>37</v>
      </c>
      <c r="AC319" s="6" t="s">
        <v>37</v>
      </c>
      <c r="AD319" s="6" t="s">
        <v>37</v>
      </c>
      <c r="AE319" s="6" t="s">
        <v>37</v>
      </c>
    </row>
    <row r="320">
      <c r="A320" s="28" t="s">
        <v>1037</v>
      </c>
      <c r="B320" s="6" t="s">
        <v>1038</v>
      </c>
      <c r="C320" s="6" t="s">
        <v>1002</v>
      </c>
      <c r="D320" s="7" t="s">
        <v>1003</v>
      </c>
      <c r="E320" s="28" t="s">
        <v>1004</v>
      </c>
      <c r="F320" s="5" t="s">
        <v>140</v>
      </c>
      <c r="G320" s="6" t="s">
        <v>37</v>
      </c>
      <c r="H320" s="6" t="s">
        <v>37</v>
      </c>
      <c r="I320" s="6" t="s">
        <v>37</v>
      </c>
      <c r="J320" s="8" t="s">
        <v>238</v>
      </c>
      <c r="K320" s="5" t="s">
        <v>239</v>
      </c>
      <c r="L320" s="7" t="s">
        <v>240</v>
      </c>
      <c r="M320" s="9">
        <v>0</v>
      </c>
      <c r="N320" s="5" t="s">
        <v>47</v>
      </c>
      <c r="O320" s="31">
        <v>42499.6081659375</v>
      </c>
      <c r="P320" s="32">
        <v>42504.2691197917</v>
      </c>
      <c r="Q320" s="28" t="s">
        <v>37</v>
      </c>
      <c r="R320" s="29" t="s">
        <v>1039</v>
      </c>
      <c r="S320" s="28" t="s">
        <v>37</v>
      </c>
      <c r="T320" s="28" t="s">
        <v>37</v>
      </c>
      <c r="U320" s="5" t="s">
        <v>37</v>
      </c>
      <c r="V320" s="28" t="s">
        <v>37</v>
      </c>
      <c r="W320" s="7" t="s">
        <v>37</v>
      </c>
      <c r="X320" s="7" t="s">
        <v>37</v>
      </c>
      <c r="Y320" s="5" t="s">
        <v>37</v>
      </c>
      <c r="Z320" s="5" t="s">
        <v>37</v>
      </c>
      <c r="AA320" s="6" t="s">
        <v>37</v>
      </c>
      <c r="AB320" s="6" t="s">
        <v>37</v>
      </c>
      <c r="AC320" s="6" t="s">
        <v>37</v>
      </c>
      <c r="AD320" s="6" t="s">
        <v>37</v>
      </c>
      <c r="AE320" s="6" t="s">
        <v>37</v>
      </c>
    </row>
    <row r="321">
      <c r="A321" s="28" t="s">
        <v>1040</v>
      </c>
      <c r="B321" s="6" t="s">
        <v>1041</v>
      </c>
      <c r="C321" s="6" t="s">
        <v>1002</v>
      </c>
      <c r="D321" s="7" t="s">
        <v>1003</v>
      </c>
      <c r="E321" s="28" t="s">
        <v>1004</v>
      </c>
      <c r="F321" s="5" t="s">
        <v>140</v>
      </c>
      <c r="G321" s="6" t="s">
        <v>37</v>
      </c>
      <c r="H321" s="6" t="s">
        <v>37</v>
      </c>
      <c r="I321" s="6" t="s">
        <v>37</v>
      </c>
      <c r="J321" s="8" t="s">
        <v>238</v>
      </c>
      <c r="K321" s="5" t="s">
        <v>239</v>
      </c>
      <c r="L321" s="7" t="s">
        <v>240</v>
      </c>
      <c r="M321" s="9">
        <v>0</v>
      </c>
      <c r="N321" s="5" t="s">
        <v>145</v>
      </c>
      <c r="O321" s="31">
        <v>42499.6081661227</v>
      </c>
      <c r="P321" s="32">
        <v>42504.2698846412</v>
      </c>
      <c r="Q321" s="28" t="s">
        <v>37</v>
      </c>
      <c r="R321" s="29" t="s">
        <v>37</v>
      </c>
      <c r="S321" s="28" t="s">
        <v>37</v>
      </c>
      <c r="T321" s="28" t="s">
        <v>37</v>
      </c>
      <c r="U321" s="5" t="s">
        <v>37</v>
      </c>
      <c r="V321" s="28" t="s">
        <v>37</v>
      </c>
      <c r="W321" s="7" t="s">
        <v>37</v>
      </c>
      <c r="X321" s="7" t="s">
        <v>37</v>
      </c>
      <c r="Y321" s="5" t="s">
        <v>37</v>
      </c>
      <c r="Z321" s="5" t="s">
        <v>37</v>
      </c>
      <c r="AA321" s="6" t="s">
        <v>37</v>
      </c>
      <c r="AB321" s="6" t="s">
        <v>37</v>
      </c>
      <c r="AC321" s="6" t="s">
        <v>37</v>
      </c>
      <c r="AD321" s="6" t="s">
        <v>37</v>
      </c>
      <c r="AE321" s="6" t="s">
        <v>37</v>
      </c>
    </row>
    <row r="322">
      <c r="A322" s="28" t="s">
        <v>1042</v>
      </c>
      <c r="B322" s="6" t="s">
        <v>1043</v>
      </c>
      <c r="C322" s="6" t="s">
        <v>1002</v>
      </c>
      <c r="D322" s="7" t="s">
        <v>1003</v>
      </c>
      <c r="E322" s="28" t="s">
        <v>1004</v>
      </c>
      <c r="F322" s="5" t="s">
        <v>140</v>
      </c>
      <c r="G322" s="6" t="s">
        <v>37</v>
      </c>
      <c r="H322" s="6" t="s">
        <v>37</v>
      </c>
      <c r="I322" s="6" t="s">
        <v>37</v>
      </c>
      <c r="J322" s="8" t="s">
        <v>238</v>
      </c>
      <c r="K322" s="5" t="s">
        <v>239</v>
      </c>
      <c r="L322" s="7" t="s">
        <v>240</v>
      </c>
      <c r="M322" s="9">
        <v>0</v>
      </c>
      <c r="N322" s="5" t="s">
        <v>145</v>
      </c>
      <c r="O322" s="31">
        <v>42499.6081662847</v>
      </c>
      <c r="P322" s="32">
        <v>42504.2698848032</v>
      </c>
      <c r="Q322" s="28" t="s">
        <v>37</v>
      </c>
      <c r="R322" s="29" t="s">
        <v>37</v>
      </c>
      <c r="S322" s="28" t="s">
        <v>37</v>
      </c>
      <c r="T322" s="28" t="s">
        <v>37</v>
      </c>
      <c r="U322" s="5" t="s">
        <v>37</v>
      </c>
      <c r="V322" s="28" t="s">
        <v>37</v>
      </c>
      <c r="W322" s="7" t="s">
        <v>37</v>
      </c>
      <c r="X322" s="7" t="s">
        <v>37</v>
      </c>
      <c r="Y322" s="5" t="s">
        <v>37</v>
      </c>
      <c r="Z322" s="5" t="s">
        <v>37</v>
      </c>
      <c r="AA322" s="6" t="s">
        <v>37</v>
      </c>
      <c r="AB322" s="6" t="s">
        <v>37</v>
      </c>
      <c r="AC322" s="6" t="s">
        <v>37</v>
      </c>
      <c r="AD322" s="6" t="s">
        <v>37</v>
      </c>
      <c r="AE322" s="6" t="s">
        <v>37</v>
      </c>
    </row>
    <row r="323">
      <c r="A323" s="28" t="s">
        <v>1044</v>
      </c>
      <c r="B323" s="6" t="s">
        <v>1045</v>
      </c>
      <c r="C323" s="6" t="s">
        <v>1002</v>
      </c>
      <c r="D323" s="7" t="s">
        <v>1003</v>
      </c>
      <c r="E323" s="28" t="s">
        <v>1004</v>
      </c>
      <c r="F323" s="5" t="s">
        <v>140</v>
      </c>
      <c r="G323" s="6" t="s">
        <v>37</v>
      </c>
      <c r="H323" s="6" t="s">
        <v>37</v>
      </c>
      <c r="I323" s="6" t="s">
        <v>37</v>
      </c>
      <c r="J323" s="8" t="s">
        <v>470</v>
      </c>
      <c r="K323" s="5" t="s">
        <v>471</v>
      </c>
      <c r="L323" s="7" t="s">
        <v>472</v>
      </c>
      <c r="M323" s="9">
        <v>0</v>
      </c>
      <c r="N323" s="5" t="s">
        <v>145</v>
      </c>
      <c r="O323" s="31">
        <v>42499.6091290856</v>
      </c>
      <c r="P323" s="32">
        <v>42504.2606121875</v>
      </c>
      <c r="Q323" s="28" t="s">
        <v>37</v>
      </c>
      <c r="R323" s="29" t="s">
        <v>37</v>
      </c>
      <c r="S323" s="28" t="s">
        <v>37</v>
      </c>
      <c r="T323" s="28" t="s">
        <v>37</v>
      </c>
      <c r="U323" s="5" t="s">
        <v>37</v>
      </c>
      <c r="V323" s="28" t="s">
        <v>37</v>
      </c>
      <c r="W323" s="7" t="s">
        <v>37</v>
      </c>
      <c r="X323" s="7" t="s">
        <v>37</v>
      </c>
      <c r="Y323" s="5" t="s">
        <v>37</v>
      </c>
      <c r="Z323" s="5" t="s">
        <v>37</v>
      </c>
      <c r="AA323" s="6" t="s">
        <v>37</v>
      </c>
      <c r="AB323" s="6" t="s">
        <v>37</v>
      </c>
      <c r="AC323" s="6" t="s">
        <v>37</v>
      </c>
      <c r="AD323" s="6" t="s">
        <v>37</v>
      </c>
      <c r="AE323" s="6" t="s">
        <v>37</v>
      </c>
    </row>
    <row r="324">
      <c r="A324" s="28" t="s">
        <v>1046</v>
      </c>
      <c r="B324" s="6" t="s">
        <v>1047</v>
      </c>
      <c r="C324" s="6" t="s">
        <v>1002</v>
      </c>
      <c r="D324" s="7" t="s">
        <v>1003</v>
      </c>
      <c r="E324" s="28" t="s">
        <v>1004</v>
      </c>
      <c r="F324" s="5" t="s">
        <v>140</v>
      </c>
      <c r="G324" s="6" t="s">
        <v>37</v>
      </c>
      <c r="H324" s="6" t="s">
        <v>37</v>
      </c>
      <c r="I324" s="6" t="s">
        <v>37</v>
      </c>
      <c r="J324" s="8" t="s">
        <v>470</v>
      </c>
      <c r="K324" s="5" t="s">
        <v>471</v>
      </c>
      <c r="L324" s="7" t="s">
        <v>472</v>
      </c>
      <c r="M324" s="9">
        <v>0</v>
      </c>
      <c r="N324" s="5" t="s">
        <v>180</v>
      </c>
      <c r="O324" s="31">
        <v>42499.6091292824</v>
      </c>
      <c r="P324" s="32">
        <v>42504.2609835995</v>
      </c>
      <c r="Q324" s="28" t="s">
        <v>37</v>
      </c>
      <c r="R324" s="29" t="s">
        <v>37</v>
      </c>
      <c r="S324" s="28" t="s">
        <v>37</v>
      </c>
      <c r="T324" s="28" t="s">
        <v>37</v>
      </c>
      <c r="U324" s="5" t="s">
        <v>37</v>
      </c>
      <c r="V324" s="28" t="s">
        <v>37</v>
      </c>
      <c r="W324" s="7" t="s">
        <v>37</v>
      </c>
      <c r="X324" s="7" t="s">
        <v>37</v>
      </c>
      <c r="Y324" s="5" t="s">
        <v>37</v>
      </c>
      <c r="Z324" s="5" t="s">
        <v>37</v>
      </c>
      <c r="AA324" s="6" t="s">
        <v>37</v>
      </c>
      <c r="AB324" s="6" t="s">
        <v>37</v>
      </c>
      <c r="AC324" s="6" t="s">
        <v>37</v>
      </c>
      <c r="AD324" s="6" t="s">
        <v>37</v>
      </c>
      <c r="AE324" s="6" t="s">
        <v>37</v>
      </c>
    </row>
    <row r="325">
      <c r="A325" s="28" t="s">
        <v>1048</v>
      </c>
      <c r="B325" s="6" t="s">
        <v>1049</v>
      </c>
      <c r="C325" s="6" t="s">
        <v>1002</v>
      </c>
      <c r="D325" s="7" t="s">
        <v>1003</v>
      </c>
      <c r="E325" s="28" t="s">
        <v>1004</v>
      </c>
      <c r="F325" s="5" t="s">
        <v>140</v>
      </c>
      <c r="G325" s="6" t="s">
        <v>37</v>
      </c>
      <c r="H325" s="6" t="s">
        <v>37</v>
      </c>
      <c r="I325" s="6" t="s">
        <v>37</v>
      </c>
      <c r="J325" s="8" t="s">
        <v>475</v>
      </c>
      <c r="K325" s="5" t="s">
        <v>476</v>
      </c>
      <c r="L325" s="7" t="s">
        <v>477</v>
      </c>
      <c r="M325" s="9">
        <v>0</v>
      </c>
      <c r="N325" s="5" t="s">
        <v>145</v>
      </c>
      <c r="O325" s="31">
        <v>42499.6091294792</v>
      </c>
      <c r="P325" s="32">
        <v>42504.2612580671</v>
      </c>
      <c r="Q325" s="28" t="s">
        <v>37</v>
      </c>
      <c r="R325" s="29" t="s">
        <v>37</v>
      </c>
      <c r="S325" s="28" t="s">
        <v>37</v>
      </c>
      <c r="T325" s="28" t="s">
        <v>37</v>
      </c>
      <c r="U325" s="5" t="s">
        <v>37</v>
      </c>
      <c r="V325" s="28" t="s">
        <v>37</v>
      </c>
      <c r="W325" s="7" t="s">
        <v>37</v>
      </c>
      <c r="X325" s="7" t="s">
        <v>37</v>
      </c>
      <c r="Y325" s="5" t="s">
        <v>37</v>
      </c>
      <c r="Z325" s="5" t="s">
        <v>37</v>
      </c>
      <c r="AA325" s="6" t="s">
        <v>37</v>
      </c>
      <c r="AB325" s="6" t="s">
        <v>37</v>
      </c>
      <c r="AC325" s="6" t="s">
        <v>37</v>
      </c>
      <c r="AD325" s="6" t="s">
        <v>37</v>
      </c>
      <c r="AE325" s="6" t="s">
        <v>37</v>
      </c>
    </row>
    <row r="326">
      <c r="A326" s="28" t="s">
        <v>1050</v>
      </c>
      <c r="B326" s="6" t="s">
        <v>1051</v>
      </c>
      <c r="C326" s="6" t="s">
        <v>1002</v>
      </c>
      <c r="D326" s="7" t="s">
        <v>1003</v>
      </c>
      <c r="E326" s="28" t="s">
        <v>1004</v>
      </c>
      <c r="F326" s="5" t="s">
        <v>140</v>
      </c>
      <c r="G326" s="6" t="s">
        <v>37</v>
      </c>
      <c r="H326" s="6" t="s">
        <v>37</v>
      </c>
      <c r="I326" s="6" t="s">
        <v>37</v>
      </c>
      <c r="J326" s="8" t="s">
        <v>475</v>
      </c>
      <c r="K326" s="5" t="s">
        <v>476</v>
      </c>
      <c r="L326" s="7" t="s">
        <v>477</v>
      </c>
      <c r="M326" s="9">
        <v>0</v>
      </c>
      <c r="N326" s="5" t="s">
        <v>145</v>
      </c>
      <c r="O326" s="31">
        <v>42499.6091296296</v>
      </c>
      <c r="P326" s="32">
        <v>42504.2623975347</v>
      </c>
      <c r="Q326" s="28" t="s">
        <v>37</v>
      </c>
      <c r="R326" s="29" t="s">
        <v>37</v>
      </c>
      <c r="S326" s="28" t="s">
        <v>37</v>
      </c>
      <c r="T326" s="28" t="s">
        <v>37</v>
      </c>
      <c r="U326" s="5" t="s">
        <v>37</v>
      </c>
      <c r="V326" s="28" t="s">
        <v>37</v>
      </c>
      <c r="W326" s="7" t="s">
        <v>37</v>
      </c>
      <c r="X326" s="7" t="s">
        <v>37</v>
      </c>
      <c r="Y326" s="5" t="s">
        <v>37</v>
      </c>
      <c r="Z326" s="5" t="s">
        <v>37</v>
      </c>
      <c r="AA326" s="6" t="s">
        <v>37</v>
      </c>
      <c r="AB326" s="6" t="s">
        <v>37</v>
      </c>
      <c r="AC326" s="6" t="s">
        <v>37</v>
      </c>
      <c r="AD326" s="6" t="s">
        <v>37</v>
      </c>
      <c r="AE326" s="6" t="s">
        <v>37</v>
      </c>
    </row>
    <row r="327">
      <c r="A327" s="28" t="s">
        <v>1052</v>
      </c>
      <c r="B327" s="6" t="s">
        <v>1053</v>
      </c>
      <c r="C327" s="6" t="s">
        <v>1002</v>
      </c>
      <c r="D327" s="7" t="s">
        <v>1003</v>
      </c>
      <c r="E327" s="28" t="s">
        <v>1004</v>
      </c>
      <c r="F327" s="5" t="s">
        <v>140</v>
      </c>
      <c r="G327" s="6" t="s">
        <v>37</v>
      </c>
      <c r="H327" s="6" t="s">
        <v>37</v>
      </c>
      <c r="I327" s="6" t="s">
        <v>37</v>
      </c>
      <c r="J327" s="8" t="s">
        <v>1054</v>
      </c>
      <c r="K327" s="5" t="s">
        <v>1055</v>
      </c>
      <c r="L327" s="7" t="s">
        <v>1056</v>
      </c>
      <c r="M327" s="9">
        <v>0</v>
      </c>
      <c r="N327" s="5" t="s">
        <v>145</v>
      </c>
      <c r="O327" s="31">
        <v>42499.6091296296</v>
      </c>
      <c r="P327" s="32">
        <v>42504.2623977199</v>
      </c>
      <c r="Q327" s="28" t="s">
        <v>37</v>
      </c>
      <c r="R327" s="29" t="s">
        <v>37</v>
      </c>
      <c r="S327" s="28" t="s">
        <v>37</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28" t="s">
        <v>1057</v>
      </c>
      <c r="B328" s="6" t="s">
        <v>1058</v>
      </c>
      <c r="C328" s="6" t="s">
        <v>1059</v>
      </c>
      <c r="D328" s="7" t="s">
        <v>34</v>
      </c>
      <c r="E328" s="28" t="s">
        <v>35</v>
      </c>
      <c r="F328" s="5" t="s">
        <v>52</v>
      </c>
      <c r="G328" s="6" t="s">
        <v>37</v>
      </c>
      <c r="H328" s="6" t="s">
        <v>37</v>
      </c>
      <c r="I328" s="6" t="s">
        <v>37</v>
      </c>
      <c r="J328" s="8" t="s">
        <v>53</v>
      </c>
      <c r="K328" s="5" t="s">
        <v>53</v>
      </c>
      <c r="L328" s="7" t="s">
        <v>54</v>
      </c>
      <c r="M328" s="9">
        <v>0</v>
      </c>
      <c r="N328" s="5" t="s">
        <v>55</v>
      </c>
      <c r="O328" s="31">
        <v>42499.6695732639</v>
      </c>
      <c r="P328" s="32">
        <v>42499.6776431713</v>
      </c>
      <c r="Q328" s="28" t="s">
        <v>37</v>
      </c>
      <c r="R328" s="29" t="s">
        <v>37</v>
      </c>
      <c r="S328" s="28" t="s">
        <v>56</v>
      </c>
      <c r="T328" s="28" t="s">
        <v>37</v>
      </c>
      <c r="U328" s="5" t="s">
        <v>37</v>
      </c>
      <c r="V328" s="28" t="s">
        <v>383</v>
      </c>
      <c r="W328" s="7" t="s">
        <v>37</v>
      </c>
      <c r="X328" s="7" t="s">
        <v>37</v>
      </c>
      <c r="Y328" s="5" t="s">
        <v>37</v>
      </c>
      <c r="Z328" s="5" t="s">
        <v>37</v>
      </c>
      <c r="AA328" s="6" t="s">
        <v>37</v>
      </c>
      <c r="AB328" s="6" t="s">
        <v>59</v>
      </c>
      <c r="AC328" s="6" t="s">
        <v>37</v>
      </c>
      <c r="AD328" s="6" t="s">
        <v>37</v>
      </c>
      <c r="AE328" s="6" t="s">
        <v>37</v>
      </c>
    </row>
    <row r="329">
      <c r="A329" s="28" t="s">
        <v>1060</v>
      </c>
      <c r="B329" s="6" t="s">
        <v>1061</v>
      </c>
      <c r="C329" s="6" t="s">
        <v>1062</v>
      </c>
      <c r="D329" s="7" t="s">
        <v>1063</v>
      </c>
      <c r="E329" s="28" t="s">
        <v>1064</v>
      </c>
      <c r="F329" s="5" t="s">
        <v>171</v>
      </c>
      <c r="G329" s="6" t="s">
        <v>37</v>
      </c>
      <c r="H329" s="6" t="s">
        <v>37</v>
      </c>
      <c r="I329" s="6" t="s">
        <v>37</v>
      </c>
      <c r="J329" s="8" t="s">
        <v>393</v>
      </c>
      <c r="K329" s="5" t="s">
        <v>394</v>
      </c>
      <c r="L329" s="7" t="s">
        <v>395</v>
      </c>
      <c r="M329" s="9">
        <v>0</v>
      </c>
      <c r="N329" s="5" t="s">
        <v>145</v>
      </c>
      <c r="O329" s="31">
        <v>42499.6875266204</v>
      </c>
      <c r="P329" s="32">
        <v>42503.7433006597</v>
      </c>
      <c r="Q329" s="28" t="s">
        <v>37</v>
      </c>
      <c r="R329" s="29" t="s">
        <v>37</v>
      </c>
      <c r="S329" s="28" t="s">
        <v>37</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28" t="s">
        <v>1065</v>
      </c>
      <c r="B330" s="6" t="s">
        <v>1066</v>
      </c>
      <c r="C330" s="6" t="s">
        <v>1062</v>
      </c>
      <c r="D330" s="7" t="s">
        <v>1063</v>
      </c>
      <c r="E330" s="28" t="s">
        <v>1064</v>
      </c>
      <c r="F330" s="5" t="s">
        <v>171</v>
      </c>
      <c r="G330" s="6" t="s">
        <v>37</v>
      </c>
      <c r="H330" s="6" t="s">
        <v>37</v>
      </c>
      <c r="I330" s="6" t="s">
        <v>37</v>
      </c>
      <c r="J330" s="8" t="s">
        <v>451</v>
      </c>
      <c r="K330" s="5" t="s">
        <v>452</v>
      </c>
      <c r="L330" s="7" t="s">
        <v>453</v>
      </c>
      <c r="M330" s="9">
        <v>0</v>
      </c>
      <c r="N330" s="5" t="s">
        <v>145</v>
      </c>
      <c r="O330" s="31">
        <v>42499.6875266204</v>
      </c>
      <c r="P330" s="32">
        <v>42503.7433006597</v>
      </c>
      <c r="Q330" s="28" t="s">
        <v>37</v>
      </c>
      <c r="R330" s="29" t="s">
        <v>37</v>
      </c>
      <c r="S330" s="28" t="s">
        <v>37</v>
      </c>
      <c r="T330" s="28" t="s">
        <v>37</v>
      </c>
      <c r="U330" s="5" t="s">
        <v>37</v>
      </c>
      <c r="V330" s="28" t="s">
        <v>37</v>
      </c>
      <c r="W330" s="7" t="s">
        <v>37</v>
      </c>
      <c r="X330" s="7" t="s">
        <v>37</v>
      </c>
      <c r="Y330" s="5" t="s">
        <v>37</v>
      </c>
      <c r="Z330" s="5" t="s">
        <v>37</v>
      </c>
      <c r="AA330" s="6" t="s">
        <v>37</v>
      </c>
      <c r="AB330" s="6" t="s">
        <v>37</v>
      </c>
      <c r="AC330" s="6" t="s">
        <v>37</v>
      </c>
      <c r="AD330" s="6" t="s">
        <v>37</v>
      </c>
      <c r="AE330" s="6" t="s">
        <v>37</v>
      </c>
    </row>
    <row r="331">
      <c r="A331" s="28" t="s">
        <v>1067</v>
      </c>
      <c r="B331" s="6" t="s">
        <v>1068</v>
      </c>
      <c r="C331" s="6" t="s">
        <v>1062</v>
      </c>
      <c r="D331" s="7" t="s">
        <v>1063</v>
      </c>
      <c r="E331" s="28" t="s">
        <v>1064</v>
      </c>
      <c r="F331" s="5" t="s">
        <v>171</v>
      </c>
      <c r="G331" s="6" t="s">
        <v>37</v>
      </c>
      <c r="H331" s="6" t="s">
        <v>37</v>
      </c>
      <c r="I331" s="6" t="s">
        <v>37</v>
      </c>
      <c r="J331" s="8" t="s">
        <v>666</v>
      </c>
      <c r="K331" s="5" t="s">
        <v>667</v>
      </c>
      <c r="L331" s="7" t="s">
        <v>668</v>
      </c>
      <c r="M331" s="9">
        <v>0</v>
      </c>
      <c r="N331" s="5" t="s">
        <v>47</v>
      </c>
      <c r="O331" s="31">
        <v>42499.6875268171</v>
      </c>
      <c r="P331" s="32">
        <v>42503.7433006597</v>
      </c>
      <c r="Q331" s="28" t="s">
        <v>37</v>
      </c>
      <c r="R331" s="29" t="s">
        <v>1069</v>
      </c>
      <c r="S331" s="28" t="s">
        <v>37</v>
      </c>
      <c r="T331" s="28" t="s">
        <v>37</v>
      </c>
      <c r="U331" s="5" t="s">
        <v>37</v>
      </c>
      <c r="V331" s="28" t="s">
        <v>37</v>
      </c>
      <c r="W331" s="7" t="s">
        <v>37</v>
      </c>
      <c r="X331" s="7" t="s">
        <v>37</v>
      </c>
      <c r="Y331" s="5" t="s">
        <v>37</v>
      </c>
      <c r="Z331" s="5" t="s">
        <v>37</v>
      </c>
      <c r="AA331" s="6" t="s">
        <v>37</v>
      </c>
      <c r="AB331" s="6" t="s">
        <v>37</v>
      </c>
      <c r="AC331" s="6" t="s">
        <v>37</v>
      </c>
      <c r="AD331" s="6" t="s">
        <v>37</v>
      </c>
      <c r="AE331" s="6" t="s">
        <v>37</v>
      </c>
    </row>
    <row r="332">
      <c r="A332" s="28" t="s">
        <v>1070</v>
      </c>
      <c r="B332" s="6" t="s">
        <v>1071</v>
      </c>
      <c r="C332" s="6" t="s">
        <v>1062</v>
      </c>
      <c r="D332" s="7" t="s">
        <v>1063</v>
      </c>
      <c r="E332" s="28" t="s">
        <v>1064</v>
      </c>
      <c r="F332" s="5" t="s">
        <v>171</v>
      </c>
      <c r="G332" s="6" t="s">
        <v>37</v>
      </c>
      <c r="H332" s="6" t="s">
        <v>37</v>
      </c>
      <c r="I332" s="6" t="s">
        <v>37</v>
      </c>
      <c r="J332" s="8" t="s">
        <v>298</v>
      </c>
      <c r="K332" s="5" t="s">
        <v>299</v>
      </c>
      <c r="L332" s="7" t="s">
        <v>300</v>
      </c>
      <c r="M332" s="9">
        <v>0</v>
      </c>
      <c r="N332" s="5" t="s">
        <v>180</v>
      </c>
      <c r="O332" s="31">
        <v>42499.6875269676</v>
      </c>
      <c r="P332" s="32">
        <v>42503.7433006597</v>
      </c>
      <c r="Q332" s="28" t="s">
        <v>37</v>
      </c>
      <c r="R332" s="29" t="s">
        <v>37</v>
      </c>
      <c r="S332" s="28" t="s">
        <v>37</v>
      </c>
      <c r="T332" s="28" t="s">
        <v>37</v>
      </c>
      <c r="U332" s="5" t="s">
        <v>37</v>
      </c>
      <c r="V332" s="28" t="s">
        <v>37</v>
      </c>
      <c r="W332" s="7" t="s">
        <v>37</v>
      </c>
      <c r="X332" s="7" t="s">
        <v>37</v>
      </c>
      <c r="Y332" s="5" t="s">
        <v>37</v>
      </c>
      <c r="Z332" s="5" t="s">
        <v>37</v>
      </c>
      <c r="AA332" s="6" t="s">
        <v>37</v>
      </c>
      <c r="AB332" s="6" t="s">
        <v>37</v>
      </c>
      <c r="AC332" s="6" t="s">
        <v>37</v>
      </c>
      <c r="AD332" s="6" t="s">
        <v>37</v>
      </c>
      <c r="AE332" s="6" t="s">
        <v>37</v>
      </c>
    </row>
    <row r="333">
      <c r="A333" s="28" t="s">
        <v>1072</v>
      </c>
      <c r="B333" s="6" t="s">
        <v>1073</v>
      </c>
      <c r="C333" s="6" t="s">
        <v>1062</v>
      </c>
      <c r="D333" s="7" t="s">
        <v>1063</v>
      </c>
      <c r="E333" s="28" t="s">
        <v>1064</v>
      </c>
      <c r="F333" s="5" t="s">
        <v>171</v>
      </c>
      <c r="G333" s="6" t="s">
        <v>37</v>
      </c>
      <c r="H333" s="6" t="s">
        <v>37</v>
      </c>
      <c r="I333" s="6" t="s">
        <v>37</v>
      </c>
      <c r="J333" s="8" t="s">
        <v>298</v>
      </c>
      <c r="K333" s="5" t="s">
        <v>299</v>
      </c>
      <c r="L333" s="7" t="s">
        <v>300</v>
      </c>
      <c r="M333" s="9">
        <v>0</v>
      </c>
      <c r="N333" s="5" t="s">
        <v>180</v>
      </c>
      <c r="O333" s="31">
        <v>42499.6875269676</v>
      </c>
      <c r="P333" s="32">
        <v>42503.7433008449</v>
      </c>
      <c r="Q333" s="28" t="s">
        <v>37</v>
      </c>
      <c r="R333" s="29" t="s">
        <v>37</v>
      </c>
      <c r="S333" s="28" t="s">
        <v>37</v>
      </c>
      <c r="T333" s="28" t="s">
        <v>37</v>
      </c>
      <c r="U333" s="5" t="s">
        <v>37</v>
      </c>
      <c r="V333" s="28" t="s">
        <v>37</v>
      </c>
      <c r="W333" s="7" t="s">
        <v>37</v>
      </c>
      <c r="X333" s="7" t="s">
        <v>37</v>
      </c>
      <c r="Y333" s="5" t="s">
        <v>37</v>
      </c>
      <c r="Z333" s="5" t="s">
        <v>37</v>
      </c>
      <c r="AA333" s="6" t="s">
        <v>37</v>
      </c>
      <c r="AB333" s="6" t="s">
        <v>37</v>
      </c>
      <c r="AC333" s="6" t="s">
        <v>37</v>
      </c>
      <c r="AD333" s="6" t="s">
        <v>37</v>
      </c>
      <c r="AE333" s="6" t="s">
        <v>37</v>
      </c>
    </row>
    <row r="334">
      <c r="A334" s="28" t="s">
        <v>1074</v>
      </c>
      <c r="B334" s="6" t="s">
        <v>1075</v>
      </c>
      <c r="C334" s="6" t="s">
        <v>1002</v>
      </c>
      <c r="D334" s="7" t="s">
        <v>1076</v>
      </c>
      <c r="E334" s="28" t="s">
        <v>1077</v>
      </c>
      <c r="F334" s="5" t="s">
        <v>171</v>
      </c>
      <c r="G334" s="6" t="s">
        <v>37</v>
      </c>
      <c r="H334" s="6" t="s">
        <v>37</v>
      </c>
      <c r="I334" s="6" t="s">
        <v>37</v>
      </c>
      <c r="J334" s="8" t="s">
        <v>172</v>
      </c>
      <c r="K334" s="5" t="s">
        <v>173</v>
      </c>
      <c r="L334" s="7" t="s">
        <v>174</v>
      </c>
      <c r="M334" s="9">
        <v>0</v>
      </c>
      <c r="N334" s="5" t="s">
        <v>145</v>
      </c>
      <c r="O334" s="31">
        <v>42499.7543922801</v>
      </c>
      <c r="P334" s="32">
        <v>42504.4966971065</v>
      </c>
      <c r="Q334" s="28" t="s">
        <v>37</v>
      </c>
      <c r="R334" s="29" t="s">
        <v>37</v>
      </c>
      <c r="S334" s="28" t="s">
        <v>37</v>
      </c>
      <c r="T334" s="28" t="s">
        <v>37</v>
      </c>
      <c r="U334" s="5" t="s">
        <v>37</v>
      </c>
      <c r="V334" s="28" t="s">
        <v>37</v>
      </c>
      <c r="W334" s="7" t="s">
        <v>37</v>
      </c>
      <c r="X334" s="7" t="s">
        <v>37</v>
      </c>
      <c r="Y334" s="5" t="s">
        <v>37</v>
      </c>
      <c r="Z334" s="5" t="s">
        <v>37</v>
      </c>
      <c r="AA334" s="6" t="s">
        <v>37</v>
      </c>
      <c r="AB334" s="6" t="s">
        <v>37</v>
      </c>
      <c r="AC334" s="6" t="s">
        <v>37</v>
      </c>
      <c r="AD334" s="6" t="s">
        <v>37</v>
      </c>
      <c r="AE334" s="6" t="s">
        <v>37</v>
      </c>
    </row>
    <row r="335">
      <c r="A335" s="28" t="s">
        <v>1078</v>
      </c>
      <c r="B335" s="6" t="s">
        <v>1079</v>
      </c>
      <c r="C335" s="6" t="s">
        <v>1002</v>
      </c>
      <c r="D335" s="7" t="s">
        <v>1076</v>
      </c>
      <c r="E335" s="28" t="s">
        <v>1077</v>
      </c>
      <c r="F335" s="5" t="s">
        <v>171</v>
      </c>
      <c r="G335" s="6" t="s">
        <v>37</v>
      </c>
      <c r="H335" s="6" t="s">
        <v>37</v>
      </c>
      <c r="I335" s="6" t="s">
        <v>37</v>
      </c>
      <c r="J335" s="8" t="s">
        <v>177</v>
      </c>
      <c r="K335" s="5" t="s">
        <v>178</v>
      </c>
      <c r="L335" s="7" t="s">
        <v>179</v>
      </c>
      <c r="M335" s="9">
        <v>0</v>
      </c>
      <c r="N335" s="5" t="s">
        <v>47</v>
      </c>
      <c r="O335" s="31">
        <v>42499.7543922801</v>
      </c>
      <c r="P335" s="32">
        <v>42504.3560536227</v>
      </c>
      <c r="Q335" s="28" t="s">
        <v>37</v>
      </c>
      <c r="R335" s="29" t="s">
        <v>1080</v>
      </c>
      <c r="S335" s="28" t="s">
        <v>37</v>
      </c>
      <c r="T335" s="28" t="s">
        <v>37</v>
      </c>
      <c r="U335" s="5" t="s">
        <v>37</v>
      </c>
      <c r="V335" s="28" t="s">
        <v>37</v>
      </c>
      <c r="W335" s="7" t="s">
        <v>37</v>
      </c>
      <c r="X335" s="7" t="s">
        <v>37</v>
      </c>
      <c r="Y335" s="5" t="s">
        <v>37</v>
      </c>
      <c r="Z335" s="5" t="s">
        <v>37</v>
      </c>
      <c r="AA335" s="6" t="s">
        <v>37</v>
      </c>
      <c r="AB335" s="6" t="s">
        <v>37</v>
      </c>
      <c r="AC335" s="6" t="s">
        <v>37</v>
      </c>
      <c r="AD335" s="6" t="s">
        <v>37</v>
      </c>
      <c r="AE335" s="6" t="s">
        <v>37</v>
      </c>
    </row>
    <row r="336">
      <c r="A336" s="28" t="s">
        <v>1081</v>
      </c>
      <c r="B336" s="6" t="s">
        <v>1082</v>
      </c>
      <c r="C336" s="6" t="s">
        <v>1002</v>
      </c>
      <c r="D336" s="7" t="s">
        <v>1076</v>
      </c>
      <c r="E336" s="28" t="s">
        <v>1077</v>
      </c>
      <c r="F336" s="5" t="s">
        <v>171</v>
      </c>
      <c r="G336" s="6" t="s">
        <v>37</v>
      </c>
      <c r="H336" s="6" t="s">
        <v>37</v>
      </c>
      <c r="I336" s="6" t="s">
        <v>37</v>
      </c>
      <c r="J336" s="8" t="s">
        <v>247</v>
      </c>
      <c r="K336" s="5" t="s">
        <v>248</v>
      </c>
      <c r="L336" s="7" t="s">
        <v>249</v>
      </c>
      <c r="M336" s="9">
        <v>0</v>
      </c>
      <c r="N336" s="5" t="s">
        <v>145</v>
      </c>
      <c r="O336" s="31">
        <v>42499.7543924769</v>
      </c>
      <c r="P336" s="32">
        <v>42504.3560534375</v>
      </c>
      <c r="Q336" s="28" t="s">
        <v>37</v>
      </c>
      <c r="R336" s="29" t="s">
        <v>37</v>
      </c>
      <c r="S336" s="28" t="s">
        <v>37</v>
      </c>
      <c r="T336" s="28" t="s">
        <v>37</v>
      </c>
      <c r="U336" s="5" t="s">
        <v>37</v>
      </c>
      <c r="V336" s="28" t="s">
        <v>37</v>
      </c>
      <c r="W336" s="7" t="s">
        <v>37</v>
      </c>
      <c r="X336" s="7" t="s">
        <v>37</v>
      </c>
      <c r="Y336" s="5" t="s">
        <v>37</v>
      </c>
      <c r="Z336" s="5" t="s">
        <v>37</v>
      </c>
      <c r="AA336" s="6" t="s">
        <v>37</v>
      </c>
      <c r="AB336" s="6" t="s">
        <v>37</v>
      </c>
      <c r="AC336" s="6" t="s">
        <v>37</v>
      </c>
      <c r="AD336" s="6" t="s">
        <v>37</v>
      </c>
      <c r="AE336" s="6" t="s">
        <v>37</v>
      </c>
    </row>
    <row r="337">
      <c r="A337" s="28" t="s">
        <v>1083</v>
      </c>
      <c r="B337" s="6" t="s">
        <v>1084</v>
      </c>
      <c r="C337" s="6" t="s">
        <v>1002</v>
      </c>
      <c r="D337" s="7" t="s">
        <v>1076</v>
      </c>
      <c r="E337" s="28" t="s">
        <v>1077</v>
      </c>
      <c r="F337" s="5" t="s">
        <v>171</v>
      </c>
      <c r="G337" s="6" t="s">
        <v>37</v>
      </c>
      <c r="H337" s="6" t="s">
        <v>37</v>
      </c>
      <c r="I337" s="6" t="s">
        <v>37</v>
      </c>
      <c r="J337" s="8" t="s">
        <v>247</v>
      </c>
      <c r="K337" s="5" t="s">
        <v>248</v>
      </c>
      <c r="L337" s="7" t="s">
        <v>249</v>
      </c>
      <c r="M337" s="9">
        <v>0</v>
      </c>
      <c r="N337" s="5" t="s">
        <v>145</v>
      </c>
      <c r="O337" s="31">
        <v>42499.7543926736</v>
      </c>
      <c r="P337" s="32">
        <v>42504.3560534375</v>
      </c>
      <c r="Q337" s="28" t="s">
        <v>37</v>
      </c>
      <c r="R337" s="29" t="s">
        <v>37</v>
      </c>
      <c r="S337" s="28" t="s">
        <v>37</v>
      </c>
      <c r="T337" s="28" t="s">
        <v>37</v>
      </c>
      <c r="U337" s="5" t="s">
        <v>37</v>
      </c>
      <c r="V337" s="28" t="s">
        <v>37</v>
      </c>
      <c r="W337" s="7" t="s">
        <v>37</v>
      </c>
      <c r="X337" s="7" t="s">
        <v>37</v>
      </c>
      <c r="Y337" s="5" t="s">
        <v>37</v>
      </c>
      <c r="Z337" s="5" t="s">
        <v>37</v>
      </c>
      <c r="AA337" s="6" t="s">
        <v>37</v>
      </c>
      <c r="AB337" s="6" t="s">
        <v>37</v>
      </c>
      <c r="AC337" s="6" t="s">
        <v>37</v>
      </c>
      <c r="AD337" s="6" t="s">
        <v>37</v>
      </c>
      <c r="AE337" s="6" t="s">
        <v>37</v>
      </c>
    </row>
    <row r="338">
      <c r="A338" s="28" t="s">
        <v>1085</v>
      </c>
      <c r="B338" s="6" t="s">
        <v>1086</v>
      </c>
      <c r="C338" s="6" t="s">
        <v>1002</v>
      </c>
      <c r="D338" s="7" t="s">
        <v>1076</v>
      </c>
      <c r="E338" s="28" t="s">
        <v>1077</v>
      </c>
      <c r="F338" s="5" t="s">
        <v>171</v>
      </c>
      <c r="G338" s="6" t="s">
        <v>37</v>
      </c>
      <c r="H338" s="6" t="s">
        <v>37</v>
      </c>
      <c r="I338" s="6" t="s">
        <v>37</v>
      </c>
      <c r="J338" s="8" t="s">
        <v>247</v>
      </c>
      <c r="K338" s="5" t="s">
        <v>248</v>
      </c>
      <c r="L338" s="7" t="s">
        <v>249</v>
      </c>
      <c r="M338" s="9">
        <v>0</v>
      </c>
      <c r="N338" s="5" t="s">
        <v>145</v>
      </c>
      <c r="O338" s="31">
        <v>42499.7543926736</v>
      </c>
      <c r="P338" s="32">
        <v>42504.3560532755</v>
      </c>
      <c r="Q338" s="28" t="s">
        <v>37</v>
      </c>
      <c r="R338" s="29" t="s">
        <v>37</v>
      </c>
      <c r="S338" s="28" t="s">
        <v>37</v>
      </c>
      <c r="T338" s="28" t="s">
        <v>37</v>
      </c>
      <c r="U338" s="5" t="s">
        <v>37</v>
      </c>
      <c r="V338" s="28" t="s">
        <v>37</v>
      </c>
      <c r="W338" s="7" t="s">
        <v>37</v>
      </c>
      <c r="X338" s="7" t="s">
        <v>37</v>
      </c>
      <c r="Y338" s="5" t="s">
        <v>37</v>
      </c>
      <c r="Z338" s="5" t="s">
        <v>37</v>
      </c>
      <c r="AA338" s="6" t="s">
        <v>37</v>
      </c>
      <c r="AB338" s="6" t="s">
        <v>37</v>
      </c>
      <c r="AC338" s="6" t="s">
        <v>37</v>
      </c>
      <c r="AD338" s="6" t="s">
        <v>37</v>
      </c>
      <c r="AE338" s="6" t="s">
        <v>37</v>
      </c>
    </row>
    <row r="339">
      <c r="A339" s="28" t="s">
        <v>1087</v>
      </c>
      <c r="B339" s="6" t="s">
        <v>1088</v>
      </c>
      <c r="C339" s="6" t="s">
        <v>1002</v>
      </c>
      <c r="D339" s="7" t="s">
        <v>1076</v>
      </c>
      <c r="E339" s="28" t="s">
        <v>1077</v>
      </c>
      <c r="F339" s="5" t="s">
        <v>171</v>
      </c>
      <c r="G339" s="6" t="s">
        <v>37</v>
      </c>
      <c r="H339" s="6" t="s">
        <v>37</v>
      </c>
      <c r="I339" s="6" t="s">
        <v>37</v>
      </c>
      <c r="J339" s="8" t="s">
        <v>247</v>
      </c>
      <c r="K339" s="5" t="s">
        <v>248</v>
      </c>
      <c r="L339" s="7" t="s">
        <v>249</v>
      </c>
      <c r="M339" s="9">
        <v>0</v>
      </c>
      <c r="N339" s="5" t="s">
        <v>145</v>
      </c>
      <c r="O339" s="31">
        <v>42499.7543928241</v>
      </c>
      <c r="P339" s="32">
        <v>42504.3560532755</v>
      </c>
      <c r="Q339" s="28" t="s">
        <v>37</v>
      </c>
      <c r="R339" s="29" t="s">
        <v>37</v>
      </c>
      <c r="S339" s="28" t="s">
        <v>37</v>
      </c>
      <c r="T339" s="28" t="s">
        <v>37</v>
      </c>
      <c r="U339" s="5" t="s">
        <v>37</v>
      </c>
      <c r="V339" s="28" t="s">
        <v>37</v>
      </c>
      <c r="W339" s="7" t="s">
        <v>37</v>
      </c>
      <c r="X339" s="7" t="s">
        <v>37</v>
      </c>
      <c r="Y339" s="5" t="s">
        <v>37</v>
      </c>
      <c r="Z339" s="5" t="s">
        <v>37</v>
      </c>
      <c r="AA339" s="6" t="s">
        <v>37</v>
      </c>
      <c r="AB339" s="6" t="s">
        <v>37</v>
      </c>
      <c r="AC339" s="6" t="s">
        <v>37</v>
      </c>
      <c r="AD339" s="6" t="s">
        <v>37</v>
      </c>
      <c r="AE339" s="6" t="s">
        <v>37</v>
      </c>
    </row>
    <row r="340">
      <c r="A340" s="28" t="s">
        <v>1089</v>
      </c>
      <c r="B340" s="6" t="s">
        <v>1090</v>
      </c>
      <c r="C340" s="6" t="s">
        <v>1091</v>
      </c>
      <c r="D340" s="7" t="s">
        <v>1076</v>
      </c>
      <c r="E340" s="28" t="s">
        <v>1077</v>
      </c>
      <c r="F340" s="5" t="s">
        <v>1092</v>
      </c>
      <c r="G340" s="6" t="s">
        <v>141</v>
      </c>
      <c r="H340" s="6" t="s">
        <v>37</v>
      </c>
      <c r="I340" s="6" t="s">
        <v>37</v>
      </c>
      <c r="J340" s="8" t="s">
        <v>494</v>
      </c>
      <c r="K340" s="5" t="s">
        <v>495</v>
      </c>
      <c r="L340" s="7" t="s">
        <v>496</v>
      </c>
      <c r="M340" s="9">
        <v>0</v>
      </c>
      <c r="N340" s="5" t="s">
        <v>290</v>
      </c>
      <c r="O340" s="31">
        <v>42499.7735864236</v>
      </c>
      <c r="P340" s="32">
        <v>42504.3560538194</v>
      </c>
      <c r="Q340" s="28" t="s">
        <v>37</v>
      </c>
      <c r="R340" s="29" t="s">
        <v>37</v>
      </c>
      <c r="S340" s="28" t="s">
        <v>56</v>
      </c>
      <c r="T340" s="28" t="s">
        <v>1093</v>
      </c>
      <c r="U340" s="5" t="s">
        <v>1094</v>
      </c>
      <c r="V340" s="28" t="s">
        <v>783</v>
      </c>
      <c r="W340" s="7" t="s">
        <v>37</v>
      </c>
      <c r="X340" s="7" t="s">
        <v>37</v>
      </c>
      <c r="Y340" s="5" t="s">
        <v>37</v>
      </c>
      <c r="Z340" s="5" t="s">
        <v>37</v>
      </c>
      <c r="AA340" s="6" t="s">
        <v>37</v>
      </c>
      <c r="AB340" s="6" t="s">
        <v>37</v>
      </c>
      <c r="AC340" s="6" t="s">
        <v>37</v>
      </c>
      <c r="AD340" s="6" t="s">
        <v>37</v>
      </c>
      <c r="AE340" s="6" t="s">
        <v>37</v>
      </c>
    </row>
    <row r="341">
      <c r="A341" s="28" t="s">
        <v>1095</v>
      </c>
      <c r="B341" s="6" t="s">
        <v>1096</v>
      </c>
      <c r="C341" s="6" t="s">
        <v>1091</v>
      </c>
      <c r="D341" s="7" t="s">
        <v>1076</v>
      </c>
      <c r="E341" s="28" t="s">
        <v>1077</v>
      </c>
      <c r="F341" s="5" t="s">
        <v>171</v>
      </c>
      <c r="G341" s="6" t="s">
        <v>37</v>
      </c>
      <c r="H341" s="6" t="s">
        <v>37</v>
      </c>
      <c r="I341" s="6" t="s">
        <v>37</v>
      </c>
      <c r="J341" s="8" t="s">
        <v>494</v>
      </c>
      <c r="K341" s="5" t="s">
        <v>495</v>
      </c>
      <c r="L341" s="7" t="s">
        <v>496</v>
      </c>
      <c r="M341" s="9">
        <v>0</v>
      </c>
      <c r="N341" s="5" t="s">
        <v>145</v>
      </c>
      <c r="O341" s="31">
        <v>42499.7735866088</v>
      </c>
      <c r="P341" s="32">
        <v>42504.3560538194</v>
      </c>
      <c r="Q341" s="28" t="s">
        <v>37</v>
      </c>
      <c r="R341" s="29" t="s">
        <v>37</v>
      </c>
      <c r="S341" s="28" t="s">
        <v>37</v>
      </c>
      <c r="T341" s="28" t="s">
        <v>37</v>
      </c>
      <c r="U341" s="5" t="s">
        <v>37</v>
      </c>
      <c r="V341" s="28" t="s">
        <v>37</v>
      </c>
      <c r="W341" s="7" t="s">
        <v>37</v>
      </c>
      <c r="X341" s="7" t="s">
        <v>37</v>
      </c>
      <c r="Y341" s="5" t="s">
        <v>37</v>
      </c>
      <c r="Z341" s="5" t="s">
        <v>37</v>
      </c>
      <c r="AA341" s="6" t="s">
        <v>37</v>
      </c>
      <c r="AB341" s="6" t="s">
        <v>37</v>
      </c>
      <c r="AC341" s="6" t="s">
        <v>37</v>
      </c>
      <c r="AD341" s="6" t="s">
        <v>37</v>
      </c>
      <c r="AE341" s="6" t="s">
        <v>37</v>
      </c>
    </row>
    <row r="342">
      <c r="A342" s="28" t="s">
        <v>1097</v>
      </c>
      <c r="B342" s="6" t="s">
        <v>1098</v>
      </c>
      <c r="C342" s="6" t="s">
        <v>1002</v>
      </c>
      <c r="D342" s="7" t="s">
        <v>1076</v>
      </c>
      <c r="E342" s="28" t="s">
        <v>1077</v>
      </c>
      <c r="F342" s="5" t="s">
        <v>171</v>
      </c>
      <c r="G342" s="6" t="s">
        <v>37</v>
      </c>
      <c r="H342" s="6" t="s">
        <v>37</v>
      </c>
      <c r="I342" s="6" t="s">
        <v>37</v>
      </c>
      <c r="J342" s="8" t="s">
        <v>499</v>
      </c>
      <c r="K342" s="5" t="s">
        <v>500</v>
      </c>
      <c r="L342" s="7" t="s">
        <v>501</v>
      </c>
      <c r="M342" s="9">
        <v>0</v>
      </c>
      <c r="N342" s="5" t="s">
        <v>180</v>
      </c>
      <c r="O342" s="31">
        <v>42499.7735868056</v>
      </c>
      <c r="P342" s="32">
        <v>42504.3560530903</v>
      </c>
      <c r="Q342" s="28" t="s">
        <v>37</v>
      </c>
      <c r="R342" s="29" t="s">
        <v>37</v>
      </c>
      <c r="S342" s="28" t="s">
        <v>37</v>
      </c>
      <c r="T342" s="28" t="s">
        <v>37</v>
      </c>
      <c r="U342" s="5" t="s">
        <v>37</v>
      </c>
      <c r="V342" s="28" t="s">
        <v>37</v>
      </c>
      <c r="W342" s="7" t="s">
        <v>37</v>
      </c>
      <c r="X342" s="7" t="s">
        <v>37</v>
      </c>
      <c r="Y342" s="5" t="s">
        <v>37</v>
      </c>
      <c r="Z342" s="5" t="s">
        <v>37</v>
      </c>
      <c r="AA342" s="6" t="s">
        <v>37</v>
      </c>
      <c r="AB342" s="6" t="s">
        <v>37</v>
      </c>
      <c r="AC342" s="6" t="s">
        <v>37</v>
      </c>
      <c r="AD342" s="6" t="s">
        <v>37</v>
      </c>
      <c r="AE342" s="6" t="s">
        <v>37</v>
      </c>
    </row>
    <row r="343">
      <c r="A343" s="28" t="s">
        <v>1099</v>
      </c>
      <c r="B343" s="6" t="s">
        <v>1100</v>
      </c>
      <c r="C343" s="6" t="s">
        <v>1002</v>
      </c>
      <c r="D343" s="7" t="s">
        <v>1076</v>
      </c>
      <c r="E343" s="28" t="s">
        <v>1077</v>
      </c>
      <c r="F343" s="5" t="s">
        <v>171</v>
      </c>
      <c r="G343" s="6" t="s">
        <v>37</v>
      </c>
      <c r="H343" s="6" t="s">
        <v>37</v>
      </c>
      <c r="I343" s="6" t="s">
        <v>37</v>
      </c>
      <c r="J343" s="8" t="s">
        <v>499</v>
      </c>
      <c r="K343" s="5" t="s">
        <v>500</v>
      </c>
      <c r="L343" s="7" t="s">
        <v>501</v>
      </c>
      <c r="M343" s="9">
        <v>0</v>
      </c>
      <c r="N343" s="5" t="s">
        <v>145</v>
      </c>
      <c r="O343" s="31">
        <v>42499.7735871528</v>
      </c>
      <c r="P343" s="32">
        <v>42504.3560530903</v>
      </c>
      <c r="Q343" s="28" t="s">
        <v>37</v>
      </c>
      <c r="R343" s="29" t="s">
        <v>37</v>
      </c>
      <c r="S343" s="28" t="s">
        <v>37</v>
      </c>
      <c r="T343" s="28" t="s">
        <v>37</v>
      </c>
      <c r="U343" s="5" t="s">
        <v>37</v>
      </c>
      <c r="V343" s="28" t="s">
        <v>37</v>
      </c>
      <c r="W343" s="7" t="s">
        <v>37</v>
      </c>
      <c r="X343" s="7" t="s">
        <v>37</v>
      </c>
      <c r="Y343" s="5" t="s">
        <v>37</v>
      </c>
      <c r="Z343" s="5" t="s">
        <v>37</v>
      </c>
      <c r="AA343" s="6" t="s">
        <v>37</v>
      </c>
      <c r="AB343" s="6" t="s">
        <v>37</v>
      </c>
      <c r="AC343" s="6" t="s">
        <v>37</v>
      </c>
      <c r="AD343" s="6" t="s">
        <v>37</v>
      </c>
      <c r="AE343" s="6" t="s">
        <v>37</v>
      </c>
    </row>
    <row r="344">
      <c r="A344" s="28" t="s">
        <v>1101</v>
      </c>
      <c r="B344" s="6" t="s">
        <v>1102</v>
      </c>
      <c r="C344" s="6" t="s">
        <v>1002</v>
      </c>
      <c r="D344" s="7" t="s">
        <v>1076</v>
      </c>
      <c r="E344" s="28" t="s">
        <v>1077</v>
      </c>
      <c r="F344" s="5" t="s">
        <v>171</v>
      </c>
      <c r="G344" s="6" t="s">
        <v>37</v>
      </c>
      <c r="H344" s="6" t="s">
        <v>37</v>
      </c>
      <c r="I344" s="6" t="s">
        <v>37</v>
      </c>
      <c r="J344" s="8" t="s">
        <v>504</v>
      </c>
      <c r="K344" s="5" t="s">
        <v>505</v>
      </c>
      <c r="L344" s="7" t="s">
        <v>506</v>
      </c>
      <c r="M344" s="9">
        <v>0</v>
      </c>
      <c r="N344" s="5" t="s">
        <v>145</v>
      </c>
      <c r="O344" s="31">
        <v>42499.7735873495</v>
      </c>
      <c r="P344" s="32">
        <v>42504.3560530903</v>
      </c>
      <c r="Q344" s="28" t="s">
        <v>37</v>
      </c>
      <c r="R344" s="29" t="s">
        <v>37</v>
      </c>
      <c r="S344" s="28" t="s">
        <v>37</v>
      </c>
      <c r="T344" s="28" t="s">
        <v>37</v>
      </c>
      <c r="U344" s="5" t="s">
        <v>37</v>
      </c>
      <c r="V344" s="28" t="s">
        <v>37</v>
      </c>
      <c r="W344" s="7" t="s">
        <v>37</v>
      </c>
      <c r="X344" s="7" t="s">
        <v>37</v>
      </c>
      <c r="Y344" s="5" t="s">
        <v>37</v>
      </c>
      <c r="Z344" s="5" t="s">
        <v>37</v>
      </c>
      <c r="AA344" s="6" t="s">
        <v>37</v>
      </c>
      <c r="AB344" s="6" t="s">
        <v>37</v>
      </c>
      <c r="AC344" s="6" t="s">
        <v>37</v>
      </c>
      <c r="AD344" s="6" t="s">
        <v>37</v>
      </c>
      <c r="AE344" s="6" t="s">
        <v>37</v>
      </c>
    </row>
    <row r="345">
      <c r="A345" s="28" t="s">
        <v>1103</v>
      </c>
      <c r="B345" s="6" t="s">
        <v>1104</v>
      </c>
      <c r="C345" s="6" t="s">
        <v>1105</v>
      </c>
      <c r="D345" s="7" t="s">
        <v>1076</v>
      </c>
      <c r="E345" s="28" t="s">
        <v>1077</v>
      </c>
      <c r="F345" s="5" t="s">
        <v>171</v>
      </c>
      <c r="G345" s="6" t="s">
        <v>37</v>
      </c>
      <c r="H345" s="6" t="s">
        <v>37</v>
      </c>
      <c r="I345" s="6" t="s">
        <v>37</v>
      </c>
      <c r="J345" s="8" t="s">
        <v>504</v>
      </c>
      <c r="K345" s="5" t="s">
        <v>505</v>
      </c>
      <c r="L345" s="7" t="s">
        <v>506</v>
      </c>
      <c r="M345" s="9">
        <v>0</v>
      </c>
      <c r="N345" s="5" t="s">
        <v>145</v>
      </c>
      <c r="O345" s="31">
        <v>42499.7735873495</v>
      </c>
      <c r="P345" s="32">
        <v>42504.3560528935</v>
      </c>
      <c r="Q345" s="28" t="s">
        <v>37</v>
      </c>
      <c r="R345" s="29" t="s">
        <v>37</v>
      </c>
      <c r="S345" s="28" t="s">
        <v>37</v>
      </c>
      <c r="T345" s="28" t="s">
        <v>37</v>
      </c>
      <c r="U345" s="5" t="s">
        <v>37</v>
      </c>
      <c r="V345" s="28" t="s">
        <v>37</v>
      </c>
      <c r="W345" s="7" t="s">
        <v>37</v>
      </c>
      <c r="X345" s="7" t="s">
        <v>37</v>
      </c>
      <c r="Y345" s="5" t="s">
        <v>37</v>
      </c>
      <c r="Z345" s="5" t="s">
        <v>37</v>
      </c>
      <c r="AA345" s="6" t="s">
        <v>37</v>
      </c>
      <c r="AB345" s="6" t="s">
        <v>37</v>
      </c>
      <c r="AC345" s="6" t="s">
        <v>37</v>
      </c>
      <c r="AD345" s="6" t="s">
        <v>37</v>
      </c>
      <c r="AE345" s="6" t="s">
        <v>37</v>
      </c>
    </row>
    <row r="346">
      <c r="A346" s="28" t="s">
        <v>1106</v>
      </c>
      <c r="B346" s="6" t="s">
        <v>1107</v>
      </c>
      <c r="C346" s="6" t="s">
        <v>1002</v>
      </c>
      <c r="D346" s="7" t="s">
        <v>1076</v>
      </c>
      <c r="E346" s="28" t="s">
        <v>1077</v>
      </c>
      <c r="F346" s="5" t="s">
        <v>171</v>
      </c>
      <c r="G346" s="6" t="s">
        <v>37</v>
      </c>
      <c r="H346" s="6" t="s">
        <v>37</v>
      </c>
      <c r="I346" s="6" t="s">
        <v>37</v>
      </c>
      <c r="J346" s="8" t="s">
        <v>511</v>
      </c>
      <c r="K346" s="5" t="s">
        <v>512</v>
      </c>
      <c r="L346" s="7" t="s">
        <v>513</v>
      </c>
      <c r="M346" s="9">
        <v>0</v>
      </c>
      <c r="N346" s="5" t="s">
        <v>145</v>
      </c>
      <c r="O346" s="31">
        <v>42499.7735875</v>
      </c>
      <c r="P346" s="32">
        <v>42504.3560540162</v>
      </c>
      <c r="Q346" s="28" t="s">
        <v>37</v>
      </c>
      <c r="R346" s="29" t="s">
        <v>37</v>
      </c>
      <c r="S346" s="28" t="s">
        <v>37</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28" t="s">
        <v>1108</v>
      </c>
      <c r="B347" s="6" t="s">
        <v>1109</v>
      </c>
      <c r="C347" s="6" t="s">
        <v>293</v>
      </c>
      <c r="D347" s="7" t="s">
        <v>294</v>
      </c>
      <c r="E347" s="28" t="s">
        <v>295</v>
      </c>
      <c r="F347" s="5" t="s">
        <v>296</v>
      </c>
      <c r="G347" s="6" t="s">
        <v>141</v>
      </c>
      <c r="H347" s="6" t="s">
        <v>1110</v>
      </c>
      <c r="I347" s="6" t="s">
        <v>1111</v>
      </c>
      <c r="J347" s="8" t="s">
        <v>298</v>
      </c>
      <c r="K347" s="5" t="s">
        <v>299</v>
      </c>
      <c r="L347" s="7" t="s">
        <v>300</v>
      </c>
      <c r="M347" s="9">
        <v>0</v>
      </c>
      <c r="N347" s="5" t="s">
        <v>145</v>
      </c>
      <c r="O347" s="31">
        <v>42499.9620726505</v>
      </c>
      <c r="P347" s="32">
        <v>42506.8495634607</v>
      </c>
      <c r="Q347" s="28" t="s">
        <v>37</v>
      </c>
      <c r="R347" s="29" t="s">
        <v>37</v>
      </c>
      <c r="S347" s="28" t="s">
        <v>64</v>
      </c>
      <c r="T347" s="28" t="s">
        <v>302</v>
      </c>
      <c r="U347" s="5" t="s">
        <v>303</v>
      </c>
      <c r="V347" s="28" t="s">
        <v>65</v>
      </c>
      <c r="W347" s="7" t="s">
        <v>37</v>
      </c>
      <c r="X347" s="7" t="s">
        <v>37</v>
      </c>
      <c r="Y347" s="5" t="s">
        <v>304</v>
      </c>
      <c r="Z347" s="5" t="s">
        <v>37</v>
      </c>
      <c r="AA347" s="6" t="s">
        <v>37</v>
      </c>
      <c r="AB347" s="6" t="s">
        <v>37</v>
      </c>
      <c r="AC347" s="6" t="s">
        <v>37</v>
      </c>
      <c r="AD347" s="6" t="s">
        <v>37</v>
      </c>
      <c r="AE347" s="6" t="s">
        <v>37</v>
      </c>
    </row>
    <row r="348">
      <c r="A348" s="28" t="s">
        <v>1112</v>
      </c>
      <c r="B348" s="6" t="s">
        <v>1113</v>
      </c>
      <c r="C348" s="6" t="s">
        <v>1002</v>
      </c>
      <c r="D348" s="7" t="s">
        <v>1114</v>
      </c>
      <c r="E348" s="28" t="s">
        <v>1115</v>
      </c>
      <c r="F348" s="5" t="s">
        <v>140</v>
      </c>
      <c r="G348" s="6" t="s">
        <v>37</v>
      </c>
      <c r="H348" s="6" t="s">
        <v>1116</v>
      </c>
      <c r="I348" s="6" t="s">
        <v>37</v>
      </c>
      <c r="J348" s="8" t="s">
        <v>489</v>
      </c>
      <c r="K348" s="5" t="s">
        <v>490</v>
      </c>
      <c r="L348" s="7" t="s">
        <v>491</v>
      </c>
      <c r="M348" s="9">
        <v>0</v>
      </c>
      <c r="N348" s="5" t="s">
        <v>180</v>
      </c>
      <c r="O348" s="31">
        <v>42499.9869534375</v>
      </c>
      <c r="P348" s="32">
        <v>42501.2330270023</v>
      </c>
      <c r="Q348" s="28" t="s">
        <v>37</v>
      </c>
      <c r="R348" s="29" t="s">
        <v>37</v>
      </c>
      <c r="S348" s="28" t="s">
        <v>37</v>
      </c>
      <c r="T348" s="28" t="s">
        <v>37</v>
      </c>
      <c r="U348" s="5" t="s">
        <v>37</v>
      </c>
      <c r="V348" s="28" t="s">
        <v>1117</v>
      </c>
      <c r="W348" s="7" t="s">
        <v>37</v>
      </c>
      <c r="X348" s="7" t="s">
        <v>37</v>
      </c>
      <c r="Y348" s="5" t="s">
        <v>37</v>
      </c>
      <c r="Z348" s="5" t="s">
        <v>37</v>
      </c>
      <c r="AA348" s="6" t="s">
        <v>37</v>
      </c>
      <c r="AB348" s="6" t="s">
        <v>37</v>
      </c>
      <c r="AC348" s="6" t="s">
        <v>37</v>
      </c>
      <c r="AD348" s="6" t="s">
        <v>37</v>
      </c>
      <c r="AE348" s="6" t="s">
        <v>37</v>
      </c>
    </row>
    <row r="349">
      <c r="A349" s="28" t="s">
        <v>1118</v>
      </c>
      <c r="B349" s="6" t="s">
        <v>1119</v>
      </c>
      <c r="C349" s="6" t="s">
        <v>1002</v>
      </c>
      <c r="D349" s="7" t="s">
        <v>1114</v>
      </c>
      <c r="E349" s="28" t="s">
        <v>1115</v>
      </c>
      <c r="F349" s="5" t="s">
        <v>140</v>
      </c>
      <c r="G349" s="6" t="s">
        <v>37</v>
      </c>
      <c r="H349" s="6" t="s">
        <v>1120</v>
      </c>
      <c r="I349" s="6" t="s">
        <v>37</v>
      </c>
      <c r="J349" s="8" t="s">
        <v>755</v>
      </c>
      <c r="K349" s="5" t="s">
        <v>756</v>
      </c>
      <c r="L349" s="7" t="s">
        <v>757</v>
      </c>
      <c r="M349" s="9">
        <v>0</v>
      </c>
      <c r="N349" s="5" t="s">
        <v>180</v>
      </c>
      <c r="O349" s="31">
        <v>42499.9887257292</v>
      </c>
      <c r="P349" s="32">
        <v>42501.2330270023</v>
      </c>
      <c r="Q349" s="28" t="s">
        <v>37</v>
      </c>
      <c r="R349" s="29" t="s">
        <v>37</v>
      </c>
      <c r="S349" s="28" t="s">
        <v>37</v>
      </c>
      <c r="T349" s="28" t="s">
        <v>37</v>
      </c>
      <c r="U349" s="5" t="s">
        <v>37</v>
      </c>
      <c r="V349" s="28" t="s">
        <v>1117</v>
      </c>
      <c r="W349" s="7" t="s">
        <v>37</v>
      </c>
      <c r="X349" s="7" t="s">
        <v>37</v>
      </c>
      <c r="Y349" s="5" t="s">
        <v>37</v>
      </c>
      <c r="Z349" s="5" t="s">
        <v>37</v>
      </c>
      <c r="AA349" s="6" t="s">
        <v>37</v>
      </c>
      <c r="AB349" s="6" t="s">
        <v>37</v>
      </c>
      <c r="AC349" s="6" t="s">
        <v>37</v>
      </c>
      <c r="AD349" s="6" t="s">
        <v>37</v>
      </c>
      <c r="AE349" s="6" t="s">
        <v>37</v>
      </c>
    </row>
    <row r="350">
      <c r="A350" s="28" t="s">
        <v>1121</v>
      </c>
      <c r="B350" s="6" t="s">
        <v>1122</v>
      </c>
      <c r="C350" s="6" t="s">
        <v>1002</v>
      </c>
      <c r="D350" s="7" t="s">
        <v>1076</v>
      </c>
      <c r="E350" s="28" t="s">
        <v>1077</v>
      </c>
      <c r="F350" s="5" t="s">
        <v>171</v>
      </c>
      <c r="G350" s="6" t="s">
        <v>37</v>
      </c>
      <c r="H350" s="6" t="s">
        <v>37</v>
      </c>
      <c r="I350" s="6" t="s">
        <v>37</v>
      </c>
      <c r="J350" s="8" t="s">
        <v>710</v>
      </c>
      <c r="K350" s="5" t="s">
        <v>711</v>
      </c>
      <c r="L350" s="7" t="s">
        <v>712</v>
      </c>
      <c r="M350" s="9">
        <v>0</v>
      </c>
      <c r="N350" s="5" t="s">
        <v>145</v>
      </c>
      <c r="O350" s="31">
        <v>42500.2485047106</v>
      </c>
      <c r="P350" s="32">
        <v>42504.380563044</v>
      </c>
      <c r="Q350" s="28" t="s">
        <v>37</v>
      </c>
      <c r="R350" s="29" t="s">
        <v>37</v>
      </c>
      <c r="S350" s="28" t="s">
        <v>37</v>
      </c>
      <c r="T350" s="28" t="s">
        <v>37</v>
      </c>
      <c r="U350" s="5" t="s">
        <v>37</v>
      </c>
      <c r="V350" s="28" t="s">
        <v>37</v>
      </c>
      <c r="W350" s="7" t="s">
        <v>37</v>
      </c>
      <c r="X350" s="7" t="s">
        <v>37</v>
      </c>
      <c r="Y350" s="5" t="s">
        <v>37</v>
      </c>
      <c r="Z350" s="5" t="s">
        <v>37</v>
      </c>
      <c r="AA350" s="6" t="s">
        <v>37</v>
      </c>
      <c r="AB350" s="6" t="s">
        <v>37</v>
      </c>
      <c r="AC350" s="6" t="s">
        <v>37</v>
      </c>
      <c r="AD350" s="6" t="s">
        <v>37</v>
      </c>
      <c r="AE350" s="6" t="s">
        <v>37</v>
      </c>
    </row>
    <row r="351">
      <c r="A351" s="28" t="s">
        <v>1123</v>
      </c>
      <c r="B351" s="6" t="s">
        <v>1124</v>
      </c>
      <c r="C351" s="6" t="s">
        <v>1002</v>
      </c>
      <c r="D351" s="7" t="s">
        <v>1076</v>
      </c>
      <c r="E351" s="28" t="s">
        <v>1077</v>
      </c>
      <c r="F351" s="5" t="s">
        <v>171</v>
      </c>
      <c r="G351" s="6" t="s">
        <v>37</v>
      </c>
      <c r="H351" s="6" t="s">
        <v>37</v>
      </c>
      <c r="I351" s="6" t="s">
        <v>37</v>
      </c>
      <c r="J351" s="8" t="s">
        <v>710</v>
      </c>
      <c r="K351" s="5" t="s">
        <v>711</v>
      </c>
      <c r="L351" s="7" t="s">
        <v>712</v>
      </c>
      <c r="M351" s="9">
        <v>0</v>
      </c>
      <c r="N351" s="5" t="s">
        <v>145</v>
      </c>
      <c r="O351" s="31">
        <v>42500.2485048958</v>
      </c>
      <c r="P351" s="32">
        <v>42504.380563044</v>
      </c>
      <c r="Q351" s="28" t="s">
        <v>37</v>
      </c>
      <c r="R351" s="29" t="s">
        <v>37</v>
      </c>
      <c r="S351" s="28" t="s">
        <v>37</v>
      </c>
      <c r="T351" s="28" t="s">
        <v>37</v>
      </c>
      <c r="U351" s="5" t="s">
        <v>37</v>
      </c>
      <c r="V351" s="28" t="s">
        <v>37</v>
      </c>
      <c r="W351" s="7" t="s">
        <v>37</v>
      </c>
      <c r="X351" s="7" t="s">
        <v>37</v>
      </c>
      <c r="Y351" s="5" t="s">
        <v>37</v>
      </c>
      <c r="Z351" s="5" t="s">
        <v>37</v>
      </c>
      <c r="AA351" s="6" t="s">
        <v>37</v>
      </c>
      <c r="AB351" s="6" t="s">
        <v>37</v>
      </c>
      <c r="AC351" s="6" t="s">
        <v>37</v>
      </c>
      <c r="AD351" s="6" t="s">
        <v>37</v>
      </c>
      <c r="AE351" s="6" t="s">
        <v>37</v>
      </c>
    </row>
    <row r="352">
      <c r="A352" s="28" t="s">
        <v>1125</v>
      </c>
      <c r="B352" s="6" t="s">
        <v>1126</v>
      </c>
      <c r="C352" s="6" t="s">
        <v>1002</v>
      </c>
      <c r="D352" s="7" t="s">
        <v>1076</v>
      </c>
      <c r="E352" s="28" t="s">
        <v>1077</v>
      </c>
      <c r="F352" s="5" t="s">
        <v>171</v>
      </c>
      <c r="G352" s="6" t="s">
        <v>37</v>
      </c>
      <c r="H352" s="6" t="s">
        <v>37</v>
      </c>
      <c r="I352" s="6" t="s">
        <v>37</v>
      </c>
      <c r="J352" s="8" t="s">
        <v>715</v>
      </c>
      <c r="K352" s="5" t="s">
        <v>716</v>
      </c>
      <c r="L352" s="7" t="s">
        <v>717</v>
      </c>
      <c r="M352" s="9">
        <v>0</v>
      </c>
      <c r="N352" s="5" t="s">
        <v>145</v>
      </c>
      <c r="O352" s="31">
        <v>42500.2485048958</v>
      </c>
      <c r="P352" s="32">
        <v>42504.3805628472</v>
      </c>
      <c r="Q352" s="28" t="s">
        <v>37</v>
      </c>
      <c r="R352" s="29" t="s">
        <v>37</v>
      </c>
      <c r="S352" s="28" t="s">
        <v>37</v>
      </c>
      <c r="T352" s="28" t="s">
        <v>37</v>
      </c>
      <c r="U352" s="5" t="s">
        <v>37</v>
      </c>
      <c r="V352" s="28" t="s">
        <v>37</v>
      </c>
      <c r="W352" s="7" t="s">
        <v>37</v>
      </c>
      <c r="X352" s="7" t="s">
        <v>37</v>
      </c>
      <c r="Y352" s="5" t="s">
        <v>37</v>
      </c>
      <c r="Z352" s="5" t="s">
        <v>37</v>
      </c>
      <c r="AA352" s="6" t="s">
        <v>37</v>
      </c>
      <c r="AB352" s="6" t="s">
        <v>37</v>
      </c>
      <c r="AC352" s="6" t="s">
        <v>37</v>
      </c>
      <c r="AD352" s="6" t="s">
        <v>37</v>
      </c>
      <c r="AE352" s="6" t="s">
        <v>37</v>
      </c>
    </row>
    <row r="353">
      <c r="A353" s="28" t="s">
        <v>1127</v>
      </c>
      <c r="B353" s="6" t="s">
        <v>1128</v>
      </c>
      <c r="C353" s="6" t="s">
        <v>1002</v>
      </c>
      <c r="D353" s="7" t="s">
        <v>1076</v>
      </c>
      <c r="E353" s="28" t="s">
        <v>1077</v>
      </c>
      <c r="F353" s="5" t="s">
        <v>171</v>
      </c>
      <c r="G353" s="6" t="s">
        <v>37</v>
      </c>
      <c r="H353" s="6" t="s">
        <v>37</v>
      </c>
      <c r="I353" s="6" t="s">
        <v>37</v>
      </c>
      <c r="J353" s="8" t="s">
        <v>555</v>
      </c>
      <c r="K353" s="5" t="s">
        <v>556</v>
      </c>
      <c r="L353" s="7" t="s">
        <v>557</v>
      </c>
      <c r="M353" s="9">
        <v>0</v>
      </c>
      <c r="N353" s="5" t="s">
        <v>180</v>
      </c>
      <c r="O353" s="31">
        <v>42500.2485050579</v>
      </c>
      <c r="P353" s="32">
        <v>42504.3805628472</v>
      </c>
      <c r="Q353" s="28" t="s">
        <v>37</v>
      </c>
      <c r="R353" s="29" t="s">
        <v>37</v>
      </c>
      <c r="S353" s="28" t="s">
        <v>37</v>
      </c>
      <c r="T353" s="28" t="s">
        <v>37</v>
      </c>
      <c r="U353" s="5" t="s">
        <v>37</v>
      </c>
      <c r="V353" s="28" t="s">
        <v>37</v>
      </c>
      <c r="W353" s="7" t="s">
        <v>37</v>
      </c>
      <c r="X353" s="7" t="s">
        <v>37</v>
      </c>
      <c r="Y353" s="5" t="s">
        <v>37</v>
      </c>
      <c r="Z353" s="5" t="s">
        <v>37</v>
      </c>
      <c r="AA353" s="6" t="s">
        <v>37</v>
      </c>
      <c r="AB353" s="6" t="s">
        <v>37</v>
      </c>
      <c r="AC353" s="6" t="s">
        <v>37</v>
      </c>
      <c r="AD353" s="6" t="s">
        <v>37</v>
      </c>
      <c r="AE353" s="6" t="s">
        <v>37</v>
      </c>
    </row>
    <row r="354">
      <c r="A354" s="28" t="s">
        <v>1129</v>
      </c>
      <c r="B354" s="6" t="s">
        <v>1130</v>
      </c>
      <c r="C354" s="6" t="s">
        <v>1002</v>
      </c>
      <c r="D354" s="7" t="s">
        <v>1076</v>
      </c>
      <c r="E354" s="28" t="s">
        <v>1077</v>
      </c>
      <c r="F354" s="5" t="s">
        <v>171</v>
      </c>
      <c r="G354" s="6" t="s">
        <v>37</v>
      </c>
      <c r="H354" s="6" t="s">
        <v>37</v>
      </c>
      <c r="I354" s="6" t="s">
        <v>37</v>
      </c>
      <c r="J354" s="8" t="s">
        <v>722</v>
      </c>
      <c r="K354" s="5" t="s">
        <v>723</v>
      </c>
      <c r="L354" s="7" t="s">
        <v>724</v>
      </c>
      <c r="M354" s="9">
        <v>0</v>
      </c>
      <c r="N354" s="5" t="s">
        <v>180</v>
      </c>
      <c r="O354" s="31">
        <v>42500.2485052431</v>
      </c>
      <c r="P354" s="32">
        <v>42504.3805626968</v>
      </c>
      <c r="Q354" s="28" t="s">
        <v>37</v>
      </c>
      <c r="R354" s="29" t="s">
        <v>37</v>
      </c>
      <c r="S354" s="28" t="s">
        <v>37</v>
      </c>
      <c r="T354" s="28" t="s">
        <v>37</v>
      </c>
      <c r="U354" s="5" t="s">
        <v>37</v>
      </c>
      <c r="V354" s="28" t="s">
        <v>37</v>
      </c>
      <c r="W354" s="7" t="s">
        <v>37</v>
      </c>
      <c r="X354" s="7" t="s">
        <v>37</v>
      </c>
      <c r="Y354" s="5" t="s">
        <v>37</v>
      </c>
      <c r="Z354" s="5" t="s">
        <v>37</v>
      </c>
      <c r="AA354" s="6" t="s">
        <v>37</v>
      </c>
      <c r="AB354" s="6" t="s">
        <v>37</v>
      </c>
      <c r="AC354" s="6" t="s">
        <v>37</v>
      </c>
      <c r="AD354" s="6" t="s">
        <v>37</v>
      </c>
      <c r="AE354" s="6" t="s">
        <v>37</v>
      </c>
    </row>
    <row r="355">
      <c r="A355" s="28" t="s">
        <v>1131</v>
      </c>
      <c r="B355" s="6" t="s">
        <v>1132</v>
      </c>
      <c r="C355" s="6" t="s">
        <v>1002</v>
      </c>
      <c r="D355" s="7" t="s">
        <v>1076</v>
      </c>
      <c r="E355" s="28" t="s">
        <v>1077</v>
      </c>
      <c r="F355" s="5" t="s">
        <v>171</v>
      </c>
      <c r="G355" s="6" t="s">
        <v>37</v>
      </c>
      <c r="H355" s="6" t="s">
        <v>37</v>
      </c>
      <c r="I355" s="6" t="s">
        <v>37</v>
      </c>
      <c r="J355" s="8" t="s">
        <v>729</v>
      </c>
      <c r="K355" s="5" t="s">
        <v>730</v>
      </c>
      <c r="L355" s="7" t="s">
        <v>731</v>
      </c>
      <c r="M355" s="9">
        <v>0</v>
      </c>
      <c r="N355" s="5" t="s">
        <v>145</v>
      </c>
      <c r="O355" s="31">
        <v>42500.2485052431</v>
      </c>
      <c r="P355" s="32">
        <v>42504.3805626968</v>
      </c>
      <c r="Q355" s="28" t="s">
        <v>37</v>
      </c>
      <c r="R355" s="29" t="s">
        <v>37</v>
      </c>
      <c r="S355" s="28" t="s">
        <v>37</v>
      </c>
      <c r="T355" s="28" t="s">
        <v>37</v>
      </c>
      <c r="U355" s="5" t="s">
        <v>37</v>
      </c>
      <c r="V355" s="28" t="s">
        <v>37</v>
      </c>
      <c r="W355" s="7" t="s">
        <v>37</v>
      </c>
      <c r="X355" s="7" t="s">
        <v>37</v>
      </c>
      <c r="Y355" s="5" t="s">
        <v>37</v>
      </c>
      <c r="Z355" s="5" t="s">
        <v>37</v>
      </c>
      <c r="AA355" s="6" t="s">
        <v>37</v>
      </c>
      <c r="AB355" s="6" t="s">
        <v>37</v>
      </c>
      <c r="AC355" s="6" t="s">
        <v>37</v>
      </c>
      <c r="AD355" s="6" t="s">
        <v>37</v>
      </c>
      <c r="AE355" s="6" t="s">
        <v>37</v>
      </c>
    </row>
    <row r="356">
      <c r="A356" s="28" t="s">
        <v>1133</v>
      </c>
      <c r="B356" s="6" t="s">
        <v>1134</v>
      </c>
      <c r="C356" s="6" t="s">
        <v>1002</v>
      </c>
      <c r="D356" s="7" t="s">
        <v>1076</v>
      </c>
      <c r="E356" s="28" t="s">
        <v>1077</v>
      </c>
      <c r="F356" s="5" t="s">
        <v>171</v>
      </c>
      <c r="G356" s="6" t="s">
        <v>37</v>
      </c>
      <c r="H356" s="6" t="s">
        <v>37</v>
      </c>
      <c r="I356" s="6" t="s">
        <v>37</v>
      </c>
      <c r="J356" s="8" t="s">
        <v>522</v>
      </c>
      <c r="K356" s="5" t="s">
        <v>523</v>
      </c>
      <c r="L356" s="7" t="s">
        <v>524</v>
      </c>
      <c r="M356" s="9">
        <v>0</v>
      </c>
      <c r="N356" s="5" t="s">
        <v>47</v>
      </c>
      <c r="O356" s="31">
        <v>42500.2485054398</v>
      </c>
      <c r="P356" s="32">
        <v>42504.3805633912</v>
      </c>
      <c r="Q356" s="28" t="s">
        <v>37</v>
      </c>
      <c r="R356" s="29" t="s">
        <v>1135</v>
      </c>
      <c r="S356" s="28" t="s">
        <v>37</v>
      </c>
      <c r="T356" s="28" t="s">
        <v>37</v>
      </c>
      <c r="U356" s="5" t="s">
        <v>37</v>
      </c>
      <c r="V356" s="28" t="s">
        <v>37</v>
      </c>
      <c r="W356" s="7" t="s">
        <v>37</v>
      </c>
      <c r="X356" s="7" t="s">
        <v>37</v>
      </c>
      <c r="Y356" s="5" t="s">
        <v>37</v>
      </c>
      <c r="Z356" s="5" t="s">
        <v>37</v>
      </c>
      <c r="AA356" s="6" t="s">
        <v>37</v>
      </c>
      <c r="AB356" s="6" t="s">
        <v>37</v>
      </c>
      <c r="AC356" s="6" t="s">
        <v>37</v>
      </c>
      <c r="AD356" s="6" t="s">
        <v>37</v>
      </c>
      <c r="AE356" s="6" t="s">
        <v>37</v>
      </c>
    </row>
    <row r="357">
      <c r="A357" s="28" t="s">
        <v>1136</v>
      </c>
      <c r="B357" s="6" t="s">
        <v>1137</v>
      </c>
      <c r="C357" s="6" t="s">
        <v>1002</v>
      </c>
      <c r="D357" s="7" t="s">
        <v>1076</v>
      </c>
      <c r="E357" s="28" t="s">
        <v>1077</v>
      </c>
      <c r="F357" s="5" t="s">
        <v>171</v>
      </c>
      <c r="G357" s="6" t="s">
        <v>37</v>
      </c>
      <c r="H357" s="6" t="s">
        <v>37</v>
      </c>
      <c r="I357" s="6" t="s">
        <v>37</v>
      </c>
      <c r="J357" s="8" t="s">
        <v>522</v>
      </c>
      <c r="K357" s="5" t="s">
        <v>523</v>
      </c>
      <c r="L357" s="7" t="s">
        <v>524</v>
      </c>
      <c r="M357" s="9">
        <v>0</v>
      </c>
      <c r="N357" s="5" t="s">
        <v>145</v>
      </c>
      <c r="O357" s="31">
        <v>42500.2485054398</v>
      </c>
      <c r="P357" s="32">
        <v>42504.3805632292</v>
      </c>
      <c r="Q357" s="28" t="s">
        <v>37</v>
      </c>
      <c r="R357" s="29" t="s">
        <v>37</v>
      </c>
      <c r="S357" s="28" t="s">
        <v>37</v>
      </c>
      <c r="T357" s="28" t="s">
        <v>37</v>
      </c>
      <c r="U357" s="5" t="s">
        <v>37</v>
      </c>
      <c r="V357" s="28" t="s">
        <v>37</v>
      </c>
      <c r="W357" s="7" t="s">
        <v>37</v>
      </c>
      <c r="X357" s="7" t="s">
        <v>37</v>
      </c>
      <c r="Y357" s="5" t="s">
        <v>37</v>
      </c>
      <c r="Z357" s="5" t="s">
        <v>37</v>
      </c>
      <c r="AA357" s="6" t="s">
        <v>37</v>
      </c>
      <c r="AB357" s="6" t="s">
        <v>37</v>
      </c>
      <c r="AC357" s="6" t="s">
        <v>37</v>
      </c>
      <c r="AD357" s="6" t="s">
        <v>37</v>
      </c>
      <c r="AE357" s="6" t="s">
        <v>37</v>
      </c>
    </row>
    <row r="358">
      <c r="A358" s="28" t="s">
        <v>1138</v>
      </c>
      <c r="B358" s="6" t="s">
        <v>1139</v>
      </c>
      <c r="C358" s="6" t="s">
        <v>1002</v>
      </c>
      <c r="D358" s="7" t="s">
        <v>1076</v>
      </c>
      <c r="E358" s="28" t="s">
        <v>1077</v>
      </c>
      <c r="F358" s="5" t="s">
        <v>171</v>
      </c>
      <c r="G358" s="6" t="s">
        <v>37</v>
      </c>
      <c r="H358" s="6" t="s">
        <v>37</v>
      </c>
      <c r="I358" s="6" t="s">
        <v>37</v>
      </c>
      <c r="J358" s="8" t="s">
        <v>742</v>
      </c>
      <c r="K358" s="5" t="s">
        <v>743</v>
      </c>
      <c r="L358" s="7" t="s">
        <v>744</v>
      </c>
      <c r="M358" s="9">
        <v>0</v>
      </c>
      <c r="N358" s="5" t="s">
        <v>47</v>
      </c>
      <c r="O358" s="31">
        <v>42500.2485056366</v>
      </c>
      <c r="P358" s="32">
        <v>42504.3805632292</v>
      </c>
      <c r="Q358" s="28" t="s">
        <v>37</v>
      </c>
      <c r="R358" s="29" t="s">
        <v>1140</v>
      </c>
      <c r="S358" s="28" t="s">
        <v>37</v>
      </c>
      <c r="T358" s="28" t="s">
        <v>37</v>
      </c>
      <c r="U358" s="5" t="s">
        <v>37</v>
      </c>
      <c r="V358" s="28" t="s">
        <v>37</v>
      </c>
      <c r="W358" s="7" t="s">
        <v>37</v>
      </c>
      <c r="X358" s="7" t="s">
        <v>37</v>
      </c>
      <c r="Y358" s="5" t="s">
        <v>37</v>
      </c>
      <c r="Z358" s="5" t="s">
        <v>37</v>
      </c>
      <c r="AA358" s="6" t="s">
        <v>37</v>
      </c>
      <c r="AB358" s="6" t="s">
        <v>37</v>
      </c>
      <c r="AC358" s="6" t="s">
        <v>37</v>
      </c>
      <c r="AD358" s="6" t="s">
        <v>37</v>
      </c>
      <c r="AE358" s="6" t="s">
        <v>37</v>
      </c>
    </row>
    <row r="359">
      <c r="A359" s="28" t="s">
        <v>1141</v>
      </c>
      <c r="B359" s="6" t="s">
        <v>1142</v>
      </c>
      <c r="C359" s="6" t="s">
        <v>1002</v>
      </c>
      <c r="D359" s="7" t="s">
        <v>1076</v>
      </c>
      <c r="E359" s="28" t="s">
        <v>1077</v>
      </c>
      <c r="F359" s="5" t="s">
        <v>296</v>
      </c>
      <c r="G359" s="6" t="s">
        <v>37</v>
      </c>
      <c r="H359" s="6" t="s">
        <v>37</v>
      </c>
      <c r="I359" s="6" t="s">
        <v>37</v>
      </c>
      <c r="J359" s="8" t="s">
        <v>661</v>
      </c>
      <c r="K359" s="5" t="s">
        <v>662</v>
      </c>
      <c r="L359" s="7" t="s">
        <v>663</v>
      </c>
      <c r="M359" s="9">
        <v>0</v>
      </c>
      <c r="N359" s="5" t="s">
        <v>180</v>
      </c>
      <c r="O359" s="31">
        <v>42500.248505787</v>
      </c>
      <c r="P359" s="32">
        <v>42504.3805632292</v>
      </c>
      <c r="Q359" s="28" t="s">
        <v>37</v>
      </c>
      <c r="R359" s="29" t="s">
        <v>1143</v>
      </c>
      <c r="S359" s="28" t="s">
        <v>56</v>
      </c>
      <c r="T359" s="28" t="s">
        <v>302</v>
      </c>
      <c r="U359" s="5" t="s">
        <v>303</v>
      </c>
      <c r="V359" s="28" t="s">
        <v>37</v>
      </c>
      <c r="W359" s="7" t="s">
        <v>37</v>
      </c>
      <c r="X359" s="7" t="s">
        <v>37</v>
      </c>
      <c r="Y359" s="5" t="s">
        <v>37</v>
      </c>
      <c r="Z359" s="5" t="s">
        <v>37</v>
      </c>
      <c r="AA359" s="6" t="s">
        <v>37</v>
      </c>
      <c r="AB359" s="6" t="s">
        <v>37</v>
      </c>
      <c r="AC359" s="6" t="s">
        <v>37</v>
      </c>
      <c r="AD359" s="6" t="s">
        <v>37</v>
      </c>
      <c r="AE359" s="6" t="s">
        <v>37</v>
      </c>
    </row>
    <row r="360">
      <c r="A360" s="28" t="s">
        <v>1144</v>
      </c>
      <c r="B360" s="6" t="s">
        <v>1145</v>
      </c>
      <c r="C360" s="6" t="s">
        <v>1146</v>
      </c>
      <c r="D360" s="7" t="s">
        <v>1147</v>
      </c>
      <c r="E360" s="28" t="s">
        <v>1148</v>
      </c>
      <c r="F360" s="5" t="s">
        <v>140</v>
      </c>
      <c r="G360" s="6" t="s">
        <v>141</v>
      </c>
      <c r="H360" s="6" t="s">
        <v>1149</v>
      </c>
      <c r="I360" s="6" t="s">
        <v>37</v>
      </c>
      <c r="J360" s="8" t="s">
        <v>442</v>
      </c>
      <c r="K360" s="5" t="s">
        <v>443</v>
      </c>
      <c r="L360" s="7" t="s">
        <v>444</v>
      </c>
      <c r="M360" s="9">
        <v>0</v>
      </c>
      <c r="N360" s="5" t="s">
        <v>145</v>
      </c>
      <c r="O360" s="31">
        <v>42500.3530898958</v>
      </c>
      <c r="P360" s="32">
        <v>42503.643977581</v>
      </c>
      <c r="Q360" s="28" t="s">
        <v>37</v>
      </c>
      <c r="R360" s="29" t="s">
        <v>37</v>
      </c>
      <c r="S360" s="28" t="s">
        <v>37</v>
      </c>
      <c r="T360" s="28" t="s">
        <v>37</v>
      </c>
      <c r="U360" s="5" t="s">
        <v>37</v>
      </c>
      <c r="V360" s="28" t="s">
        <v>37</v>
      </c>
      <c r="W360" s="7" t="s">
        <v>37</v>
      </c>
      <c r="X360" s="7" t="s">
        <v>37</v>
      </c>
      <c r="Y360" s="5" t="s">
        <v>37</v>
      </c>
      <c r="Z360" s="5" t="s">
        <v>37</v>
      </c>
      <c r="AA360" s="6" t="s">
        <v>37</v>
      </c>
      <c r="AB360" s="6" t="s">
        <v>37</v>
      </c>
      <c r="AC360" s="6" t="s">
        <v>37</v>
      </c>
      <c r="AD360" s="6" t="s">
        <v>37</v>
      </c>
      <c r="AE360" s="6" t="s">
        <v>37</v>
      </c>
    </row>
    <row r="361">
      <c r="A361" s="28" t="s">
        <v>1150</v>
      </c>
      <c r="B361" s="6" t="s">
        <v>1151</v>
      </c>
      <c r="C361" s="6" t="s">
        <v>1152</v>
      </c>
      <c r="D361" s="7" t="s">
        <v>1153</v>
      </c>
      <c r="E361" s="28" t="s">
        <v>1154</v>
      </c>
      <c r="F361" s="5" t="s">
        <v>171</v>
      </c>
      <c r="G361" s="6" t="s">
        <v>37</v>
      </c>
      <c r="H361" s="6" t="s">
        <v>37</v>
      </c>
      <c r="I361" s="6" t="s">
        <v>37</v>
      </c>
      <c r="J361" s="8" t="s">
        <v>393</v>
      </c>
      <c r="K361" s="5" t="s">
        <v>394</v>
      </c>
      <c r="L361" s="7" t="s">
        <v>395</v>
      </c>
      <c r="M361" s="9">
        <v>0</v>
      </c>
      <c r="N361" s="5" t="s">
        <v>145</v>
      </c>
      <c r="O361" s="31">
        <v>42500.3758160532</v>
      </c>
      <c r="P361" s="32">
        <v>42503.8852855671</v>
      </c>
      <c r="Q361" s="28" t="s">
        <v>37</v>
      </c>
      <c r="R361" s="29" t="s">
        <v>37</v>
      </c>
      <c r="S361" s="28" t="s">
        <v>37</v>
      </c>
      <c r="T361" s="28" t="s">
        <v>37</v>
      </c>
      <c r="U361" s="5" t="s">
        <v>37</v>
      </c>
      <c r="V361" s="28" t="s">
        <v>37</v>
      </c>
      <c r="W361" s="7" t="s">
        <v>37</v>
      </c>
      <c r="X361" s="7" t="s">
        <v>37</v>
      </c>
      <c r="Y361" s="5" t="s">
        <v>37</v>
      </c>
      <c r="Z361" s="5" t="s">
        <v>37</v>
      </c>
      <c r="AA361" s="6" t="s">
        <v>37</v>
      </c>
      <c r="AB361" s="6" t="s">
        <v>37</v>
      </c>
      <c r="AC361" s="6" t="s">
        <v>37</v>
      </c>
      <c r="AD361" s="6" t="s">
        <v>37</v>
      </c>
      <c r="AE361" s="6" t="s">
        <v>37</v>
      </c>
    </row>
    <row r="362">
      <c r="A362" s="28" t="s">
        <v>1155</v>
      </c>
      <c r="B362" s="6" t="s">
        <v>1156</v>
      </c>
      <c r="C362" s="6" t="s">
        <v>1152</v>
      </c>
      <c r="D362" s="7" t="s">
        <v>1153</v>
      </c>
      <c r="E362" s="28" t="s">
        <v>1154</v>
      </c>
      <c r="F362" s="5" t="s">
        <v>171</v>
      </c>
      <c r="G362" s="6" t="s">
        <v>37</v>
      </c>
      <c r="H362" s="6" t="s">
        <v>37</v>
      </c>
      <c r="I362" s="6" t="s">
        <v>37</v>
      </c>
      <c r="J362" s="8" t="s">
        <v>541</v>
      </c>
      <c r="K362" s="5" t="s">
        <v>542</v>
      </c>
      <c r="L362" s="7" t="s">
        <v>543</v>
      </c>
      <c r="M362" s="9">
        <v>0</v>
      </c>
      <c r="N362" s="5" t="s">
        <v>145</v>
      </c>
      <c r="O362" s="31">
        <v>42500.3758160532</v>
      </c>
      <c r="P362" s="32">
        <v>42503.8852857639</v>
      </c>
      <c r="Q362" s="28" t="s">
        <v>37</v>
      </c>
      <c r="R362" s="29" t="s">
        <v>37</v>
      </c>
      <c r="S362" s="28" t="s">
        <v>37</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1157</v>
      </c>
      <c r="B363" s="6" t="s">
        <v>1158</v>
      </c>
      <c r="C363" s="6" t="s">
        <v>1152</v>
      </c>
      <c r="D363" s="7" t="s">
        <v>1153</v>
      </c>
      <c r="E363" s="28" t="s">
        <v>1154</v>
      </c>
      <c r="F363" s="5" t="s">
        <v>171</v>
      </c>
      <c r="G363" s="6" t="s">
        <v>37</v>
      </c>
      <c r="H363" s="6" t="s">
        <v>37</v>
      </c>
      <c r="I363" s="6" t="s">
        <v>37</v>
      </c>
      <c r="J363" s="8" t="s">
        <v>1159</v>
      </c>
      <c r="K363" s="5" t="s">
        <v>1160</v>
      </c>
      <c r="L363" s="7" t="s">
        <v>1161</v>
      </c>
      <c r="M363" s="9">
        <v>0</v>
      </c>
      <c r="N363" s="5" t="s">
        <v>145</v>
      </c>
      <c r="O363" s="31">
        <v>42500.3758162384</v>
      </c>
      <c r="P363" s="32">
        <v>42503.8852857639</v>
      </c>
      <c r="Q363" s="28" t="s">
        <v>37</v>
      </c>
      <c r="R363" s="29" t="s">
        <v>37</v>
      </c>
      <c r="S363" s="28" t="s">
        <v>37</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28" t="s">
        <v>1162</v>
      </c>
      <c r="B364" s="6" t="s">
        <v>1163</v>
      </c>
      <c r="C364" s="6" t="s">
        <v>1152</v>
      </c>
      <c r="D364" s="7" t="s">
        <v>1153</v>
      </c>
      <c r="E364" s="28" t="s">
        <v>1154</v>
      </c>
      <c r="F364" s="5" t="s">
        <v>171</v>
      </c>
      <c r="G364" s="6" t="s">
        <v>37</v>
      </c>
      <c r="H364" s="6" t="s">
        <v>37</v>
      </c>
      <c r="I364" s="6" t="s">
        <v>37</v>
      </c>
      <c r="J364" s="8" t="s">
        <v>577</v>
      </c>
      <c r="K364" s="5" t="s">
        <v>578</v>
      </c>
      <c r="L364" s="7" t="s">
        <v>579</v>
      </c>
      <c r="M364" s="9">
        <v>0</v>
      </c>
      <c r="N364" s="5" t="s">
        <v>145</v>
      </c>
      <c r="O364" s="31">
        <v>42500.3758164005</v>
      </c>
      <c r="P364" s="32">
        <v>42503.8852857639</v>
      </c>
      <c r="Q364" s="28" t="s">
        <v>37</v>
      </c>
      <c r="R364" s="29" t="s">
        <v>37</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1164</v>
      </c>
      <c r="B365" s="6" t="s">
        <v>1165</v>
      </c>
      <c r="C365" s="6" t="s">
        <v>1152</v>
      </c>
      <c r="D365" s="7" t="s">
        <v>1153</v>
      </c>
      <c r="E365" s="28" t="s">
        <v>1154</v>
      </c>
      <c r="F365" s="5" t="s">
        <v>171</v>
      </c>
      <c r="G365" s="6" t="s">
        <v>37</v>
      </c>
      <c r="H365" s="6" t="s">
        <v>37</v>
      </c>
      <c r="I365" s="6" t="s">
        <v>37</v>
      </c>
      <c r="J365" s="8" t="s">
        <v>398</v>
      </c>
      <c r="K365" s="5" t="s">
        <v>399</v>
      </c>
      <c r="L365" s="7" t="s">
        <v>400</v>
      </c>
      <c r="M365" s="9">
        <v>0</v>
      </c>
      <c r="N365" s="5" t="s">
        <v>145</v>
      </c>
      <c r="O365" s="31">
        <v>42500.3758165856</v>
      </c>
      <c r="P365" s="32">
        <v>42503.8852857639</v>
      </c>
      <c r="Q365" s="28" t="s">
        <v>37</v>
      </c>
      <c r="R365" s="29" t="s">
        <v>37</v>
      </c>
      <c r="S365" s="28" t="s">
        <v>37</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1166</v>
      </c>
      <c r="B366" s="6" t="s">
        <v>1167</v>
      </c>
      <c r="C366" s="6" t="s">
        <v>1152</v>
      </c>
      <c r="D366" s="7" t="s">
        <v>1153</v>
      </c>
      <c r="E366" s="28" t="s">
        <v>1154</v>
      </c>
      <c r="F366" s="5" t="s">
        <v>171</v>
      </c>
      <c r="G366" s="6" t="s">
        <v>37</v>
      </c>
      <c r="H366" s="6" t="s">
        <v>37</v>
      </c>
      <c r="I366" s="6" t="s">
        <v>37</v>
      </c>
      <c r="J366" s="8" t="s">
        <v>722</v>
      </c>
      <c r="K366" s="5" t="s">
        <v>723</v>
      </c>
      <c r="L366" s="7" t="s">
        <v>724</v>
      </c>
      <c r="M366" s="9">
        <v>0</v>
      </c>
      <c r="N366" s="5" t="s">
        <v>145</v>
      </c>
      <c r="O366" s="31">
        <v>42500.3758167824</v>
      </c>
      <c r="P366" s="32">
        <v>42503.8852857639</v>
      </c>
      <c r="Q366" s="28" t="s">
        <v>37</v>
      </c>
      <c r="R366" s="29" t="s">
        <v>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1168</v>
      </c>
      <c r="B367" s="6" t="s">
        <v>1169</v>
      </c>
      <c r="C367" s="6" t="s">
        <v>1152</v>
      </c>
      <c r="D367" s="7" t="s">
        <v>1153</v>
      </c>
      <c r="E367" s="28" t="s">
        <v>1154</v>
      </c>
      <c r="F367" s="5" t="s">
        <v>171</v>
      </c>
      <c r="G367" s="6" t="s">
        <v>37</v>
      </c>
      <c r="H367" s="6" t="s">
        <v>37</v>
      </c>
      <c r="I367" s="6" t="s">
        <v>37</v>
      </c>
      <c r="J367" s="8" t="s">
        <v>403</v>
      </c>
      <c r="K367" s="5" t="s">
        <v>404</v>
      </c>
      <c r="L367" s="7" t="s">
        <v>405</v>
      </c>
      <c r="M367" s="9">
        <v>0</v>
      </c>
      <c r="N367" s="5" t="s">
        <v>180</v>
      </c>
      <c r="O367" s="31">
        <v>42500.3758169792</v>
      </c>
      <c r="P367" s="32">
        <v>42503.8852859144</v>
      </c>
      <c r="Q367" s="28" t="s">
        <v>37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1170</v>
      </c>
      <c r="B368" s="6" t="s">
        <v>1171</v>
      </c>
      <c r="C368" s="6" t="s">
        <v>1152</v>
      </c>
      <c r="D368" s="7" t="s">
        <v>1153</v>
      </c>
      <c r="E368" s="28" t="s">
        <v>1154</v>
      </c>
      <c r="F368" s="5" t="s">
        <v>171</v>
      </c>
      <c r="G368" s="6" t="s">
        <v>37</v>
      </c>
      <c r="H368" s="6" t="s">
        <v>37</v>
      </c>
      <c r="I368" s="6" t="s">
        <v>37</v>
      </c>
      <c r="J368" s="8" t="s">
        <v>403</v>
      </c>
      <c r="K368" s="5" t="s">
        <v>404</v>
      </c>
      <c r="L368" s="7" t="s">
        <v>405</v>
      </c>
      <c r="M368" s="9">
        <v>0</v>
      </c>
      <c r="N368" s="5" t="s">
        <v>145</v>
      </c>
      <c r="O368" s="31">
        <v>42500.3758169792</v>
      </c>
      <c r="P368" s="32">
        <v>42503.8852859144</v>
      </c>
      <c r="Q368" s="28" t="s">
        <v>37</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28" t="s">
        <v>1172</v>
      </c>
      <c r="B369" s="6" t="s">
        <v>1173</v>
      </c>
      <c r="C369" s="6" t="s">
        <v>1152</v>
      </c>
      <c r="D369" s="7" t="s">
        <v>1153</v>
      </c>
      <c r="E369" s="28" t="s">
        <v>1154</v>
      </c>
      <c r="F369" s="5" t="s">
        <v>171</v>
      </c>
      <c r="G369" s="6" t="s">
        <v>37</v>
      </c>
      <c r="H369" s="6" t="s">
        <v>37</v>
      </c>
      <c r="I369" s="6" t="s">
        <v>37</v>
      </c>
      <c r="J369" s="8" t="s">
        <v>193</v>
      </c>
      <c r="K369" s="5" t="s">
        <v>194</v>
      </c>
      <c r="L369" s="7" t="s">
        <v>195</v>
      </c>
      <c r="M369" s="9">
        <v>0</v>
      </c>
      <c r="N369" s="5" t="s">
        <v>145</v>
      </c>
      <c r="O369" s="31">
        <v>42500.3758171296</v>
      </c>
      <c r="P369" s="32">
        <v>42503.8852859144</v>
      </c>
      <c r="Q369" s="28" t="s">
        <v>37</v>
      </c>
      <c r="R369" s="29" t="s">
        <v>37</v>
      </c>
      <c r="S369" s="28" t="s">
        <v>37</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30" t="s">
        <v>1174</v>
      </c>
      <c r="B370" s="6" t="s">
        <v>1175</v>
      </c>
      <c r="C370" s="6" t="s">
        <v>1152</v>
      </c>
      <c r="D370" s="7" t="s">
        <v>1153</v>
      </c>
      <c r="E370" s="28" t="s">
        <v>1154</v>
      </c>
      <c r="F370" s="5" t="s">
        <v>171</v>
      </c>
      <c r="G370" s="6" t="s">
        <v>37</v>
      </c>
      <c r="H370" s="6" t="s">
        <v>37</v>
      </c>
      <c r="I370" s="6" t="s">
        <v>37</v>
      </c>
      <c r="J370" s="8" t="s">
        <v>193</v>
      </c>
      <c r="K370" s="5" t="s">
        <v>194</v>
      </c>
      <c r="L370" s="7" t="s">
        <v>195</v>
      </c>
      <c r="M370" s="9">
        <v>0</v>
      </c>
      <c r="N370" s="5" t="s">
        <v>155</v>
      </c>
      <c r="O370" s="31">
        <v>42500.3758173264</v>
      </c>
      <c r="Q370" s="28" t="s">
        <v>37</v>
      </c>
      <c r="R370" s="29" t="s">
        <v>37</v>
      </c>
      <c r="S370" s="28" t="s">
        <v>37</v>
      </c>
      <c r="T370" s="28" t="s">
        <v>37</v>
      </c>
      <c r="U370" s="5" t="s">
        <v>37</v>
      </c>
      <c r="V370" s="28" t="s">
        <v>37</v>
      </c>
      <c r="W370" s="7" t="s">
        <v>37</v>
      </c>
      <c r="X370" s="7" t="s">
        <v>37</v>
      </c>
      <c r="Y370" s="5" t="s">
        <v>37</v>
      </c>
      <c r="Z370" s="5" t="s">
        <v>37</v>
      </c>
      <c r="AA370" s="6" t="s">
        <v>37</v>
      </c>
      <c r="AB370" s="6" t="s">
        <v>37</v>
      </c>
      <c r="AC370" s="6" t="s">
        <v>37</v>
      </c>
      <c r="AD370" s="6" t="s">
        <v>37</v>
      </c>
      <c r="AE370" s="6" t="s">
        <v>37</v>
      </c>
    </row>
    <row r="371">
      <c r="A371" s="28" t="s">
        <v>1176</v>
      </c>
      <c r="B371" s="6" t="s">
        <v>1177</v>
      </c>
      <c r="C371" s="6" t="s">
        <v>1152</v>
      </c>
      <c r="D371" s="7" t="s">
        <v>1153</v>
      </c>
      <c r="E371" s="28" t="s">
        <v>1154</v>
      </c>
      <c r="F371" s="5" t="s">
        <v>171</v>
      </c>
      <c r="G371" s="6" t="s">
        <v>37</v>
      </c>
      <c r="H371" s="6" t="s">
        <v>37</v>
      </c>
      <c r="I371" s="6" t="s">
        <v>37</v>
      </c>
      <c r="J371" s="8" t="s">
        <v>202</v>
      </c>
      <c r="K371" s="5" t="s">
        <v>203</v>
      </c>
      <c r="L371" s="7" t="s">
        <v>204</v>
      </c>
      <c r="M371" s="9">
        <v>0</v>
      </c>
      <c r="N371" s="5" t="s">
        <v>145</v>
      </c>
      <c r="O371" s="31">
        <v>42500.3758175116</v>
      </c>
      <c r="P371" s="32">
        <v>42503.8852861111</v>
      </c>
      <c r="Q371" s="28" t="s">
        <v>37</v>
      </c>
      <c r="R371" s="29" t="s">
        <v>37</v>
      </c>
      <c r="S371" s="28" t="s">
        <v>37</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28" t="s">
        <v>1178</v>
      </c>
      <c r="B372" s="6" t="s">
        <v>1179</v>
      </c>
      <c r="C372" s="6" t="s">
        <v>1152</v>
      </c>
      <c r="D372" s="7" t="s">
        <v>1153</v>
      </c>
      <c r="E372" s="28" t="s">
        <v>1154</v>
      </c>
      <c r="F372" s="5" t="s">
        <v>171</v>
      </c>
      <c r="G372" s="6" t="s">
        <v>37</v>
      </c>
      <c r="H372" s="6" t="s">
        <v>37</v>
      </c>
      <c r="I372" s="6" t="s">
        <v>37</v>
      </c>
      <c r="J372" s="8" t="s">
        <v>209</v>
      </c>
      <c r="K372" s="5" t="s">
        <v>210</v>
      </c>
      <c r="L372" s="7" t="s">
        <v>211</v>
      </c>
      <c r="M372" s="9">
        <v>0</v>
      </c>
      <c r="N372" s="5" t="s">
        <v>145</v>
      </c>
      <c r="O372" s="31">
        <v>42500.3758175116</v>
      </c>
      <c r="P372" s="32">
        <v>42503.8852861111</v>
      </c>
      <c r="Q372" s="28" t="s">
        <v>37</v>
      </c>
      <c r="R372" s="29" t="s">
        <v>37</v>
      </c>
      <c r="S372" s="28" t="s">
        <v>37</v>
      </c>
      <c r="T372" s="28" t="s">
        <v>37</v>
      </c>
      <c r="U372" s="5" t="s">
        <v>37</v>
      </c>
      <c r="V372" s="28" t="s">
        <v>37</v>
      </c>
      <c r="W372" s="7" t="s">
        <v>37</v>
      </c>
      <c r="X372" s="7" t="s">
        <v>37</v>
      </c>
      <c r="Y372" s="5" t="s">
        <v>37</v>
      </c>
      <c r="Z372" s="5" t="s">
        <v>37</v>
      </c>
      <c r="AA372" s="6" t="s">
        <v>37</v>
      </c>
      <c r="AB372" s="6" t="s">
        <v>37</v>
      </c>
      <c r="AC372" s="6" t="s">
        <v>37</v>
      </c>
      <c r="AD372" s="6" t="s">
        <v>37</v>
      </c>
      <c r="AE372" s="6" t="s">
        <v>37</v>
      </c>
    </row>
    <row r="373">
      <c r="A373" s="28" t="s">
        <v>1180</v>
      </c>
      <c r="B373" s="6" t="s">
        <v>1181</v>
      </c>
      <c r="C373" s="6" t="s">
        <v>1152</v>
      </c>
      <c r="D373" s="7" t="s">
        <v>1153</v>
      </c>
      <c r="E373" s="28" t="s">
        <v>1154</v>
      </c>
      <c r="F373" s="5" t="s">
        <v>171</v>
      </c>
      <c r="G373" s="6" t="s">
        <v>37</v>
      </c>
      <c r="H373" s="6" t="s">
        <v>37</v>
      </c>
      <c r="I373" s="6" t="s">
        <v>37</v>
      </c>
      <c r="J373" s="8" t="s">
        <v>209</v>
      </c>
      <c r="K373" s="5" t="s">
        <v>210</v>
      </c>
      <c r="L373" s="7" t="s">
        <v>211</v>
      </c>
      <c r="M373" s="9">
        <v>0</v>
      </c>
      <c r="N373" s="5" t="s">
        <v>145</v>
      </c>
      <c r="O373" s="31">
        <v>42500.3758176736</v>
      </c>
      <c r="P373" s="32">
        <v>42503.8852861111</v>
      </c>
      <c r="Q373" s="28" t="s">
        <v>37</v>
      </c>
      <c r="R373" s="29" t="s">
        <v>37</v>
      </c>
      <c r="S373" s="28" t="s">
        <v>37</v>
      </c>
      <c r="T373" s="28" t="s">
        <v>37</v>
      </c>
      <c r="U373" s="5" t="s">
        <v>37</v>
      </c>
      <c r="V373" s="28" t="s">
        <v>37</v>
      </c>
      <c r="W373" s="7" t="s">
        <v>37</v>
      </c>
      <c r="X373" s="7" t="s">
        <v>37</v>
      </c>
      <c r="Y373" s="5" t="s">
        <v>37</v>
      </c>
      <c r="Z373" s="5" t="s">
        <v>37</v>
      </c>
      <c r="AA373" s="6" t="s">
        <v>37</v>
      </c>
      <c r="AB373" s="6" t="s">
        <v>37</v>
      </c>
      <c r="AC373" s="6" t="s">
        <v>37</v>
      </c>
      <c r="AD373" s="6" t="s">
        <v>37</v>
      </c>
      <c r="AE373" s="6" t="s">
        <v>37</v>
      </c>
    </row>
    <row r="374">
      <c r="A374" s="28" t="s">
        <v>1182</v>
      </c>
      <c r="B374" s="6" t="s">
        <v>1183</v>
      </c>
      <c r="C374" s="6" t="s">
        <v>1152</v>
      </c>
      <c r="D374" s="7" t="s">
        <v>1153</v>
      </c>
      <c r="E374" s="28" t="s">
        <v>1154</v>
      </c>
      <c r="F374" s="5" t="s">
        <v>171</v>
      </c>
      <c r="G374" s="6" t="s">
        <v>37</v>
      </c>
      <c r="H374" s="6" t="s">
        <v>37</v>
      </c>
      <c r="I374" s="6" t="s">
        <v>37</v>
      </c>
      <c r="J374" s="8" t="s">
        <v>209</v>
      </c>
      <c r="K374" s="5" t="s">
        <v>210</v>
      </c>
      <c r="L374" s="7" t="s">
        <v>211</v>
      </c>
      <c r="M374" s="9">
        <v>0</v>
      </c>
      <c r="N374" s="5" t="s">
        <v>145</v>
      </c>
      <c r="O374" s="31">
        <v>42500.3758178588</v>
      </c>
      <c r="P374" s="32">
        <v>42503.8852861111</v>
      </c>
      <c r="Q374" s="28" t="s">
        <v>37</v>
      </c>
      <c r="R374" s="29" t="s">
        <v>37</v>
      </c>
      <c r="S374" s="28" t="s">
        <v>37</v>
      </c>
      <c r="T374" s="28" t="s">
        <v>37</v>
      </c>
      <c r="U374" s="5" t="s">
        <v>37</v>
      </c>
      <c r="V374" s="28" t="s">
        <v>37</v>
      </c>
      <c r="W374" s="7" t="s">
        <v>37</v>
      </c>
      <c r="X374" s="7" t="s">
        <v>37</v>
      </c>
      <c r="Y374" s="5" t="s">
        <v>37</v>
      </c>
      <c r="Z374" s="5" t="s">
        <v>37</v>
      </c>
      <c r="AA374" s="6" t="s">
        <v>37</v>
      </c>
      <c r="AB374" s="6" t="s">
        <v>37</v>
      </c>
      <c r="AC374" s="6" t="s">
        <v>37</v>
      </c>
      <c r="AD374" s="6" t="s">
        <v>37</v>
      </c>
      <c r="AE374" s="6" t="s">
        <v>37</v>
      </c>
    </row>
    <row r="375">
      <c r="A375" s="28" t="s">
        <v>1184</v>
      </c>
      <c r="B375" s="6" t="s">
        <v>1185</v>
      </c>
      <c r="C375" s="6" t="s">
        <v>1152</v>
      </c>
      <c r="D375" s="7" t="s">
        <v>1153</v>
      </c>
      <c r="E375" s="28" t="s">
        <v>1154</v>
      </c>
      <c r="F375" s="5" t="s">
        <v>171</v>
      </c>
      <c r="G375" s="6" t="s">
        <v>37</v>
      </c>
      <c r="H375" s="6" t="s">
        <v>37</v>
      </c>
      <c r="I375" s="6" t="s">
        <v>37</v>
      </c>
      <c r="J375" s="8" t="s">
        <v>209</v>
      </c>
      <c r="K375" s="5" t="s">
        <v>210</v>
      </c>
      <c r="L375" s="7" t="s">
        <v>211</v>
      </c>
      <c r="M375" s="9">
        <v>0</v>
      </c>
      <c r="N375" s="5" t="s">
        <v>145</v>
      </c>
      <c r="O375" s="31">
        <v>42500.3758178588</v>
      </c>
      <c r="P375" s="32">
        <v>42503.8852863079</v>
      </c>
      <c r="Q375" s="28" t="s">
        <v>37</v>
      </c>
      <c r="R375" s="29" t="s">
        <v>37</v>
      </c>
      <c r="S375" s="28" t="s">
        <v>37</v>
      </c>
      <c r="T375" s="28" t="s">
        <v>37</v>
      </c>
      <c r="U375" s="5" t="s">
        <v>37</v>
      </c>
      <c r="V375" s="28" t="s">
        <v>37</v>
      </c>
      <c r="W375" s="7" t="s">
        <v>37</v>
      </c>
      <c r="X375" s="7" t="s">
        <v>37</v>
      </c>
      <c r="Y375" s="5" t="s">
        <v>37</v>
      </c>
      <c r="Z375" s="5" t="s">
        <v>37</v>
      </c>
      <c r="AA375" s="6" t="s">
        <v>37</v>
      </c>
      <c r="AB375" s="6" t="s">
        <v>37</v>
      </c>
      <c r="AC375" s="6" t="s">
        <v>37</v>
      </c>
      <c r="AD375" s="6" t="s">
        <v>37</v>
      </c>
      <c r="AE375" s="6" t="s">
        <v>37</v>
      </c>
    </row>
    <row r="376">
      <c r="A376" s="28" t="s">
        <v>1186</v>
      </c>
      <c r="B376" s="6" t="s">
        <v>1187</v>
      </c>
      <c r="C376" s="6" t="s">
        <v>1152</v>
      </c>
      <c r="D376" s="7" t="s">
        <v>1153</v>
      </c>
      <c r="E376" s="28" t="s">
        <v>1154</v>
      </c>
      <c r="F376" s="5" t="s">
        <v>171</v>
      </c>
      <c r="G376" s="6" t="s">
        <v>37</v>
      </c>
      <c r="H376" s="6" t="s">
        <v>37</v>
      </c>
      <c r="I376" s="6" t="s">
        <v>37</v>
      </c>
      <c r="J376" s="8" t="s">
        <v>247</v>
      </c>
      <c r="K376" s="5" t="s">
        <v>248</v>
      </c>
      <c r="L376" s="7" t="s">
        <v>249</v>
      </c>
      <c r="M376" s="9">
        <v>0</v>
      </c>
      <c r="N376" s="5" t="s">
        <v>145</v>
      </c>
      <c r="O376" s="31">
        <v>42500.3758180208</v>
      </c>
      <c r="P376" s="32">
        <v>42503.8852863079</v>
      </c>
      <c r="Q376" s="28" t="s">
        <v>37</v>
      </c>
      <c r="R376" s="29" t="s">
        <v>37</v>
      </c>
      <c r="S376" s="28" t="s">
        <v>37</v>
      </c>
      <c r="T376" s="28" t="s">
        <v>37</v>
      </c>
      <c r="U376" s="5" t="s">
        <v>37</v>
      </c>
      <c r="V376" s="28" t="s">
        <v>37</v>
      </c>
      <c r="W376" s="7" t="s">
        <v>37</v>
      </c>
      <c r="X376" s="7" t="s">
        <v>37</v>
      </c>
      <c r="Y376" s="5" t="s">
        <v>37</v>
      </c>
      <c r="Z376" s="5" t="s">
        <v>37</v>
      </c>
      <c r="AA376" s="6" t="s">
        <v>37</v>
      </c>
      <c r="AB376" s="6" t="s">
        <v>37</v>
      </c>
      <c r="AC376" s="6" t="s">
        <v>37</v>
      </c>
      <c r="AD376" s="6" t="s">
        <v>37</v>
      </c>
      <c r="AE376" s="6" t="s">
        <v>37</v>
      </c>
    </row>
    <row r="377">
      <c r="A377" s="28" t="s">
        <v>1188</v>
      </c>
      <c r="B377" s="6" t="s">
        <v>1189</v>
      </c>
      <c r="C377" s="6" t="s">
        <v>1190</v>
      </c>
      <c r="D377" s="7" t="s">
        <v>1191</v>
      </c>
      <c r="E377" s="28" t="s">
        <v>1192</v>
      </c>
      <c r="F377" s="5" t="s">
        <v>171</v>
      </c>
      <c r="G377" s="6" t="s">
        <v>37</v>
      </c>
      <c r="H377" s="6" t="s">
        <v>37</v>
      </c>
      <c r="I377" s="6" t="s">
        <v>37</v>
      </c>
      <c r="J377" s="8" t="s">
        <v>710</v>
      </c>
      <c r="K377" s="5" t="s">
        <v>711</v>
      </c>
      <c r="L377" s="7" t="s">
        <v>712</v>
      </c>
      <c r="M377" s="9">
        <v>0</v>
      </c>
      <c r="N377" s="5" t="s">
        <v>145</v>
      </c>
      <c r="O377" s="31">
        <v>42500.4508865394</v>
      </c>
      <c r="P377" s="32">
        <v>42503.8059135417</v>
      </c>
      <c r="Q377" s="28" t="s">
        <v>37</v>
      </c>
      <c r="R377" s="29" t="s">
        <v>37</v>
      </c>
      <c r="S377" s="28" t="s">
        <v>37</v>
      </c>
      <c r="T377" s="28" t="s">
        <v>37</v>
      </c>
      <c r="U377" s="5" t="s">
        <v>37</v>
      </c>
      <c r="V377" s="28" t="s">
        <v>37</v>
      </c>
      <c r="W377" s="7" t="s">
        <v>37</v>
      </c>
      <c r="X377" s="7" t="s">
        <v>37</v>
      </c>
      <c r="Y377" s="5" t="s">
        <v>37</v>
      </c>
      <c r="Z377" s="5" t="s">
        <v>37</v>
      </c>
      <c r="AA377" s="6" t="s">
        <v>37</v>
      </c>
      <c r="AB377" s="6" t="s">
        <v>37</v>
      </c>
      <c r="AC377" s="6" t="s">
        <v>37</v>
      </c>
      <c r="AD377" s="6" t="s">
        <v>37</v>
      </c>
      <c r="AE377" s="6" t="s">
        <v>37</v>
      </c>
    </row>
    <row r="378">
      <c r="A378" s="28" t="s">
        <v>1193</v>
      </c>
      <c r="B378" s="6" t="s">
        <v>1194</v>
      </c>
      <c r="C378" s="6" t="s">
        <v>1190</v>
      </c>
      <c r="D378" s="7" t="s">
        <v>1191</v>
      </c>
      <c r="E378" s="28" t="s">
        <v>1192</v>
      </c>
      <c r="F378" s="5" t="s">
        <v>171</v>
      </c>
      <c r="G378" s="6" t="s">
        <v>37</v>
      </c>
      <c r="H378" s="6" t="s">
        <v>37</v>
      </c>
      <c r="I378" s="6" t="s">
        <v>37</v>
      </c>
      <c r="J378" s="8" t="s">
        <v>715</v>
      </c>
      <c r="K378" s="5" t="s">
        <v>716</v>
      </c>
      <c r="L378" s="7" t="s">
        <v>717</v>
      </c>
      <c r="M378" s="9">
        <v>0</v>
      </c>
      <c r="N378" s="5" t="s">
        <v>180</v>
      </c>
      <c r="O378" s="31">
        <v>42500.4508867245</v>
      </c>
      <c r="P378" s="32">
        <v>42503.8059135417</v>
      </c>
      <c r="Q378" s="28" t="s">
        <v>37</v>
      </c>
      <c r="R378" s="29" t="s">
        <v>37</v>
      </c>
      <c r="S378" s="28" t="s">
        <v>37</v>
      </c>
      <c r="T378" s="28" t="s">
        <v>37</v>
      </c>
      <c r="U378" s="5" t="s">
        <v>37</v>
      </c>
      <c r="V378" s="28" t="s">
        <v>37</v>
      </c>
      <c r="W378" s="7" t="s">
        <v>37</v>
      </c>
      <c r="X378" s="7" t="s">
        <v>37</v>
      </c>
      <c r="Y378" s="5" t="s">
        <v>37</v>
      </c>
      <c r="Z378" s="5" t="s">
        <v>37</v>
      </c>
      <c r="AA378" s="6" t="s">
        <v>37</v>
      </c>
      <c r="AB378" s="6" t="s">
        <v>37</v>
      </c>
      <c r="AC378" s="6" t="s">
        <v>37</v>
      </c>
      <c r="AD378" s="6" t="s">
        <v>37</v>
      </c>
      <c r="AE378" s="6" t="s">
        <v>37</v>
      </c>
    </row>
    <row r="379">
      <c r="A379" s="28" t="s">
        <v>1195</v>
      </c>
      <c r="B379" s="6" t="s">
        <v>1196</v>
      </c>
      <c r="C379" s="6" t="s">
        <v>1190</v>
      </c>
      <c r="D379" s="7" t="s">
        <v>1191</v>
      </c>
      <c r="E379" s="28" t="s">
        <v>1192</v>
      </c>
      <c r="F379" s="5" t="s">
        <v>171</v>
      </c>
      <c r="G379" s="6" t="s">
        <v>37</v>
      </c>
      <c r="H379" s="6" t="s">
        <v>37</v>
      </c>
      <c r="I379" s="6" t="s">
        <v>37</v>
      </c>
      <c r="J379" s="8" t="s">
        <v>555</v>
      </c>
      <c r="K379" s="5" t="s">
        <v>556</v>
      </c>
      <c r="L379" s="7" t="s">
        <v>557</v>
      </c>
      <c r="M379" s="9">
        <v>0</v>
      </c>
      <c r="N379" s="5" t="s">
        <v>47</v>
      </c>
      <c r="O379" s="31">
        <v>42500.4508867245</v>
      </c>
      <c r="P379" s="32">
        <v>42503.8059136921</v>
      </c>
      <c r="Q379" s="28" t="s">
        <v>37</v>
      </c>
      <c r="R379" s="29" t="s">
        <v>1197</v>
      </c>
      <c r="S379" s="28" t="s">
        <v>37</v>
      </c>
      <c r="T379" s="28" t="s">
        <v>37</v>
      </c>
      <c r="U379" s="5" t="s">
        <v>37</v>
      </c>
      <c r="V379" s="28" t="s">
        <v>37</v>
      </c>
      <c r="W379" s="7" t="s">
        <v>37</v>
      </c>
      <c r="X379" s="7" t="s">
        <v>37</v>
      </c>
      <c r="Y379" s="5" t="s">
        <v>37</v>
      </c>
      <c r="Z379" s="5" t="s">
        <v>37</v>
      </c>
      <c r="AA379" s="6" t="s">
        <v>37</v>
      </c>
      <c r="AB379" s="6" t="s">
        <v>37</v>
      </c>
      <c r="AC379" s="6" t="s">
        <v>37</v>
      </c>
      <c r="AD379" s="6" t="s">
        <v>37</v>
      </c>
      <c r="AE379" s="6" t="s">
        <v>37</v>
      </c>
    </row>
    <row r="380">
      <c r="A380" s="28" t="s">
        <v>1198</v>
      </c>
      <c r="B380" s="6" t="s">
        <v>1199</v>
      </c>
      <c r="C380" s="6" t="s">
        <v>1190</v>
      </c>
      <c r="D380" s="7" t="s">
        <v>1191</v>
      </c>
      <c r="E380" s="28" t="s">
        <v>1192</v>
      </c>
      <c r="F380" s="5" t="s">
        <v>171</v>
      </c>
      <c r="G380" s="6" t="s">
        <v>37</v>
      </c>
      <c r="H380" s="6" t="s">
        <v>37</v>
      </c>
      <c r="I380" s="6" t="s">
        <v>37</v>
      </c>
      <c r="J380" s="8" t="s">
        <v>722</v>
      </c>
      <c r="K380" s="5" t="s">
        <v>723</v>
      </c>
      <c r="L380" s="7" t="s">
        <v>724</v>
      </c>
      <c r="M380" s="9">
        <v>0</v>
      </c>
      <c r="N380" s="5" t="s">
        <v>145</v>
      </c>
      <c r="O380" s="31">
        <v>42500.4508868866</v>
      </c>
      <c r="P380" s="32">
        <v>42503.8059136921</v>
      </c>
      <c r="Q380" s="28" t="s">
        <v>37</v>
      </c>
      <c r="R380" s="29" t="s">
        <v>37</v>
      </c>
      <c r="S380" s="28" t="s">
        <v>37</v>
      </c>
      <c r="T380" s="28" t="s">
        <v>37</v>
      </c>
      <c r="U380" s="5" t="s">
        <v>37</v>
      </c>
      <c r="V380" s="28" t="s">
        <v>37</v>
      </c>
      <c r="W380" s="7" t="s">
        <v>37</v>
      </c>
      <c r="X380" s="7" t="s">
        <v>37</v>
      </c>
      <c r="Y380" s="5" t="s">
        <v>37</v>
      </c>
      <c r="Z380" s="5" t="s">
        <v>37</v>
      </c>
      <c r="AA380" s="6" t="s">
        <v>37</v>
      </c>
      <c r="AB380" s="6" t="s">
        <v>37</v>
      </c>
      <c r="AC380" s="6" t="s">
        <v>37</v>
      </c>
      <c r="AD380" s="6" t="s">
        <v>37</v>
      </c>
      <c r="AE380" s="6" t="s">
        <v>37</v>
      </c>
    </row>
    <row r="381">
      <c r="A381" s="28" t="s">
        <v>1200</v>
      </c>
      <c r="B381" s="6" t="s">
        <v>1201</v>
      </c>
      <c r="C381" s="6" t="s">
        <v>1190</v>
      </c>
      <c r="D381" s="7" t="s">
        <v>1191</v>
      </c>
      <c r="E381" s="28" t="s">
        <v>1192</v>
      </c>
      <c r="F381" s="5" t="s">
        <v>171</v>
      </c>
      <c r="G381" s="6" t="s">
        <v>37</v>
      </c>
      <c r="H381" s="6" t="s">
        <v>37</v>
      </c>
      <c r="I381" s="6" t="s">
        <v>37</v>
      </c>
      <c r="J381" s="8" t="s">
        <v>729</v>
      </c>
      <c r="K381" s="5" t="s">
        <v>730</v>
      </c>
      <c r="L381" s="7" t="s">
        <v>731</v>
      </c>
      <c r="M381" s="9">
        <v>0</v>
      </c>
      <c r="N381" s="5" t="s">
        <v>180</v>
      </c>
      <c r="O381" s="31">
        <v>42500.4508870718</v>
      </c>
      <c r="P381" s="32">
        <v>42503.8059136921</v>
      </c>
      <c r="Q381" s="28" t="s">
        <v>37</v>
      </c>
      <c r="R381" s="29" t="s">
        <v>37</v>
      </c>
      <c r="S381" s="28" t="s">
        <v>37</v>
      </c>
      <c r="T381" s="28" t="s">
        <v>37</v>
      </c>
      <c r="U381" s="5" t="s">
        <v>37</v>
      </c>
      <c r="V381" s="28" t="s">
        <v>37</v>
      </c>
      <c r="W381" s="7" t="s">
        <v>37</v>
      </c>
      <c r="X381" s="7" t="s">
        <v>37</v>
      </c>
      <c r="Y381" s="5" t="s">
        <v>37</v>
      </c>
      <c r="Z381" s="5" t="s">
        <v>37</v>
      </c>
      <c r="AA381" s="6" t="s">
        <v>37</v>
      </c>
      <c r="AB381" s="6" t="s">
        <v>37</v>
      </c>
      <c r="AC381" s="6" t="s">
        <v>37</v>
      </c>
      <c r="AD381" s="6" t="s">
        <v>37</v>
      </c>
      <c r="AE381" s="6" t="s">
        <v>37</v>
      </c>
    </row>
    <row r="382">
      <c r="A382" s="30" t="s">
        <v>1202</v>
      </c>
      <c r="B382" s="6" t="s">
        <v>1203</v>
      </c>
      <c r="C382" s="6" t="s">
        <v>1190</v>
      </c>
      <c r="D382" s="7" t="s">
        <v>1191</v>
      </c>
      <c r="E382" s="28" t="s">
        <v>1192</v>
      </c>
      <c r="F382" s="5" t="s">
        <v>171</v>
      </c>
      <c r="G382" s="6" t="s">
        <v>37</v>
      </c>
      <c r="H382" s="6" t="s">
        <v>37</v>
      </c>
      <c r="I382" s="6" t="s">
        <v>37</v>
      </c>
      <c r="J382" s="8" t="s">
        <v>522</v>
      </c>
      <c r="K382" s="5" t="s">
        <v>523</v>
      </c>
      <c r="L382" s="7" t="s">
        <v>524</v>
      </c>
      <c r="M382" s="9">
        <v>0</v>
      </c>
      <c r="N382" s="5" t="s">
        <v>155</v>
      </c>
      <c r="O382" s="31">
        <v>42500.4508870718</v>
      </c>
      <c r="Q382" s="28" t="s">
        <v>37</v>
      </c>
      <c r="R382" s="29" t="s">
        <v>37</v>
      </c>
      <c r="S382" s="28" t="s">
        <v>37</v>
      </c>
      <c r="T382" s="28" t="s">
        <v>37</v>
      </c>
      <c r="U382" s="5" t="s">
        <v>37</v>
      </c>
      <c r="V382" s="28" t="s">
        <v>37</v>
      </c>
      <c r="W382" s="7" t="s">
        <v>37</v>
      </c>
      <c r="X382" s="7" t="s">
        <v>37</v>
      </c>
      <c r="Y382" s="5" t="s">
        <v>37</v>
      </c>
      <c r="Z382" s="5" t="s">
        <v>37</v>
      </c>
      <c r="AA382" s="6" t="s">
        <v>37</v>
      </c>
      <c r="AB382" s="6" t="s">
        <v>37</v>
      </c>
      <c r="AC382" s="6" t="s">
        <v>37</v>
      </c>
      <c r="AD382" s="6" t="s">
        <v>37</v>
      </c>
      <c r="AE382" s="6" t="s">
        <v>37</v>
      </c>
    </row>
    <row r="383">
      <c r="A383" s="28" t="s">
        <v>1204</v>
      </c>
      <c r="B383" s="6" t="s">
        <v>1205</v>
      </c>
      <c r="C383" s="6" t="s">
        <v>1190</v>
      </c>
      <c r="D383" s="7" t="s">
        <v>1191</v>
      </c>
      <c r="E383" s="28" t="s">
        <v>1192</v>
      </c>
      <c r="F383" s="5" t="s">
        <v>171</v>
      </c>
      <c r="G383" s="6" t="s">
        <v>37</v>
      </c>
      <c r="H383" s="6" t="s">
        <v>37</v>
      </c>
      <c r="I383" s="6" t="s">
        <v>37</v>
      </c>
      <c r="J383" s="8" t="s">
        <v>742</v>
      </c>
      <c r="K383" s="5" t="s">
        <v>743</v>
      </c>
      <c r="L383" s="7" t="s">
        <v>744</v>
      </c>
      <c r="M383" s="9">
        <v>0</v>
      </c>
      <c r="N383" s="5" t="s">
        <v>47</v>
      </c>
      <c r="O383" s="31">
        <v>42500.4508872685</v>
      </c>
      <c r="P383" s="32">
        <v>42503.8059133449</v>
      </c>
      <c r="Q383" s="28" t="s">
        <v>37</v>
      </c>
      <c r="R383" s="29" t="s">
        <v>1206</v>
      </c>
      <c r="S383" s="28" t="s">
        <v>37</v>
      </c>
      <c r="T383" s="28" t="s">
        <v>37</v>
      </c>
      <c r="U383" s="5" t="s">
        <v>37</v>
      </c>
      <c r="V383" s="28" t="s">
        <v>37</v>
      </c>
      <c r="W383" s="7" t="s">
        <v>37</v>
      </c>
      <c r="X383" s="7" t="s">
        <v>37</v>
      </c>
      <c r="Y383" s="5" t="s">
        <v>37</v>
      </c>
      <c r="Z383" s="5" t="s">
        <v>37</v>
      </c>
      <c r="AA383" s="6" t="s">
        <v>37</v>
      </c>
      <c r="AB383" s="6" t="s">
        <v>37</v>
      </c>
      <c r="AC383" s="6" t="s">
        <v>37</v>
      </c>
      <c r="AD383" s="6" t="s">
        <v>37</v>
      </c>
      <c r="AE383" s="6" t="s">
        <v>37</v>
      </c>
    </row>
    <row r="384">
      <c r="A384" s="28" t="s">
        <v>1207</v>
      </c>
      <c r="B384" s="6" t="s">
        <v>1208</v>
      </c>
      <c r="C384" s="6" t="s">
        <v>1190</v>
      </c>
      <c r="D384" s="7" t="s">
        <v>1191</v>
      </c>
      <c r="E384" s="28" t="s">
        <v>1192</v>
      </c>
      <c r="F384" s="5" t="s">
        <v>171</v>
      </c>
      <c r="G384" s="6" t="s">
        <v>37</v>
      </c>
      <c r="H384" s="6" t="s">
        <v>37</v>
      </c>
      <c r="I384" s="6" t="s">
        <v>37</v>
      </c>
      <c r="J384" s="8" t="s">
        <v>499</v>
      </c>
      <c r="K384" s="5" t="s">
        <v>500</v>
      </c>
      <c r="L384" s="7" t="s">
        <v>501</v>
      </c>
      <c r="M384" s="9">
        <v>0</v>
      </c>
      <c r="N384" s="5" t="s">
        <v>145</v>
      </c>
      <c r="O384" s="31">
        <v>42500.4508872685</v>
      </c>
      <c r="P384" s="32">
        <v>42503.8059133449</v>
      </c>
      <c r="Q384" s="28" t="s">
        <v>37</v>
      </c>
      <c r="R384" s="29" t="s">
        <v>37</v>
      </c>
      <c r="S384" s="28" t="s">
        <v>37</v>
      </c>
      <c r="T384" s="28" t="s">
        <v>37</v>
      </c>
      <c r="U384" s="5" t="s">
        <v>37</v>
      </c>
      <c r="V384" s="28" t="s">
        <v>37</v>
      </c>
      <c r="W384" s="7" t="s">
        <v>37</v>
      </c>
      <c r="X384" s="7" t="s">
        <v>37</v>
      </c>
      <c r="Y384" s="5" t="s">
        <v>37</v>
      </c>
      <c r="Z384" s="5" t="s">
        <v>37</v>
      </c>
      <c r="AA384" s="6" t="s">
        <v>37</v>
      </c>
      <c r="AB384" s="6" t="s">
        <v>37</v>
      </c>
      <c r="AC384" s="6" t="s">
        <v>37</v>
      </c>
      <c r="AD384" s="6" t="s">
        <v>37</v>
      </c>
      <c r="AE384" s="6" t="s">
        <v>37</v>
      </c>
    </row>
    <row r="385">
      <c r="A385" s="28" t="s">
        <v>1209</v>
      </c>
      <c r="B385" s="6" t="s">
        <v>1210</v>
      </c>
      <c r="C385" s="6" t="s">
        <v>1190</v>
      </c>
      <c r="D385" s="7" t="s">
        <v>1191</v>
      </c>
      <c r="E385" s="28" t="s">
        <v>1192</v>
      </c>
      <c r="F385" s="5" t="s">
        <v>171</v>
      </c>
      <c r="G385" s="6" t="s">
        <v>37</v>
      </c>
      <c r="H385" s="6" t="s">
        <v>37</v>
      </c>
      <c r="I385" s="6" t="s">
        <v>37</v>
      </c>
      <c r="J385" s="8" t="s">
        <v>504</v>
      </c>
      <c r="K385" s="5" t="s">
        <v>505</v>
      </c>
      <c r="L385" s="7" t="s">
        <v>506</v>
      </c>
      <c r="M385" s="9">
        <v>0</v>
      </c>
      <c r="N385" s="5" t="s">
        <v>145</v>
      </c>
      <c r="O385" s="31">
        <v>42500.4508874653</v>
      </c>
      <c r="P385" s="32">
        <v>42503.8059133449</v>
      </c>
      <c r="Q385" s="28" t="s">
        <v>37</v>
      </c>
      <c r="R385" s="29" t="s">
        <v>37</v>
      </c>
      <c r="S385" s="28" t="s">
        <v>37</v>
      </c>
      <c r="T385" s="28" t="s">
        <v>37</v>
      </c>
      <c r="U385" s="5" t="s">
        <v>37</v>
      </c>
      <c r="V385" s="28" t="s">
        <v>37</v>
      </c>
      <c r="W385" s="7" t="s">
        <v>37</v>
      </c>
      <c r="X385" s="7" t="s">
        <v>37</v>
      </c>
      <c r="Y385" s="5" t="s">
        <v>37</v>
      </c>
      <c r="Z385" s="5" t="s">
        <v>37</v>
      </c>
      <c r="AA385" s="6" t="s">
        <v>37</v>
      </c>
      <c r="AB385" s="6" t="s">
        <v>37</v>
      </c>
      <c r="AC385" s="6" t="s">
        <v>37</v>
      </c>
      <c r="AD385" s="6" t="s">
        <v>37</v>
      </c>
      <c r="AE385" s="6" t="s">
        <v>37</v>
      </c>
    </row>
    <row r="386">
      <c r="A386" s="28" t="s">
        <v>1211</v>
      </c>
      <c r="B386" s="6" t="s">
        <v>1212</v>
      </c>
      <c r="C386" s="6" t="s">
        <v>1190</v>
      </c>
      <c r="D386" s="7" t="s">
        <v>1191</v>
      </c>
      <c r="E386" s="28" t="s">
        <v>1192</v>
      </c>
      <c r="F386" s="5" t="s">
        <v>171</v>
      </c>
      <c r="G386" s="6" t="s">
        <v>37</v>
      </c>
      <c r="H386" s="6" t="s">
        <v>37</v>
      </c>
      <c r="I386" s="6" t="s">
        <v>37</v>
      </c>
      <c r="J386" s="8" t="s">
        <v>511</v>
      </c>
      <c r="K386" s="5" t="s">
        <v>512</v>
      </c>
      <c r="L386" s="7" t="s">
        <v>513</v>
      </c>
      <c r="M386" s="9">
        <v>0</v>
      </c>
      <c r="N386" s="5" t="s">
        <v>145</v>
      </c>
      <c r="O386" s="31">
        <v>42500.4508876157</v>
      </c>
      <c r="P386" s="32">
        <v>42503.8059135417</v>
      </c>
      <c r="Q386" s="28" t="s">
        <v>37</v>
      </c>
      <c r="R386" s="29" t="s">
        <v>37</v>
      </c>
      <c r="S386" s="28" t="s">
        <v>37</v>
      </c>
      <c r="T386" s="28" t="s">
        <v>37</v>
      </c>
      <c r="U386" s="5" t="s">
        <v>37</v>
      </c>
      <c r="V386" s="28" t="s">
        <v>37</v>
      </c>
      <c r="W386" s="7" t="s">
        <v>37</v>
      </c>
      <c r="X386" s="7" t="s">
        <v>37</v>
      </c>
      <c r="Y386" s="5" t="s">
        <v>37</v>
      </c>
      <c r="Z386" s="5" t="s">
        <v>37</v>
      </c>
      <c r="AA386" s="6" t="s">
        <v>37</v>
      </c>
      <c r="AB386" s="6" t="s">
        <v>37</v>
      </c>
      <c r="AC386" s="6" t="s">
        <v>37</v>
      </c>
      <c r="AD386" s="6" t="s">
        <v>37</v>
      </c>
      <c r="AE386" s="6" t="s">
        <v>37</v>
      </c>
    </row>
    <row r="387">
      <c r="A387" s="28" t="s">
        <v>1213</v>
      </c>
      <c r="B387" s="6" t="s">
        <v>1214</v>
      </c>
      <c r="C387" s="6" t="s">
        <v>1215</v>
      </c>
      <c r="D387" s="7" t="s">
        <v>1216</v>
      </c>
      <c r="E387" s="28" t="s">
        <v>1217</v>
      </c>
      <c r="F387" s="5" t="s">
        <v>140</v>
      </c>
      <c r="G387" s="6" t="s">
        <v>37</v>
      </c>
      <c r="H387" s="6" t="s">
        <v>37</v>
      </c>
      <c r="I387" s="6" t="s">
        <v>37</v>
      </c>
      <c r="J387" s="8" t="s">
        <v>475</v>
      </c>
      <c r="K387" s="5" t="s">
        <v>476</v>
      </c>
      <c r="L387" s="7" t="s">
        <v>477</v>
      </c>
      <c r="M387" s="9">
        <v>0</v>
      </c>
      <c r="N387" s="5" t="s">
        <v>145</v>
      </c>
      <c r="O387" s="31">
        <v>42500.4821446759</v>
      </c>
      <c r="P387" s="32">
        <v>42502.066719294</v>
      </c>
      <c r="Q387" s="28" t="s">
        <v>37</v>
      </c>
      <c r="R387" s="29" t="s">
        <v>37</v>
      </c>
      <c r="S387" s="28" t="s">
        <v>37</v>
      </c>
      <c r="T387" s="28" t="s">
        <v>37</v>
      </c>
      <c r="U387" s="5" t="s">
        <v>37</v>
      </c>
      <c r="V387" s="28" t="s">
        <v>37</v>
      </c>
      <c r="W387" s="7" t="s">
        <v>37</v>
      </c>
      <c r="X387" s="7" t="s">
        <v>37</v>
      </c>
      <c r="Y387" s="5" t="s">
        <v>37</v>
      </c>
      <c r="Z387" s="5" t="s">
        <v>37</v>
      </c>
      <c r="AA387" s="6" t="s">
        <v>37</v>
      </c>
      <c r="AB387" s="6" t="s">
        <v>37</v>
      </c>
      <c r="AC387" s="6" t="s">
        <v>37</v>
      </c>
      <c r="AD387" s="6" t="s">
        <v>37</v>
      </c>
      <c r="AE387" s="6" t="s">
        <v>37</v>
      </c>
    </row>
    <row r="388">
      <c r="A388" s="28" t="s">
        <v>1218</v>
      </c>
      <c r="B388" s="6" t="s">
        <v>1219</v>
      </c>
      <c r="C388" s="6" t="s">
        <v>1215</v>
      </c>
      <c r="D388" s="7" t="s">
        <v>1216</v>
      </c>
      <c r="E388" s="28" t="s">
        <v>1217</v>
      </c>
      <c r="F388" s="5" t="s">
        <v>140</v>
      </c>
      <c r="G388" s="6" t="s">
        <v>37</v>
      </c>
      <c r="H388" s="6" t="s">
        <v>37</v>
      </c>
      <c r="I388" s="6" t="s">
        <v>37</v>
      </c>
      <c r="J388" s="8" t="s">
        <v>202</v>
      </c>
      <c r="K388" s="5" t="s">
        <v>203</v>
      </c>
      <c r="L388" s="7" t="s">
        <v>204</v>
      </c>
      <c r="M388" s="9">
        <v>0</v>
      </c>
      <c r="N388" s="5" t="s">
        <v>145</v>
      </c>
      <c r="O388" s="31">
        <v>42500.4863550579</v>
      </c>
      <c r="P388" s="32">
        <v>42500.5218464931</v>
      </c>
      <c r="Q388" s="28" t="s">
        <v>37</v>
      </c>
      <c r="R388" s="29" t="s">
        <v>37</v>
      </c>
      <c r="S388" s="28" t="s">
        <v>37</v>
      </c>
      <c r="T388" s="28" t="s">
        <v>37</v>
      </c>
      <c r="U388" s="5" t="s">
        <v>37</v>
      </c>
      <c r="V388" s="28" t="s">
        <v>37</v>
      </c>
      <c r="W388" s="7" t="s">
        <v>37</v>
      </c>
      <c r="X388" s="7" t="s">
        <v>37</v>
      </c>
      <c r="Y388" s="5" t="s">
        <v>37</v>
      </c>
      <c r="Z388" s="5" t="s">
        <v>37</v>
      </c>
      <c r="AA388" s="6" t="s">
        <v>37</v>
      </c>
      <c r="AB388" s="6" t="s">
        <v>37</v>
      </c>
      <c r="AC388" s="6" t="s">
        <v>37</v>
      </c>
      <c r="AD388" s="6" t="s">
        <v>37</v>
      </c>
      <c r="AE388" s="6" t="s">
        <v>37</v>
      </c>
    </row>
    <row r="389">
      <c r="A389" s="28" t="s">
        <v>1220</v>
      </c>
      <c r="B389" s="6" t="s">
        <v>1221</v>
      </c>
      <c r="C389" s="6" t="s">
        <v>1215</v>
      </c>
      <c r="D389" s="7" t="s">
        <v>1216</v>
      </c>
      <c r="E389" s="28" t="s">
        <v>1217</v>
      </c>
      <c r="F389" s="5" t="s">
        <v>140</v>
      </c>
      <c r="G389" s="6" t="s">
        <v>37</v>
      </c>
      <c r="H389" s="6" t="s">
        <v>37</v>
      </c>
      <c r="I389" s="6" t="s">
        <v>37</v>
      </c>
      <c r="J389" s="8" t="s">
        <v>209</v>
      </c>
      <c r="K389" s="5" t="s">
        <v>210</v>
      </c>
      <c r="L389" s="7" t="s">
        <v>211</v>
      </c>
      <c r="M389" s="9">
        <v>0</v>
      </c>
      <c r="N389" s="5" t="s">
        <v>145</v>
      </c>
      <c r="O389" s="31">
        <v>42500.4873773495</v>
      </c>
      <c r="P389" s="32">
        <v>42500.5218464931</v>
      </c>
      <c r="Q389" s="28" t="s">
        <v>37</v>
      </c>
      <c r="R389" s="29" t="s">
        <v>37</v>
      </c>
      <c r="S389" s="28" t="s">
        <v>37</v>
      </c>
      <c r="T389" s="28" t="s">
        <v>37</v>
      </c>
      <c r="U389" s="5" t="s">
        <v>37</v>
      </c>
      <c r="V389" s="28" t="s">
        <v>37</v>
      </c>
      <c r="W389" s="7" t="s">
        <v>37</v>
      </c>
      <c r="X389" s="7" t="s">
        <v>37</v>
      </c>
      <c r="Y389" s="5" t="s">
        <v>37</v>
      </c>
      <c r="Z389" s="5" t="s">
        <v>37</v>
      </c>
      <c r="AA389" s="6" t="s">
        <v>37</v>
      </c>
      <c r="AB389" s="6" t="s">
        <v>37</v>
      </c>
      <c r="AC389" s="6" t="s">
        <v>37</v>
      </c>
      <c r="AD389" s="6" t="s">
        <v>37</v>
      </c>
      <c r="AE389" s="6" t="s">
        <v>37</v>
      </c>
    </row>
    <row r="390">
      <c r="A390" s="28" t="s">
        <v>1222</v>
      </c>
      <c r="B390" s="6" t="s">
        <v>1223</v>
      </c>
      <c r="C390" s="6" t="s">
        <v>1215</v>
      </c>
      <c r="D390" s="7" t="s">
        <v>1216</v>
      </c>
      <c r="E390" s="28" t="s">
        <v>1217</v>
      </c>
      <c r="F390" s="5" t="s">
        <v>140</v>
      </c>
      <c r="G390" s="6" t="s">
        <v>37</v>
      </c>
      <c r="H390" s="6" t="s">
        <v>37</v>
      </c>
      <c r="I390" s="6" t="s">
        <v>37</v>
      </c>
      <c r="J390" s="8" t="s">
        <v>555</v>
      </c>
      <c r="K390" s="5" t="s">
        <v>556</v>
      </c>
      <c r="L390" s="7" t="s">
        <v>557</v>
      </c>
      <c r="M390" s="9">
        <v>0</v>
      </c>
      <c r="N390" s="5" t="s">
        <v>145</v>
      </c>
      <c r="O390" s="31">
        <v>42500.488331794</v>
      </c>
      <c r="P390" s="32">
        <v>42500.5218464931</v>
      </c>
      <c r="Q390" s="28" t="s">
        <v>37</v>
      </c>
      <c r="R390" s="29" t="s">
        <v>37</v>
      </c>
      <c r="S390" s="28" t="s">
        <v>37</v>
      </c>
      <c r="T390" s="28" t="s">
        <v>37</v>
      </c>
      <c r="U390" s="5" t="s">
        <v>37</v>
      </c>
      <c r="V390" s="28" t="s">
        <v>37</v>
      </c>
      <c r="W390" s="7" t="s">
        <v>37</v>
      </c>
      <c r="X390" s="7" t="s">
        <v>37</v>
      </c>
      <c r="Y390" s="5" t="s">
        <v>37</v>
      </c>
      <c r="Z390" s="5" t="s">
        <v>37</v>
      </c>
      <c r="AA390" s="6" t="s">
        <v>37</v>
      </c>
      <c r="AB390" s="6" t="s">
        <v>37</v>
      </c>
      <c r="AC390" s="6" t="s">
        <v>37</v>
      </c>
      <c r="AD390" s="6" t="s">
        <v>37</v>
      </c>
      <c r="AE390" s="6" t="s">
        <v>37</v>
      </c>
    </row>
    <row r="391">
      <c r="A391" s="28" t="s">
        <v>1224</v>
      </c>
      <c r="B391" s="6" t="s">
        <v>1225</v>
      </c>
      <c r="C391" s="6" t="s">
        <v>1215</v>
      </c>
      <c r="D391" s="7" t="s">
        <v>1216</v>
      </c>
      <c r="E391" s="28" t="s">
        <v>1217</v>
      </c>
      <c r="F391" s="5" t="s">
        <v>140</v>
      </c>
      <c r="G391" s="6" t="s">
        <v>37</v>
      </c>
      <c r="H391" s="6" t="s">
        <v>37</v>
      </c>
      <c r="I391" s="6" t="s">
        <v>37</v>
      </c>
      <c r="J391" s="8" t="s">
        <v>247</v>
      </c>
      <c r="K391" s="5" t="s">
        <v>248</v>
      </c>
      <c r="L391" s="7" t="s">
        <v>249</v>
      </c>
      <c r="M391" s="9">
        <v>0</v>
      </c>
      <c r="N391" s="5" t="s">
        <v>145</v>
      </c>
      <c r="O391" s="31">
        <v>42500.4891364931</v>
      </c>
      <c r="P391" s="32">
        <v>42502.5512305903</v>
      </c>
      <c r="Q391" s="28" t="s">
        <v>37</v>
      </c>
      <c r="R391" s="29" t="s">
        <v>37</v>
      </c>
      <c r="S391" s="28" t="s">
        <v>37</v>
      </c>
      <c r="T391" s="28" t="s">
        <v>37</v>
      </c>
      <c r="U391" s="5" t="s">
        <v>37</v>
      </c>
      <c r="V391" s="28" t="s">
        <v>37</v>
      </c>
      <c r="W391" s="7" t="s">
        <v>37</v>
      </c>
      <c r="X391" s="7" t="s">
        <v>37</v>
      </c>
      <c r="Y391" s="5" t="s">
        <v>37</v>
      </c>
      <c r="Z391" s="5" t="s">
        <v>37</v>
      </c>
      <c r="AA391" s="6" t="s">
        <v>37</v>
      </c>
      <c r="AB391" s="6" t="s">
        <v>37</v>
      </c>
      <c r="AC391" s="6" t="s">
        <v>37</v>
      </c>
      <c r="AD391" s="6" t="s">
        <v>37</v>
      </c>
      <c r="AE391" s="6" t="s">
        <v>37</v>
      </c>
    </row>
    <row r="392">
      <c r="A392" s="30" t="s">
        <v>1226</v>
      </c>
      <c r="B392" s="6" t="s">
        <v>1227</v>
      </c>
      <c r="C392" s="6" t="s">
        <v>137</v>
      </c>
      <c r="D392" s="7" t="s">
        <v>138</v>
      </c>
      <c r="E392" s="28" t="s">
        <v>139</v>
      </c>
      <c r="F392" s="5" t="s">
        <v>140</v>
      </c>
      <c r="G392" s="6" t="s">
        <v>141</v>
      </c>
      <c r="H392" s="6" t="s">
        <v>37</v>
      </c>
      <c r="I392" s="6" t="s">
        <v>37</v>
      </c>
      <c r="J392" s="8" t="s">
        <v>142</v>
      </c>
      <c r="K392" s="5" t="s">
        <v>143</v>
      </c>
      <c r="L392" s="7" t="s">
        <v>144</v>
      </c>
      <c r="M392" s="9">
        <v>0</v>
      </c>
      <c r="N392" s="5" t="s">
        <v>155</v>
      </c>
      <c r="O392" s="31">
        <v>42500.5865496875</v>
      </c>
      <c r="Q392" s="28" t="s">
        <v>37</v>
      </c>
      <c r="R392" s="29" t="s">
        <v>37</v>
      </c>
      <c r="S392" s="28" t="s">
        <v>56</v>
      </c>
      <c r="T392" s="28" t="s">
        <v>37</v>
      </c>
      <c r="U392" s="5" t="s">
        <v>37</v>
      </c>
      <c r="V392" s="28" t="s">
        <v>37</v>
      </c>
      <c r="W392" s="7" t="s">
        <v>37</v>
      </c>
      <c r="X392" s="7" t="s">
        <v>37</v>
      </c>
      <c r="Y392" s="5" t="s">
        <v>37</v>
      </c>
      <c r="Z392" s="5" t="s">
        <v>37</v>
      </c>
      <c r="AA392" s="6" t="s">
        <v>37</v>
      </c>
      <c r="AB392" s="6" t="s">
        <v>37</v>
      </c>
      <c r="AC392" s="6" t="s">
        <v>37</v>
      </c>
      <c r="AD392" s="6" t="s">
        <v>37</v>
      </c>
      <c r="AE392" s="6" t="s">
        <v>37</v>
      </c>
    </row>
    <row r="393">
      <c r="A393" s="28" t="s">
        <v>1228</v>
      </c>
      <c r="B393" s="6" t="s">
        <v>1229</v>
      </c>
      <c r="C393" s="6" t="s">
        <v>1230</v>
      </c>
      <c r="D393" s="7" t="s">
        <v>1231</v>
      </c>
      <c r="E393" s="28" t="s">
        <v>1232</v>
      </c>
      <c r="F393" s="5" t="s">
        <v>171</v>
      </c>
      <c r="G393" s="6" t="s">
        <v>37</v>
      </c>
      <c r="H393" s="6" t="s">
        <v>37</v>
      </c>
      <c r="I393" s="6" t="s">
        <v>37</v>
      </c>
      <c r="J393" s="8" t="s">
        <v>1233</v>
      </c>
      <c r="K393" s="5" t="s">
        <v>1234</v>
      </c>
      <c r="L393" s="7" t="s">
        <v>1235</v>
      </c>
      <c r="M393" s="9">
        <v>0</v>
      </c>
      <c r="N393" s="5" t="s">
        <v>380</v>
      </c>
      <c r="O393" s="31">
        <v>42500.6100502662</v>
      </c>
      <c r="P393" s="32">
        <v>42504.1902852662</v>
      </c>
      <c r="Q393" s="28" t="s">
        <v>37</v>
      </c>
      <c r="R393" s="29" t="s">
        <v>37</v>
      </c>
      <c r="S393" s="28" t="s">
        <v>37</v>
      </c>
      <c r="T393" s="28" t="s">
        <v>37</v>
      </c>
      <c r="U393" s="5" t="s">
        <v>37</v>
      </c>
      <c r="V393" s="28" t="s">
        <v>37</v>
      </c>
      <c r="W393" s="7" t="s">
        <v>37</v>
      </c>
      <c r="X393" s="7" t="s">
        <v>37</v>
      </c>
      <c r="Y393" s="5" t="s">
        <v>37</v>
      </c>
      <c r="Z393" s="5" t="s">
        <v>37</v>
      </c>
      <c r="AA393" s="6" t="s">
        <v>37</v>
      </c>
      <c r="AB393" s="6" t="s">
        <v>37</v>
      </c>
      <c r="AC393" s="6" t="s">
        <v>37</v>
      </c>
      <c r="AD393" s="6" t="s">
        <v>37</v>
      </c>
      <c r="AE393" s="6" t="s">
        <v>37</v>
      </c>
    </row>
    <row r="394">
      <c r="A394" s="28" t="s">
        <v>1236</v>
      </c>
      <c r="B394" s="6" t="s">
        <v>1237</v>
      </c>
      <c r="C394" s="6" t="s">
        <v>1230</v>
      </c>
      <c r="D394" s="7" t="s">
        <v>1231</v>
      </c>
      <c r="E394" s="28" t="s">
        <v>1232</v>
      </c>
      <c r="F394" s="5" t="s">
        <v>376</v>
      </c>
      <c r="G394" s="6" t="s">
        <v>141</v>
      </c>
      <c r="H394" s="6" t="s">
        <v>37</v>
      </c>
      <c r="I394" s="6" t="s">
        <v>37</v>
      </c>
      <c r="J394" s="8" t="s">
        <v>1233</v>
      </c>
      <c r="K394" s="5" t="s">
        <v>1234</v>
      </c>
      <c r="L394" s="7" t="s">
        <v>1235</v>
      </c>
      <c r="M394" s="9">
        <v>0</v>
      </c>
      <c r="N394" s="5" t="s">
        <v>47</v>
      </c>
      <c r="O394" s="31">
        <v>42500.6125866898</v>
      </c>
      <c r="P394" s="32">
        <v>42504.1902851042</v>
      </c>
      <c r="Q394" s="28" t="s">
        <v>37</v>
      </c>
      <c r="R394" s="29" t="s">
        <v>1238</v>
      </c>
      <c r="S394" s="28" t="s">
        <v>37</v>
      </c>
      <c r="T394" s="28" t="s">
        <v>381</v>
      </c>
      <c r="U394" s="5" t="s">
        <v>382</v>
      </c>
      <c r="V394" s="28" t="s">
        <v>383</v>
      </c>
      <c r="W394" s="7" t="s">
        <v>37</v>
      </c>
      <c r="X394" s="7" t="s">
        <v>37</v>
      </c>
      <c r="Y394" s="5" t="s">
        <v>37</v>
      </c>
      <c r="Z394" s="5" t="s">
        <v>37</v>
      </c>
      <c r="AA394" s="6" t="s">
        <v>37</v>
      </c>
      <c r="AB394" s="6" t="s">
        <v>37</v>
      </c>
      <c r="AC394" s="6" t="s">
        <v>37</v>
      </c>
      <c r="AD394" s="6" t="s">
        <v>37</v>
      </c>
      <c r="AE394" s="6" t="s">
        <v>37</v>
      </c>
    </row>
    <row r="395">
      <c r="A395" s="28" t="s">
        <v>1239</v>
      </c>
      <c r="B395" s="6" t="s">
        <v>1240</v>
      </c>
      <c r="C395" s="6" t="s">
        <v>1002</v>
      </c>
      <c r="D395" s="7" t="s">
        <v>1231</v>
      </c>
      <c r="E395" s="28" t="s">
        <v>1232</v>
      </c>
      <c r="F395" s="5" t="s">
        <v>376</v>
      </c>
      <c r="G395" s="6" t="s">
        <v>141</v>
      </c>
      <c r="H395" s="6" t="s">
        <v>37</v>
      </c>
      <c r="I395" s="6" t="s">
        <v>37</v>
      </c>
      <c r="J395" s="8" t="s">
        <v>1241</v>
      </c>
      <c r="K395" s="5" t="s">
        <v>1242</v>
      </c>
      <c r="L395" s="7" t="s">
        <v>1243</v>
      </c>
      <c r="M395" s="9">
        <v>0</v>
      </c>
      <c r="N395" s="5" t="s">
        <v>380</v>
      </c>
      <c r="O395" s="31">
        <v>42500.6166423264</v>
      </c>
      <c r="P395" s="32">
        <v>42504.1902789352</v>
      </c>
      <c r="Q395" s="28" t="s">
        <v>37</v>
      </c>
      <c r="R395" s="29" t="s">
        <v>37</v>
      </c>
      <c r="S395" s="28" t="s">
        <v>37</v>
      </c>
      <c r="T395" s="28" t="s">
        <v>381</v>
      </c>
      <c r="U395" s="5" t="s">
        <v>382</v>
      </c>
      <c r="V395" s="28" t="s">
        <v>383</v>
      </c>
      <c r="W395" s="7" t="s">
        <v>37</v>
      </c>
      <c r="X395" s="7" t="s">
        <v>37</v>
      </c>
      <c r="Y395" s="5" t="s">
        <v>37</v>
      </c>
      <c r="Z395" s="5" t="s">
        <v>37</v>
      </c>
      <c r="AA395" s="6" t="s">
        <v>37</v>
      </c>
      <c r="AB395" s="6" t="s">
        <v>37</v>
      </c>
      <c r="AC395" s="6" t="s">
        <v>37</v>
      </c>
      <c r="AD395" s="6" t="s">
        <v>37</v>
      </c>
      <c r="AE395" s="6" t="s">
        <v>37</v>
      </c>
    </row>
    <row r="396">
      <c r="A396" s="28" t="s">
        <v>1244</v>
      </c>
      <c r="B396" s="6" t="s">
        <v>1245</v>
      </c>
      <c r="C396" s="6" t="s">
        <v>1246</v>
      </c>
      <c r="D396" s="7" t="s">
        <v>1247</v>
      </c>
      <c r="E396" s="28" t="s">
        <v>1248</v>
      </c>
      <c r="F396" s="5" t="s">
        <v>171</v>
      </c>
      <c r="G396" s="6" t="s">
        <v>319</v>
      </c>
      <c r="H396" s="6" t="s">
        <v>1249</v>
      </c>
      <c r="I396" s="6" t="s">
        <v>37</v>
      </c>
      <c r="J396" s="8" t="s">
        <v>202</v>
      </c>
      <c r="K396" s="5" t="s">
        <v>203</v>
      </c>
      <c r="L396" s="7" t="s">
        <v>204</v>
      </c>
      <c r="M396" s="9">
        <v>0</v>
      </c>
      <c r="N396" s="5" t="s">
        <v>145</v>
      </c>
      <c r="O396" s="31">
        <v>42500.6715498495</v>
      </c>
      <c r="P396" s="32">
        <v>42503.8930613773</v>
      </c>
      <c r="Q396" s="28" t="s">
        <v>37</v>
      </c>
      <c r="R396" s="29" t="s">
        <v>37</v>
      </c>
      <c r="S396" s="28" t="s">
        <v>115</v>
      </c>
      <c r="T396" s="28" t="s">
        <v>37</v>
      </c>
      <c r="U396" s="5" t="s">
        <v>37</v>
      </c>
      <c r="V396" s="28" t="s">
        <v>116</v>
      </c>
      <c r="W396" s="7" t="s">
        <v>37</v>
      </c>
      <c r="X396" s="7" t="s">
        <v>37</v>
      </c>
      <c r="Y396" s="5" t="s">
        <v>37</v>
      </c>
      <c r="Z396" s="5" t="s">
        <v>37</v>
      </c>
      <c r="AA396" s="6" t="s">
        <v>37</v>
      </c>
      <c r="AB396" s="6" t="s">
        <v>37</v>
      </c>
      <c r="AC396" s="6" t="s">
        <v>37</v>
      </c>
      <c r="AD396" s="6" t="s">
        <v>37</v>
      </c>
      <c r="AE396" s="6" t="s">
        <v>37</v>
      </c>
    </row>
    <row r="397">
      <c r="A397" s="28" t="s">
        <v>1250</v>
      </c>
      <c r="B397" s="6" t="s">
        <v>1251</v>
      </c>
      <c r="C397" s="6" t="s">
        <v>1246</v>
      </c>
      <c r="D397" s="7" t="s">
        <v>1247</v>
      </c>
      <c r="E397" s="28" t="s">
        <v>1248</v>
      </c>
      <c r="F397" s="5" t="s">
        <v>171</v>
      </c>
      <c r="G397" s="6" t="s">
        <v>319</v>
      </c>
      <c r="H397" s="6" t="s">
        <v>37</v>
      </c>
      <c r="I397" s="6" t="s">
        <v>37</v>
      </c>
      <c r="J397" s="8" t="s">
        <v>193</v>
      </c>
      <c r="K397" s="5" t="s">
        <v>194</v>
      </c>
      <c r="L397" s="7" t="s">
        <v>195</v>
      </c>
      <c r="M397" s="9">
        <v>0</v>
      </c>
      <c r="N397" s="5" t="s">
        <v>145</v>
      </c>
      <c r="O397" s="31">
        <v>42500.6850685532</v>
      </c>
      <c r="P397" s="32">
        <v>42503.8938285532</v>
      </c>
      <c r="Q397" s="28" t="s">
        <v>37</v>
      </c>
      <c r="R397" s="29" t="s">
        <v>37</v>
      </c>
      <c r="S397" s="28" t="s">
        <v>115</v>
      </c>
      <c r="T397" s="28" t="s">
        <v>37</v>
      </c>
      <c r="U397" s="5" t="s">
        <v>37</v>
      </c>
      <c r="V397" s="28" t="s">
        <v>116</v>
      </c>
      <c r="W397" s="7" t="s">
        <v>37</v>
      </c>
      <c r="X397" s="7" t="s">
        <v>37</v>
      </c>
      <c r="Y397" s="5" t="s">
        <v>37</v>
      </c>
      <c r="Z397" s="5" t="s">
        <v>37</v>
      </c>
      <c r="AA397" s="6" t="s">
        <v>37</v>
      </c>
      <c r="AB397" s="6" t="s">
        <v>37</v>
      </c>
      <c r="AC397" s="6" t="s">
        <v>37</v>
      </c>
      <c r="AD397" s="6" t="s">
        <v>37</v>
      </c>
      <c r="AE397" s="6" t="s">
        <v>37</v>
      </c>
    </row>
    <row r="398">
      <c r="A398" s="28" t="s">
        <v>1252</v>
      </c>
      <c r="B398" s="6" t="s">
        <v>1253</v>
      </c>
      <c r="C398" s="6" t="s">
        <v>137</v>
      </c>
      <c r="D398" s="7" t="s">
        <v>1254</v>
      </c>
      <c r="E398" s="28" t="s">
        <v>1255</v>
      </c>
      <c r="F398" s="5" t="s">
        <v>140</v>
      </c>
      <c r="G398" s="6" t="s">
        <v>37</v>
      </c>
      <c r="H398" s="6" t="s">
        <v>37</v>
      </c>
      <c r="I398" s="6" t="s">
        <v>37</v>
      </c>
      <c r="J398" s="8" t="s">
        <v>238</v>
      </c>
      <c r="K398" s="5" t="s">
        <v>239</v>
      </c>
      <c r="L398" s="7" t="s">
        <v>240</v>
      </c>
      <c r="M398" s="9">
        <v>0</v>
      </c>
      <c r="N398" s="5" t="s">
        <v>145</v>
      </c>
      <c r="O398" s="31">
        <v>42500.8031760764</v>
      </c>
      <c r="P398" s="32">
        <v>42504.2416076389</v>
      </c>
      <c r="Q398" s="28" t="s">
        <v>37</v>
      </c>
      <c r="R398" s="29" t="s">
        <v>37</v>
      </c>
      <c r="S398" s="28" t="s">
        <v>37</v>
      </c>
      <c r="T398" s="28" t="s">
        <v>37</v>
      </c>
      <c r="U398" s="5" t="s">
        <v>37</v>
      </c>
      <c r="V398" s="28" t="s">
        <v>37</v>
      </c>
      <c r="W398" s="7" t="s">
        <v>37</v>
      </c>
      <c r="X398" s="7" t="s">
        <v>37</v>
      </c>
      <c r="Y398" s="5" t="s">
        <v>37</v>
      </c>
      <c r="Z398" s="5" t="s">
        <v>37</v>
      </c>
      <c r="AA398" s="6" t="s">
        <v>37</v>
      </c>
      <c r="AB398" s="6" t="s">
        <v>37</v>
      </c>
      <c r="AC398" s="6" t="s">
        <v>37</v>
      </c>
      <c r="AD398" s="6" t="s">
        <v>37</v>
      </c>
      <c r="AE398" s="6" t="s">
        <v>37</v>
      </c>
    </row>
    <row r="399">
      <c r="A399" s="28" t="s">
        <v>1256</v>
      </c>
      <c r="B399" s="6" t="s">
        <v>1257</v>
      </c>
      <c r="C399" s="6" t="s">
        <v>137</v>
      </c>
      <c r="D399" s="7" t="s">
        <v>1254</v>
      </c>
      <c r="E399" s="28" t="s">
        <v>1255</v>
      </c>
      <c r="F399" s="5" t="s">
        <v>140</v>
      </c>
      <c r="G399" s="6" t="s">
        <v>37</v>
      </c>
      <c r="H399" s="6" t="s">
        <v>37</v>
      </c>
      <c r="I399" s="6" t="s">
        <v>37</v>
      </c>
      <c r="J399" s="8" t="s">
        <v>238</v>
      </c>
      <c r="K399" s="5" t="s">
        <v>239</v>
      </c>
      <c r="L399" s="7" t="s">
        <v>240</v>
      </c>
      <c r="M399" s="9">
        <v>0</v>
      </c>
      <c r="N399" s="5" t="s">
        <v>145</v>
      </c>
      <c r="O399" s="31">
        <v>42500.8031760764</v>
      </c>
      <c r="P399" s="32">
        <v>42504.2416076389</v>
      </c>
      <c r="Q399" s="28" t="s">
        <v>37</v>
      </c>
      <c r="R399" s="29" t="s">
        <v>37</v>
      </c>
      <c r="S399" s="28" t="s">
        <v>37</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28" t="s">
        <v>1258</v>
      </c>
      <c r="B400" s="6" t="s">
        <v>1259</v>
      </c>
      <c r="C400" s="6" t="s">
        <v>137</v>
      </c>
      <c r="D400" s="7" t="s">
        <v>1254</v>
      </c>
      <c r="E400" s="28" t="s">
        <v>1255</v>
      </c>
      <c r="F400" s="5" t="s">
        <v>140</v>
      </c>
      <c r="G400" s="6" t="s">
        <v>37</v>
      </c>
      <c r="H400" s="6" t="s">
        <v>37</v>
      </c>
      <c r="I400" s="6" t="s">
        <v>37</v>
      </c>
      <c r="J400" s="8" t="s">
        <v>238</v>
      </c>
      <c r="K400" s="5" t="s">
        <v>239</v>
      </c>
      <c r="L400" s="7" t="s">
        <v>240</v>
      </c>
      <c r="M400" s="9">
        <v>0</v>
      </c>
      <c r="N400" s="5" t="s">
        <v>145</v>
      </c>
      <c r="O400" s="31">
        <v>42500.8031762731</v>
      </c>
      <c r="P400" s="32">
        <v>42504.2416078356</v>
      </c>
      <c r="Q400" s="28" t="s">
        <v>37</v>
      </c>
      <c r="R400" s="29" t="s">
        <v>37</v>
      </c>
      <c r="S400" s="28" t="s">
        <v>37</v>
      </c>
      <c r="T400" s="28" t="s">
        <v>37</v>
      </c>
      <c r="U400" s="5" t="s">
        <v>37</v>
      </c>
      <c r="V400" s="28" t="s">
        <v>37</v>
      </c>
      <c r="W400" s="7" t="s">
        <v>37</v>
      </c>
      <c r="X400" s="7" t="s">
        <v>37</v>
      </c>
      <c r="Y400" s="5" t="s">
        <v>37</v>
      </c>
      <c r="Z400" s="5" t="s">
        <v>37</v>
      </c>
      <c r="AA400" s="6" t="s">
        <v>37</v>
      </c>
      <c r="AB400" s="6" t="s">
        <v>37</v>
      </c>
      <c r="AC400" s="6" t="s">
        <v>37</v>
      </c>
      <c r="AD400" s="6" t="s">
        <v>37</v>
      </c>
      <c r="AE400" s="6" t="s">
        <v>37</v>
      </c>
    </row>
    <row r="401">
      <c r="A401" s="28" t="s">
        <v>1260</v>
      </c>
      <c r="B401" s="6" t="s">
        <v>1261</v>
      </c>
      <c r="C401" s="6" t="s">
        <v>137</v>
      </c>
      <c r="D401" s="7" t="s">
        <v>1254</v>
      </c>
      <c r="E401" s="28" t="s">
        <v>1255</v>
      </c>
      <c r="F401" s="5" t="s">
        <v>140</v>
      </c>
      <c r="G401" s="6" t="s">
        <v>37</v>
      </c>
      <c r="H401" s="6" t="s">
        <v>37</v>
      </c>
      <c r="I401" s="6" t="s">
        <v>37</v>
      </c>
      <c r="J401" s="8" t="s">
        <v>238</v>
      </c>
      <c r="K401" s="5" t="s">
        <v>239</v>
      </c>
      <c r="L401" s="7" t="s">
        <v>240</v>
      </c>
      <c r="M401" s="9">
        <v>0</v>
      </c>
      <c r="N401" s="5" t="s">
        <v>180</v>
      </c>
      <c r="O401" s="31">
        <v>42500.8031762731</v>
      </c>
      <c r="P401" s="32">
        <v>42504.2416078356</v>
      </c>
      <c r="Q401" s="28" t="s">
        <v>37</v>
      </c>
      <c r="R401" s="29" t="s">
        <v>37</v>
      </c>
      <c r="S401" s="28" t="s">
        <v>37</v>
      </c>
      <c r="T401" s="28" t="s">
        <v>37</v>
      </c>
      <c r="U401" s="5" t="s">
        <v>37</v>
      </c>
      <c r="V401" s="28" t="s">
        <v>37</v>
      </c>
      <c r="W401" s="7" t="s">
        <v>37</v>
      </c>
      <c r="X401" s="7" t="s">
        <v>37</v>
      </c>
      <c r="Y401" s="5" t="s">
        <v>37</v>
      </c>
      <c r="Z401" s="5" t="s">
        <v>37</v>
      </c>
      <c r="AA401" s="6" t="s">
        <v>37</v>
      </c>
      <c r="AB401" s="6" t="s">
        <v>37</v>
      </c>
      <c r="AC401" s="6" t="s">
        <v>37</v>
      </c>
      <c r="AD401" s="6" t="s">
        <v>37</v>
      </c>
      <c r="AE401" s="6" t="s">
        <v>37</v>
      </c>
    </row>
    <row r="402">
      <c r="A402" s="28" t="s">
        <v>1262</v>
      </c>
      <c r="B402" s="6" t="s">
        <v>1263</v>
      </c>
      <c r="C402" s="6" t="s">
        <v>137</v>
      </c>
      <c r="D402" s="7" t="s">
        <v>1254</v>
      </c>
      <c r="E402" s="28" t="s">
        <v>1255</v>
      </c>
      <c r="F402" s="5" t="s">
        <v>140</v>
      </c>
      <c r="G402" s="6" t="s">
        <v>37</v>
      </c>
      <c r="H402" s="6" t="s">
        <v>37</v>
      </c>
      <c r="I402" s="6" t="s">
        <v>37</v>
      </c>
      <c r="J402" s="8" t="s">
        <v>238</v>
      </c>
      <c r="K402" s="5" t="s">
        <v>239</v>
      </c>
      <c r="L402" s="7" t="s">
        <v>240</v>
      </c>
      <c r="M402" s="9">
        <v>0</v>
      </c>
      <c r="N402" s="5" t="s">
        <v>180</v>
      </c>
      <c r="O402" s="31">
        <v>42500.8031764699</v>
      </c>
      <c r="P402" s="32">
        <v>42504.2416078356</v>
      </c>
      <c r="Q402" s="28" t="s">
        <v>37</v>
      </c>
      <c r="R402" s="29" t="s">
        <v>37</v>
      </c>
      <c r="S402" s="28" t="s">
        <v>37</v>
      </c>
      <c r="T402" s="28" t="s">
        <v>37</v>
      </c>
      <c r="U402" s="5" t="s">
        <v>37</v>
      </c>
      <c r="V402" s="28" t="s">
        <v>37</v>
      </c>
      <c r="W402" s="7" t="s">
        <v>37</v>
      </c>
      <c r="X402" s="7" t="s">
        <v>37</v>
      </c>
      <c r="Y402" s="5" t="s">
        <v>37</v>
      </c>
      <c r="Z402" s="5" t="s">
        <v>37</v>
      </c>
      <c r="AA402" s="6" t="s">
        <v>37</v>
      </c>
      <c r="AB402" s="6" t="s">
        <v>37</v>
      </c>
      <c r="AC402" s="6" t="s">
        <v>37</v>
      </c>
      <c r="AD402" s="6" t="s">
        <v>37</v>
      </c>
      <c r="AE402" s="6" t="s">
        <v>37</v>
      </c>
    </row>
    <row r="403">
      <c r="A403" s="28" t="s">
        <v>1264</v>
      </c>
      <c r="B403" s="6" t="s">
        <v>1265</v>
      </c>
      <c r="C403" s="6" t="s">
        <v>137</v>
      </c>
      <c r="D403" s="7" t="s">
        <v>1254</v>
      </c>
      <c r="E403" s="28" t="s">
        <v>1255</v>
      </c>
      <c r="F403" s="5" t="s">
        <v>140</v>
      </c>
      <c r="G403" s="6" t="s">
        <v>37</v>
      </c>
      <c r="H403" s="6" t="s">
        <v>37</v>
      </c>
      <c r="I403" s="6" t="s">
        <v>37</v>
      </c>
      <c r="J403" s="8" t="s">
        <v>238</v>
      </c>
      <c r="K403" s="5" t="s">
        <v>239</v>
      </c>
      <c r="L403" s="7" t="s">
        <v>240</v>
      </c>
      <c r="M403" s="9">
        <v>0</v>
      </c>
      <c r="N403" s="5" t="s">
        <v>180</v>
      </c>
      <c r="O403" s="31">
        <v>42500.8031766204</v>
      </c>
      <c r="P403" s="32">
        <v>42504.2416080208</v>
      </c>
      <c r="Q403" s="28" t="s">
        <v>37</v>
      </c>
      <c r="R403" s="29" t="s">
        <v>37</v>
      </c>
      <c r="S403" s="28" t="s">
        <v>37</v>
      </c>
      <c r="T403" s="28" t="s">
        <v>37</v>
      </c>
      <c r="U403" s="5" t="s">
        <v>37</v>
      </c>
      <c r="V403" s="28" t="s">
        <v>37</v>
      </c>
      <c r="W403" s="7" t="s">
        <v>37</v>
      </c>
      <c r="X403" s="7" t="s">
        <v>37</v>
      </c>
      <c r="Y403" s="5" t="s">
        <v>37</v>
      </c>
      <c r="Z403" s="5" t="s">
        <v>37</v>
      </c>
      <c r="AA403" s="6" t="s">
        <v>37</v>
      </c>
      <c r="AB403" s="6" t="s">
        <v>37</v>
      </c>
      <c r="AC403" s="6" t="s">
        <v>37</v>
      </c>
      <c r="AD403" s="6" t="s">
        <v>37</v>
      </c>
      <c r="AE403" s="6" t="s">
        <v>37</v>
      </c>
    </row>
    <row r="404">
      <c r="A404" s="28" t="s">
        <v>1266</v>
      </c>
      <c r="B404" s="6" t="s">
        <v>1267</v>
      </c>
      <c r="C404" s="6" t="s">
        <v>1268</v>
      </c>
      <c r="D404" s="7" t="s">
        <v>1269</v>
      </c>
      <c r="E404" s="28" t="s">
        <v>1270</v>
      </c>
      <c r="F404" s="5" t="s">
        <v>140</v>
      </c>
      <c r="G404" s="6" t="s">
        <v>37</v>
      </c>
      <c r="H404" s="6" t="s">
        <v>37</v>
      </c>
      <c r="I404" s="6" t="s">
        <v>37</v>
      </c>
      <c r="J404" s="8" t="s">
        <v>1271</v>
      </c>
      <c r="K404" s="5" t="s">
        <v>1272</v>
      </c>
      <c r="L404" s="7" t="s">
        <v>1273</v>
      </c>
      <c r="M404" s="9">
        <v>0</v>
      </c>
      <c r="N404" s="5" t="s">
        <v>180</v>
      </c>
      <c r="O404" s="31">
        <v>42500.8542962616</v>
      </c>
      <c r="P404" s="32">
        <v>42504.2906658565</v>
      </c>
      <c r="Q404" s="28" t="s">
        <v>37</v>
      </c>
      <c r="R404" s="29" t="s">
        <v>37</v>
      </c>
      <c r="S404" s="28" t="s">
        <v>37</v>
      </c>
      <c r="T404" s="28" t="s">
        <v>37</v>
      </c>
      <c r="U404" s="5" t="s">
        <v>37</v>
      </c>
      <c r="V404" s="28" t="s">
        <v>37</v>
      </c>
      <c r="W404" s="7" t="s">
        <v>37</v>
      </c>
      <c r="X404" s="7" t="s">
        <v>37</v>
      </c>
      <c r="Y404" s="5" t="s">
        <v>37</v>
      </c>
      <c r="Z404" s="5" t="s">
        <v>37</v>
      </c>
      <c r="AA404" s="6" t="s">
        <v>37</v>
      </c>
      <c r="AB404" s="6" t="s">
        <v>37</v>
      </c>
      <c r="AC404" s="6" t="s">
        <v>37</v>
      </c>
      <c r="AD404" s="6" t="s">
        <v>37</v>
      </c>
      <c r="AE404" s="6" t="s">
        <v>37</v>
      </c>
    </row>
    <row r="405">
      <c r="A405" s="28" t="s">
        <v>1274</v>
      </c>
      <c r="B405" s="6" t="s">
        <v>1275</v>
      </c>
      <c r="C405" s="6" t="s">
        <v>1268</v>
      </c>
      <c r="D405" s="7" t="s">
        <v>1269</v>
      </c>
      <c r="E405" s="28" t="s">
        <v>1270</v>
      </c>
      <c r="F405" s="5" t="s">
        <v>140</v>
      </c>
      <c r="G405" s="6" t="s">
        <v>319</v>
      </c>
      <c r="H405" s="6" t="s">
        <v>37</v>
      </c>
      <c r="I405" s="6" t="s">
        <v>37</v>
      </c>
      <c r="J405" s="8" t="s">
        <v>1271</v>
      </c>
      <c r="K405" s="5" t="s">
        <v>1272</v>
      </c>
      <c r="L405" s="7" t="s">
        <v>1273</v>
      </c>
      <c r="M405" s="9">
        <v>0</v>
      </c>
      <c r="N405" s="5" t="s">
        <v>180</v>
      </c>
      <c r="O405" s="31">
        <v>42500.8595565625</v>
      </c>
      <c r="P405" s="32">
        <v>42504.2906658565</v>
      </c>
      <c r="Q405" s="28" t="s">
        <v>37</v>
      </c>
      <c r="R405" s="29" t="s">
        <v>37</v>
      </c>
      <c r="S405" s="28" t="s">
        <v>37</v>
      </c>
      <c r="T405" s="28" t="s">
        <v>37</v>
      </c>
      <c r="U405" s="5" t="s">
        <v>37</v>
      </c>
      <c r="V405" s="28" t="s">
        <v>37</v>
      </c>
      <c r="W405" s="7" t="s">
        <v>37</v>
      </c>
      <c r="X405" s="7" t="s">
        <v>37</v>
      </c>
      <c r="Y405" s="5" t="s">
        <v>37</v>
      </c>
      <c r="Z405" s="5" t="s">
        <v>37</v>
      </c>
      <c r="AA405" s="6" t="s">
        <v>37</v>
      </c>
      <c r="AB405" s="6" t="s">
        <v>37</v>
      </c>
      <c r="AC405" s="6" t="s">
        <v>37</v>
      </c>
      <c r="AD405" s="6" t="s">
        <v>37</v>
      </c>
      <c r="AE405" s="6" t="s">
        <v>37</v>
      </c>
    </row>
    <row r="406">
      <c r="A406" s="28" t="s">
        <v>1276</v>
      </c>
      <c r="B406" s="6" t="s">
        <v>1277</v>
      </c>
      <c r="C406" s="6" t="s">
        <v>1268</v>
      </c>
      <c r="D406" s="7" t="s">
        <v>1269</v>
      </c>
      <c r="E406" s="28" t="s">
        <v>1270</v>
      </c>
      <c r="F406" s="5" t="s">
        <v>140</v>
      </c>
      <c r="G406" s="6" t="s">
        <v>319</v>
      </c>
      <c r="H406" s="6" t="s">
        <v>37</v>
      </c>
      <c r="I406" s="6" t="s">
        <v>37</v>
      </c>
      <c r="J406" s="8" t="s">
        <v>1278</v>
      </c>
      <c r="K406" s="5" t="s">
        <v>1279</v>
      </c>
      <c r="L406" s="7" t="s">
        <v>1280</v>
      </c>
      <c r="M406" s="9">
        <v>0</v>
      </c>
      <c r="N406" s="5" t="s">
        <v>180</v>
      </c>
      <c r="O406" s="31">
        <v>42500.864934919</v>
      </c>
      <c r="P406" s="32">
        <v>42504.2902552894</v>
      </c>
      <c r="Q406" s="28" t="s">
        <v>37</v>
      </c>
      <c r="R406" s="29" t="s">
        <v>37</v>
      </c>
      <c r="S406" s="28" t="s">
        <v>37</v>
      </c>
      <c r="T406" s="28" t="s">
        <v>37</v>
      </c>
      <c r="U406" s="5" t="s">
        <v>37</v>
      </c>
      <c r="V406" s="28" t="s">
        <v>37</v>
      </c>
      <c r="W406" s="7" t="s">
        <v>37</v>
      </c>
      <c r="X406" s="7" t="s">
        <v>37</v>
      </c>
      <c r="Y406" s="5" t="s">
        <v>37</v>
      </c>
      <c r="Z406" s="5" t="s">
        <v>37</v>
      </c>
      <c r="AA406" s="6" t="s">
        <v>37</v>
      </c>
      <c r="AB406" s="6" t="s">
        <v>37</v>
      </c>
      <c r="AC406" s="6" t="s">
        <v>37</v>
      </c>
      <c r="AD406" s="6" t="s">
        <v>37</v>
      </c>
      <c r="AE406" s="6" t="s">
        <v>37</v>
      </c>
    </row>
    <row r="407">
      <c r="A407" s="28" t="s">
        <v>1281</v>
      </c>
      <c r="B407" s="6" t="s">
        <v>1282</v>
      </c>
      <c r="C407" s="6" t="s">
        <v>1268</v>
      </c>
      <c r="D407" s="7" t="s">
        <v>1269</v>
      </c>
      <c r="E407" s="28" t="s">
        <v>1270</v>
      </c>
      <c r="F407" s="5" t="s">
        <v>296</v>
      </c>
      <c r="G407" s="6" t="s">
        <v>1283</v>
      </c>
      <c r="H407" s="6" t="s">
        <v>37</v>
      </c>
      <c r="I407" s="6" t="s">
        <v>37</v>
      </c>
      <c r="J407" s="8" t="s">
        <v>1278</v>
      </c>
      <c r="K407" s="5" t="s">
        <v>1279</v>
      </c>
      <c r="L407" s="7" t="s">
        <v>1280</v>
      </c>
      <c r="M407" s="9">
        <v>0</v>
      </c>
      <c r="N407" s="5" t="s">
        <v>47</v>
      </c>
      <c r="O407" s="31">
        <v>42500.8730084838</v>
      </c>
      <c r="P407" s="32">
        <v>42504.2902554398</v>
      </c>
      <c r="Q407" s="28" t="s">
        <v>37</v>
      </c>
      <c r="R407" s="29" t="s">
        <v>1284</v>
      </c>
      <c r="S407" s="28" t="s">
        <v>98</v>
      </c>
      <c r="T407" s="28" t="s">
        <v>1285</v>
      </c>
      <c r="U407" s="5" t="s">
        <v>1286</v>
      </c>
      <c r="V407" s="28" t="s">
        <v>1287</v>
      </c>
      <c r="W407" s="7" t="s">
        <v>37</v>
      </c>
      <c r="X407" s="7" t="s">
        <v>37</v>
      </c>
      <c r="Y407" s="5" t="s">
        <v>658</v>
      </c>
      <c r="Z407" s="5" t="s">
        <v>37</v>
      </c>
      <c r="AA407" s="6" t="s">
        <v>37</v>
      </c>
      <c r="AB407" s="6" t="s">
        <v>37</v>
      </c>
      <c r="AC407" s="6" t="s">
        <v>37</v>
      </c>
      <c r="AD407" s="6" t="s">
        <v>37</v>
      </c>
      <c r="AE407" s="6" t="s">
        <v>37</v>
      </c>
    </row>
    <row r="408">
      <c r="A408" s="28" t="s">
        <v>1288</v>
      </c>
      <c r="B408" s="6" t="s">
        <v>1289</v>
      </c>
      <c r="C408" s="6" t="s">
        <v>1268</v>
      </c>
      <c r="D408" s="7" t="s">
        <v>1269</v>
      </c>
      <c r="E408" s="28" t="s">
        <v>1270</v>
      </c>
      <c r="F408" s="5" t="s">
        <v>296</v>
      </c>
      <c r="G408" s="6" t="s">
        <v>1283</v>
      </c>
      <c r="H408" s="6" t="s">
        <v>37</v>
      </c>
      <c r="I408" s="6" t="s">
        <v>37</v>
      </c>
      <c r="J408" s="8" t="s">
        <v>1278</v>
      </c>
      <c r="K408" s="5" t="s">
        <v>1279</v>
      </c>
      <c r="L408" s="7" t="s">
        <v>1280</v>
      </c>
      <c r="M408" s="9">
        <v>0</v>
      </c>
      <c r="N408" s="5" t="s">
        <v>47</v>
      </c>
      <c r="O408" s="31">
        <v>42500.8744702546</v>
      </c>
      <c r="P408" s="32">
        <v>42504.2902554398</v>
      </c>
      <c r="Q408" s="28" t="s">
        <v>37</v>
      </c>
      <c r="R408" s="29" t="s">
        <v>1290</v>
      </c>
      <c r="S408" s="28" t="s">
        <v>64</v>
      </c>
      <c r="T408" s="28" t="s">
        <v>1285</v>
      </c>
      <c r="U408" s="5" t="s">
        <v>1291</v>
      </c>
      <c r="V408" s="28" t="s">
        <v>1287</v>
      </c>
      <c r="W408" s="7" t="s">
        <v>37</v>
      </c>
      <c r="X408" s="7" t="s">
        <v>37</v>
      </c>
      <c r="Y408" s="5" t="s">
        <v>1292</v>
      </c>
      <c r="Z408" s="5" t="s">
        <v>37</v>
      </c>
      <c r="AA408" s="6" t="s">
        <v>37</v>
      </c>
      <c r="AB408" s="6" t="s">
        <v>37</v>
      </c>
      <c r="AC408" s="6" t="s">
        <v>37</v>
      </c>
      <c r="AD408" s="6" t="s">
        <v>37</v>
      </c>
      <c r="AE408" s="6" t="s">
        <v>37</v>
      </c>
    </row>
    <row r="409">
      <c r="A409" s="28" t="s">
        <v>1293</v>
      </c>
      <c r="B409" s="6" t="s">
        <v>1282</v>
      </c>
      <c r="C409" s="6" t="s">
        <v>1268</v>
      </c>
      <c r="D409" s="7" t="s">
        <v>1269</v>
      </c>
      <c r="E409" s="28" t="s">
        <v>1270</v>
      </c>
      <c r="F409" s="5" t="s">
        <v>296</v>
      </c>
      <c r="G409" s="6" t="s">
        <v>1283</v>
      </c>
      <c r="H409" s="6" t="s">
        <v>37</v>
      </c>
      <c r="I409" s="6" t="s">
        <v>37</v>
      </c>
      <c r="J409" s="8" t="s">
        <v>1278</v>
      </c>
      <c r="K409" s="5" t="s">
        <v>1279</v>
      </c>
      <c r="L409" s="7" t="s">
        <v>1280</v>
      </c>
      <c r="M409" s="9">
        <v>0</v>
      </c>
      <c r="N409" s="5" t="s">
        <v>47</v>
      </c>
      <c r="O409" s="31">
        <v>42500.8754519329</v>
      </c>
      <c r="P409" s="32">
        <v>42504.2902554398</v>
      </c>
      <c r="Q409" s="28" t="s">
        <v>37</v>
      </c>
      <c r="R409" s="29" t="s">
        <v>1294</v>
      </c>
      <c r="S409" s="28" t="s">
        <v>98</v>
      </c>
      <c r="T409" s="28" t="s">
        <v>1295</v>
      </c>
      <c r="U409" s="5" t="s">
        <v>1296</v>
      </c>
      <c r="V409" s="28" t="s">
        <v>1287</v>
      </c>
      <c r="W409" s="7" t="s">
        <v>37</v>
      </c>
      <c r="X409" s="7" t="s">
        <v>37</v>
      </c>
      <c r="Y409" s="5" t="s">
        <v>658</v>
      </c>
      <c r="Z409" s="5" t="s">
        <v>37</v>
      </c>
      <c r="AA409" s="6" t="s">
        <v>37</v>
      </c>
      <c r="AB409" s="6" t="s">
        <v>37</v>
      </c>
      <c r="AC409" s="6" t="s">
        <v>37</v>
      </c>
      <c r="AD409" s="6" t="s">
        <v>37</v>
      </c>
      <c r="AE409" s="6" t="s">
        <v>37</v>
      </c>
    </row>
    <row r="410">
      <c r="A410" s="28" t="s">
        <v>1297</v>
      </c>
      <c r="B410" s="6" t="s">
        <v>1289</v>
      </c>
      <c r="C410" s="6" t="s">
        <v>1268</v>
      </c>
      <c r="D410" s="7" t="s">
        <v>1269</v>
      </c>
      <c r="E410" s="28" t="s">
        <v>1270</v>
      </c>
      <c r="F410" s="5" t="s">
        <v>296</v>
      </c>
      <c r="G410" s="6" t="s">
        <v>1283</v>
      </c>
      <c r="H410" s="6" t="s">
        <v>37</v>
      </c>
      <c r="I410" s="6" t="s">
        <v>37</v>
      </c>
      <c r="J410" s="8" t="s">
        <v>1278</v>
      </c>
      <c r="K410" s="5" t="s">
        <v>1279</v>
      </c>
      <c r="L410" s="7" t="s">
        <v>1280</v>
      </c>
      <c r="M410" s="9">
        <v>0</v>
      </c>
      <c r="N410" s="5" t="s">
        <v>47</v>
      </c>
      <c r="O410" s="31">
        <v>42500.8760865741</v>
      </c>
      <c r="P410" s="32">
        <v>42504.2902552894</v>
      </c>
      <c r="Q410" s="28" t="s">
        <v>37</v>
      </c>
      <c r="R410" s="29" t="s">
        <v>1298</v>
      </c>
      <c r="S410" s="28" t="s">
        <v>64</v>
      </c>
      <c r="T410" s="28" t="s">
        <v>1295</v>
      </c>
      <c r="U410" s="5" t="s">
        <v>1299</v>
      </c>
      <c r="V410" s="28" t="s">
        <v>1287</v>
      </c>
      <c r="W410" s="7" t="s">
        <v>37</v>
      </c>
      <c r="X410" s="7" t="s">
        <v>37</v>
      </c>
      <c r="Y410" s="5" t="s">
        <v>1292</v>
      </c>
      <c r="Z410" s="5" t="s">
        <v>37</v>
      </c>
      <c r="AA410" s="6" t="s">
        <v>37</v>
      </c>
      <c r="AB410" s="6" t="s">
        <v>37</v>
      </c>
      <c r="AC410" s="6" t="s">
        <v>37</v>
      </c>
      <c r="AD410" s="6" t="s">
        <v>37</v>
      </c>
      <c r="AE410" s="6" t="s">
        <v>37</v>
      </c>
    </row>
    <row r="411">
      <c r="A411" s="28" t="s">
        <v>1300</v>
      </c>
      <c r="B411" s="6" t="s">
        <v>1301</v>
      </c>
      <c r="C411" s="6" t="s">
        <v>316</v>
      </c>
      <c r="D411" s="7" t="s">
        <v>317</v>
      </c>
      <c r="E411" s="28" t="s">
        <v>318</v>
      </c>
      <c r="F411" s="5" t="s">
        <v>171</v>
      </c>
      <c r="G411" s="6" t="s">
        <v>37</v>
      </c>
      <c r="H411" s="6" t="s">
        <v>37</v>
      </c>
      <c r="I411" s="6" t="s">
        <v>37</v>
      </c>
      <c r="J411" s="8" t="s">
        <v>193</v>
      </c>
      <c r="K411" s="5" t="s">
        <v>194</v>
      </c>
      <c r="L411" s="7" t="s">
        <v>195</v>
      </c>
      <c r="M411" s="9">
        <v>0</v>
      </c>
      <c r="N411" s="5" t="s">
        <v>145</v>
      </c>
      <c r="O411" s="31">
        <v>42500.8983678588</v>
      </c>
      <c r="P411" s="32">
        <v>42505.889775</v>
      </c>
      <c r="Q411" s="28" t="s">
        <v>37</v>
      </c>
      <c r="R411" s="29" t="s">
        <v>37</v>
      </c>
      <c r="S411" s="28" t="s">
        <v>37</v>
      </c>
      <c r="T411" s="28" t="s">
        <v>37</v>
      </c>
      <c r="U411" s="5" t="s">
        <v>37</v>
      </c>
      <c r="V411" s="28" t="s">
        <v>37</v>
      </c>
      <c r="W411" s="7" t="s">
        <v>37</v>
      </c>
      <c r="X411" s="7" t="s">
        <v>37</v>
      </c>
      <c r="Y411" s="5" t="s">
        <v>37</v>
      </c>
      <c r="Z411" s="5" t="s">
        <v>37</v>
      </c>
      <c r="AA411" s="6" t="s">
        <v>37</v>
      </c>
      <c r="AB411" s="6" t="s">
        <v>37</v>
      </c>
      <c r="AC411" s="6" t="s">
        <v>37</v>
      </c>
      <c r="AD411" s="6" t="s">
        <v>37</v>
      </c>
      <c r="AE411" s="6" t="s">
        <v>37</v>
      </c>
    </row>
    <row r="412">
      <c r="A412" s="28" t="s">
        <v>1302</v>
      </c>
      <c r="B412" s="6" t="s">
        <v>1303</v>
      </c>
      <c r="C412" s="6" t="s">
        <v>316</v>
      </c>
      <c r="D412" s="7" t="s">
        <v>317</v>
      </c>
      <c r="E412" s="28" t="s">
        <v>318</v>
      </c>
      <c r="F412" s="5" t="s">
        <v>171</v>
      </c>
      <c r="G412" s="6" t="s">
        <v>37</v>
      </c>
      <c r="H412" s="6" t="s">
        <v>37</v>
      </c>
      <c r="I412" s="6" t="s">
        <v>37</v>
      </c>
      <c r="J412" s="8" t="s">
        <v>202</v>
      </c>
      <c r="K412" s="5" t="s">
        <v>203</v>
      </c>
      <c r="L412" s="7" t="s">
        <v>204</v>
      </c>
      <c r="M412" s="9">
        <v>0</v>
      </c>
      <c r="N412" s="5" t="s">
        <v>145</v>
      </c>
      <c r="O412" s="31">
        <v>42500.8983680556</v>
      </c>
      <c r="P412" s="32">
        <v>42505.889775</v>
      </c>
      <c r="Q412" s="28" t="s">
        <v>37</v>
      </c>
      <c r="R412" s="29" t="s">
        <v>37</v>
      </c>
      <c r="S412" s="28" t="s">
        <v>37</v>
      </c>
      <c r="T412" s="28" t="s">
        <v>37</v>
      </c>
      <c r="U412" s="5" t="s">
        <v>37</v>
      </c>
      <c r="V412" s="28" t="s">
        <v>37</v>
      </c>
      <c r="W412" s="7" t="s">
        <v>37</v>
      </c>
      <c r="X412" s="7" t="s">
        <v>37</v>
      </c>
      <c r="Y412" s="5" t="s">
        <v>37</v>
      </c>
      <c r="Z412" s="5" t="s">
        <v>37</v>
      </c>
      <c r="AA412" s="6" t="s">
        <v>37</v>
      </c>
      <c r="AB412" s="6" t="s">
        <v>37</v>
      </c>
      <c r="AC412" s="6" t="s">
        <v>37</v>
      </c>
      <c r="AD412" s="6" t="s">
        <v>37</v>
      </c>
      <c r="AE412" s="6" t="s">
        <v>37</v>
      </c>
    </row>
    <row r="413">
      <c r="A413" s="28" t="s">
        <v>1304</v>
      </c>
      <c r="B413" s="6" t="s">
        <v>1305</v>
      </c>
      <c r="C413" s="6" t="s">
        <v>316</v>
      </c>
      <c r="D413" s="7" t="s">
        <v>317</v>
      </c>
      <c r="E413" s="28" t="s">
        <v>318</v>
      </c>
      <c r="F413" s="5" t="s">
        <v>171</v>
      </c>
      <c r="G413" s="6" t="s">
        <v>37</v>
      </c>
      <c r="H413" s="6" t="s">
        <v>37</v>
      </c>
      <c r="I413" s="6" t="s">
        <v>37</v>
      </c>
      <c r="J413" s="8" t="s">
        <v>270</v>
      </c>
      <c r="K413" s="5" t="s">
        <v>271</v>
      </c>
      <c r="L413" s="7" t="s">
        <v>165</v>
      </c>
      <c r="M413" s="9">
        <v>0</v>
      </c>
      <c r="N413" s="5" t="s">
        <v>145</v>
      </c>
      <c r="O413" s="31">
        <v>42500.8983682523</v>
      </c>
      <c r="P413" s="32">
        <v>42505.889775</v>
      </c>
      <c r="Q413" s="28" t="s">
        <v>37</v>
      </c>
      <c r="R413" s="29" t="s">
        <v>37</v>
      </c>
      <c r="S413" s="28" t="s">
        <v>37</v>
      </c>
      <c r="T413" s="28" t="s">
        <v>37</v>
      </c>
      <c r="U413" s="5" t="s">
        <v>37</v>
      </c>
      <c r="V413" s="28" t="s">
        <v>37</v>
      </c>
      <c r="W413" s="7" t="s">
        <v>37</v>
      </c>
      <c r="X413" s="7" t="s">
        <v>37</v>
      </c>
      <c r="Y413" s="5" t="s">
        <v>37</v>
      </c>
      <c r="Z413" s="5" t="s">
        <v>37</v>
      </c>
      <c r="AA413" s="6" t="s">
        <v>37</v>
      </c>
      <c r="AB413" s="6" t="s">
        <v>37</v>
      </c>
      <c r="AC413" s="6" t="s">
        <v>37</v>
      </c>
      <c r="AD413" s="6" t="s">
        <v>37</v>
      </c>
      <c r="AE413" s="6" t="s">
        <v>37</v>
      </c>
    </row>
    <row r="414">
      <c r="A414" s="28" t="s">
        <v>1306</v>
      </c>
      <c r="B414" s="6" t="s">
        <v>1307</v>
      </c>
      <c r="C414" s="6" t="s">
        <v>316</v>
      </c>
      <c r="D414" s="7" t="s">
        <v>317</v>
      </c>
      <c r="E414" s="28" t="s">
        <v>318</v>
      </c>
      <c r="F414" s="5" t="s">
        <v>171</v>
      </c>
      <c r="G414" s="6" t="s">
        <v>37</v>
      </c>
      <c r="H414" s="6" t="s">
        <v>37</v>
      </c>
      <c r="I414" s="6" t="s">
        <v>37</v>
      </c>
      <c r="J414" s="8" t="s">
        <v>247</v>
      </c>
      <c r="K414" s="5" t="s">
        <v>248</v>
      </c>
      <c r="L414" s="7" t="s">
        <v>249</v>
      </c>
      <c r="M414" s="9">
        <v>0</v>
      </c>
      <c r="N414" s="5" t="s">
        <v>180</v>
      </c>
      <c r="O414" s="31">
        <v>42500.8983682523</v>
      </c>
      <c r="P414" s="32">
        <v>42504.1505865393</v>
      </c>
      <c r="Q414" s="28" t="s">
        <v>37</v>
      </c>
      <c r="R414" s="29" t="s">
        <v>37</v>
      </c>
      <c r="S414" s="28" t="s">
        <v>37</v>
      </c>
      <c r="T414" s="28" t="s">
        <v>37</v>
      </c>
      <c r="U414" s="5" t="s">
        <v>37</v>
      </c>
      <c r="V414" s="28" t="s">
        <v>37</v>
      </c>
      <c r="W414" s="7" t="s">
        <v>37</v>
      </c>
      <c r="X414" s="7" t="s">
        <v>37</v>
      </c>
      <c r="Y414" s="5" t="s">
        <v>37</v>
      </c>
      <c r="Z414" s="5" t="s">
        <v>37</v>
      </c>
      <c r="AA414" s="6" t="s">
        <v>37</v>
      </c>
      <c r="AB414" s="6" t="s">
        <v>37</v>
      </c>
      <c r="AC414" s="6" t="s">
        <v>37</v>
      </c>
      <c r="AD414" s="6" t="s">
        <v>37</v>
      </c>
      <c r="AE414" s="6" t="s">
        <v>37</v>
      </c>
    </row>
    <row r="415">
      <c r="A415" s="28" t="s">
        <v>1308</v>
      </c>
      <c r="B415" s="6" t="s">
        <v>1309</v>
      </c>
      <c r="C415" s="6" t="s">
        <v>316</v>
      </c>
      <c r="D415" s="7" t="s">
        <v>317</v>
      </c>
      <c r="E415" s="28" t="s">
        <v>318</v>
      </c>
      <c r="F415" s="5" t="s">
        <v>171</v>
      </c>
      <c r="G415" s="6" t="s">
        <v>37</v>
      </c>
      <c r="H415" s="6" t="s">
        <v>37</v>
      </c>
      <c r="I415" s="6" t="s">
        <v>37</v>
      </c>
      <c r="J415" s="8" t="s">
        <v>177</v>
      </c>
      <c r="K415" s="5" t="s">
        <v>178</v>
      </c>
      <c r="L415" s="7" t="s">
        <v>179</v>
      </c>
      <c r="M415" s="9">
        <v>0</v>
      </c>
      <c r="N415" s="5" t="s">
        <v>145</v>
      </c>
      <c r="O415" s="31">
        <v>42500.8983684028</v>
      </c>
      <c r="P415" s="32">
        <v>42504.1505865393</v>
      </c>
      <c r="Q415" s="28" t="s">
        <v>37</v>
      </c>
      <c r="R415" s="29" t="s">
        <v>37</v>
      </c>
      <c r="S415" s="28" t="s">
        <v>37</v>
      </c>
      <c r="T415" s="28" t="s">
        <v>37</v>
      </c>
      <c r="U415" s="5" t="s">
        <v>37</v>
      </c>
      <c r="V415" s="28" t="s">
        <v>37</v>
      </c>
      <c r="W415" s="7" t="s">
        <v>37</v>
      </c>
      <c r="X415" s="7" t="s">
        <v>37</v>
      </c>
      <c r="Y415" s="5" t="s">
        <v>37</v>
      </c>
      <c r="Z415" s="5" t="s">
        <v>37</v>
      </c>
      <c r="AA415" s="6" t="s">
        <v>37</v>
      </c>
      <c r="AB415" s="6" t="s">
        <v>37</v>
      </c>
      <c r="AC415" s="6" t="s">
        <v>37</v>
      </c>
      <c r="AD415" s="6" t="s">
        <v>37</v>
      </c>
      <c r="AE415" s="6" t="s">
        <v>37</v>
      </c>
    </row>
    <row r="416">
      <c r="A416" s="28" t="s">
        <v>1310</v>
      </c>
      <c r="B416" s="6" t="s">
        <v>1311</v>
      </c>
      <c r="C416" s="6" t="s">
        <v>316</v>
      </c>
      <c r="D416" s="7" t="s">
        <v>317</v>
      </c>
      <c r="E416" s="28" t="s">
        <v>318</v>
      </c>
      <c r="F416" s="5" t="s">
        <v>171</v>
      </c>
      <c r="G416" s="6" t="s">
        <v>37</v>
      </c>
      <c r="H416" s="6" t="s">
        <v>37</v>
      </c>
      <c r="I416" s="6" t="s">
        <v>37</v>
      </c>
      <c r="J416" s="8" t="s">
        <v>247</v>
      </c>
      <c r="K416" s="5" t="s">
        <v>248</v>
      </c>
      <c r="L416" s="7" t="s">
        <v>249</v>
      </c>
      <c r="M416" s="9">
        <v>0</v>
      </c>
      <c r="N416" s="5" t="s">
        <v>145</v>
      </c>
      <c r="O416" s="31">
        <v>42500.8983685995</v>
      </c>
      <c r="P416" s="32">
        <v>42504.1505866898</v>
      </c>
      <c r="Q416" s="28" t="s">
        <v>37</v>
      </c>
      <c r="R416" s="29" t="s">
        <v>37</v>
      </c>
      <c r="S416" s="28" t="s">
        <v>37</v>
      </c>
      <c r="T416" s="28" t="s">
        <v>37</v>
      </c>
      <c r="U416" s="5" t="s">
        <v>37</v>
      </c>
      <c r="V416" s="28" t="s">
        <v>37</v>
      </c>
      <c r="W416" s="7" t="s">
        <v>37</v>
      </c>
      <c r="X416" s="7" t="s">
        <v>37</v>
      </c>
      <c r="Y416" s="5" t="s">
        <v>37</v>
      </c>
      <c r="Z416" s="5" t="s">
        <v>37</v>
      </c>
      <c r="AA416" s="6" t="s">
        <v>37</v>
      </c>
      <c r="AB416" s="6" t="s">
        <v>37</v>
      </c>
      <c r="AC416" s="6" t="s">
        <v>37</v>
      </c>
      <c r="AD416" s="6" t="s">
        <v>37</v>
      </c>
      <c r="AE416" s="6" t="s">
        <v>37</v>
      </c>
    </row>
    <row r="417">
      <c r="A417" s="28" t="s">
        <v>1312</v>
      </c>
      <c r="B417" s="6" t="s">
        <v>1313</v>
      </c>
      <c r="C417" s="6" t="s">
        <v>316</v>
      </c>
      <c r="D417" s="7" t="s">
        <v>317</v>
      </c>
      <c r="E417" s="28" t="s">
        <v>318</v>
      </c>
      <c r="F417" s="5" t="s">
        <v>171</v>
      </c>
      <c r="G417" s="6" t="s">
        <v>37</v>
      </c>
      <c r="H417" s="6" t="s">
        <v>37</v>
      </c>
      <c r="I417" s="6" t="s">
        <v>37</v>
      </c>
      <c r="J417" s="8" t="s">
        <v>238</v>
      </c>
      <c r="K417" s="5" t="s">
        <v>239</v>
      </c>
      <c r="L417" s="7" t="s">
        <v>240</v>
      </c>
      <c r="M417" s="9">
        <v>0</v>
      </c>
      <c r="N417" s="5" t="s">
        <v>145</v>
      </c>
      <c r="O417" s="31">
        <v>42500.8983687847</v>
      </c>
      <c r="P417" s="32">
        <v>42504.1505868866</v>
      </c>
      <c r="Q417" s="28" t="s">
        <v>37</v>
      </c>
      <c r="R417" s="29" t="s">
        <v>37</v>
      </c>
      <c r="S417" s="28" t="s">
        <v>37</v>
      </c>
      <c r="T417" s="28" t="s">
        <v>37</v>
      </c>
      <c r="U417" s="5" t="s">
        <v>37</v>
      </c>
      <c r="V417" s="28" t="s">
        <v>37</v>
      </c>
      <c r="W417" s="7" t="s">
        <v>37</v>
      </c>
      <c r="X417" s="7" t="s">
        <v>37</v>
      </c>
      <c r="Y417" s="5" t="s">
        <v>37</v>
      </c>
      <c r="Z417" s="5" t="s">
        <v>37</v>
      </c>
      <c r="AA417" s="6" t="s">
        <v>37</v>
      </c>
      <c r="AB417" s="6" t="s">
        <v>37</v>
      </c>
      <c r="AC417" s="6" t="s">
        <v>37</v>
      </c>
      <c r="AD417" s="6" t="s">
        <v>37</v>
      </c>
      <c r="AE417" s="6" t="s">
        <v>37</v>
      </c>
    </row>
    <row r="418">
      <c r="A418" s="28" t="s">
        <v>1314</v>
      </c>
      <c r="B418" s="6" t="s">
        <v>1315</v>
      </c>
      <c r="C418" s="6" t="s">
        <v>316</v>
      </c>
      <c r="D418" s="7" t="s">
        <v>317</v>
      </c>
      <c r="E418" s="28" t="s">
        <v>318</v>
      </c>
      <c r="F418" s="5" t="s">
        <v>171</v>
      </c>
      <c r="G418" s="6" t="s">
        <v>37</v>
      </c>
      <c r="H418" s="6" t="s">
        <v>37</v>
      </c>
      <c r="I418" s="6" t="s">
        <v>37</v>
      </c>
      <c r="J418" s="8" t="s">
        <v>298</v>
      </c>
      <c r="K418" s="5" t="s">
        <v>299</v>
      </c>
      <c r="L418" s="7" t="s">
        <v>300</v>
      </c>
      <c r="M418" s="9">
        <v>0</v>
      </c>
      <c r="N418" s="5" t="s">
        <v>180</v>
      </c>
      <c r="O418" s="31">
        <v>42500.8983687847</v>
      </c>
      <c r="P418" s="32">
        <v>42504.0942408912</v>
      </c>
      <c r="Q418" s="28" t="s">
        <v>37</v>
      </c>
      <c r="R418" s="29" t="s">
        <v>37</v>
      </c>
      <c r="S418" s="28" t="s">
        <v>37</v>
      </c>
      <c r="T418" s="28" t="s">
        <v>37</v>
      </c>
      <c r="U418" s="5" t="s">
        <v>37</v>
      </c>
      <c r="V418" s="28" t="s">
        <v>37</v>
      </c>
      <c r="W418" s="7" t="s">
        <v>37</v>
      </c>
      <c r="X418" s="7" t="s">
        <v>37</v>
      </c>
      <c r="Y418" s="5" t="s">
        <v>37</v>
      </c>
      <c r="Z418" s="5" t="s">
        <v>37</v>
      </c>
      <c r="AA418" s="6" t="s">
        <v>37</v>
      </c>
      <c r="AB418" s="6" t="s">
        <v>37</v>
      </c>
      <c r="AC418" s="6" t="s">
        <v>37</v>
      </c>
      <c r="AD418" s="6" t="s">
        <v>37</v>
      </c>
      <c r="AE418" s="6" t="s">
        <v>37</v>
      </c>
    </row>
    <row r="419">
      <c r="A419" s="28" t="s">
        <v>1316</v>
      </c>
      <c r="B419" s="6" t="s">
        <v>1317</v>
      </c>
      <c r="C419" s="6" t="s">
        <v>316</v>
      </c>
      <c r="D419" s="7" t="s">
        <v>317</v>
      </c>
      <c r="E419" s="28" t="s">
        <v>318</v>
      </c>
      <c r="F419" s="5" t="s">
        <v>171</v>
      </c>
      <c r="G419" s="6" t="s">
        <v>37</v>
      </c>
      <c r="H419" s="6" t="s">
        <v>37</v>
      </c>
      <c r="I419" s="6" t="s">
        <v>37</v>
      </c>
      <c r="J419" s="8" t="s">
        <v>238</v>
      </c>
      <c r="K419" s="5" t="s">
        <v>239</v>
      </c>
      <c r="L419" s="7" t="s">
        <v>240</v>
      </c>
      <c r="M419" s="9">
        <v>0</v>
      </c>
      <c r="N419" s="5" t="s">
        <v>180</v>
      </c>
      <c r="O419" s="31">
        <v>42500.8983689468</v>
      </c>
      <c r="P419" s="32">
        <v>42504.1505868866</v>
      </c>
      <c r="Q419" s="28" t="s">
        <v>37</v>
      </c>
      <c r="R419" s="29" t="s">
        <v>37</v>
      </c>
      <c r="S419" s="28" t="s">
        <v>37</v>
      </c>
      <c r="T419" s="28" t="s">
        <v>37</v>
      </c>
      <c r="U419" s="5" t="s">
        <v>37</v>
      </c>
      <c r="V419" s="28" t="s">
        <v>37</v>
      </c>
      <c r="W419" s="7" t="s">
        <v>37</v>
      </c>
      <c r="X419" s="7" t="s">
        <v>37</v>
      </c>
      <c r="Y419" s="5" t="s">
        <v>37</v>
      </c>
      <c r="Z419" s="5" t="s">
        <v>37</v>
      </c>
      <c r="AA419" s="6" t="s">
        <v>37</v>
      </c>
      <c r="AB419" s="6" t="s">
        <v>37</v>
      </c>
      <c r="AC419" s="6" t="s">
        <v>37</v>
      </c>
      <c r="AD419" s="6" t="s">
        <v>37</v>
      </c>
      <c r="AE419" s="6" t="s">
        <v>37</v>
      </c>
    </row>
    <row r="420">
      <c r="A420" s="28" t="s">
        <v>1318</v>
      </c>
      <c r="B420" s="6" t="s">
        <v>1319</v>
      </c>
      <c r="C420" s="6" t="s">
        <v>316</v>
      </c>
      <c r="D420" s="7" t="s">
        <v>317</v>
      </c>
      <c r="E420" s="28" t="s">
        <v>318</v>
      </c>
      <c r="F420" s="5" t="s">
        <v>171</v>
      </c>
      <c r="G420" s="6" t="s">
        <v>37</v>
      </c>
      <c r="H420" s="6" t="s">
        <v>37</v>
      </c>
      <c r="I420" s="6" t="s">
        <v>37</v>
      </c>
      <c r="J420" s="8" t="s">
        <v>238</v>
      </c>
      <c r="K420" s="5" t="s">
        <v>239</v>
      </c>
      <c r="L420" s="7" t="s">
        <v>240</v>
      </c>
      <c r="M420" s="9">
        <v>0</v>
      </c>
      <c r="N420" s="5" t="s">
        <v>145</v>
      </c>
      <c r="O420" s="31">
        <v>42500.8983691319</v>
      </c>
      <c r="P420" s="32">
        <v>42504.1505870718</v>
      </c>
      <c r="Q420" s="28" t="s">
        <v>37</v>
      </c>
      <c r="R420" s="29" t="s">
        <v>37</v>
      </c>
      <c r="S420" s="28" t="s">
        <v>37</v>
      </c>
      <c r="T420" s="28" t="s">
        <v>37</v>
      </c>
      <c r="U420" s="5" t="s">
        <v>37</v>
      </c>
      <c r="V420" s="28" t="s">
        <v>37</v>
      </c>
      <c r="W420" s="7" t="s">
        <v>37</v>
      </c>
      <c r="X420" s="7" t="s">
        <v>37</v>
      </c>
      <c r="Y420" s="5" t="s">
        <v>37</v>
      </c>
      <c r="Z420" s="5" t="s">
        <v>37</v>
      </c>
      <c r="AA420" s="6" t="s">
        <v>37</v>
      </c>
      <c r="AB420" s="6" t="s">
        <v>37</v>
      </c>
      <c r="AC420" s="6" t="s">
        <v>37</v>
      </c>
      <c r="AD420" s="6" t="s">
        <v>37</v>
      </c>
      <c r="AE420" s="6" t="s">
        <v>37</v>
      </c>
    </row>
    <row r="421">
      <c r="A421" s="28" t="s">
        <v>1320</v>
      </c>
      <c r="B421" s="6" t="s">
        <v>1321</v>
      </c>
      <c r="C421" s="6" t="s">
        <v>316</v>
      </c>
      <c r="D421" s="7" t="s">
        <v>317</v>
      </c>
      <c r="E421" s="28" t="s">
        <v>318</v>
      </c>
      <c r="F421" s="5" t="s">
        <v>171</v>
      </c>
      <c r="G421" s="6" t="s">
        <v>37</v>
      </c>
      <c r="H421" s="6" t="s">
        <v>37</v>
      </c>
      <c r="I421" s="6" t="s">
        <v>37</v>
      </c>
      <c r="J421" s="8" t="s">
        <v>270</v>
      </c>
      <c r="K421" s="5" t="s">
        <v>271</v>
      </c>
      <c r="L421" s="7" t="s">
        <v>165</v>
      </c>
      <c r="M421" s="9">
        <v>0</v>
      </c>
      <c r="N421" s="5" t="s">
        <v>145</v>
      </c>
      <c r="O421" s="31">
        <v>42500.8983691319</v>
      </c>
      <c r="P421" s="32">
        <v>42505.8910334491</v>
      </c>
      <c r="Q421" s="28" t="s">
        <v>37</v>
      </c>
      <c r="R421" s="29" t="s">
        <v>37</v>
      </c>
      <c r="S421" s="28" t="s">
        <v>37</v>
      </c>
      <c r="T421" s="28" t="s">
        <v>37</v>
      </c>
      <c r="U421" s="5" t="s">
        <v>37</v>
      </c>
      <c r="V421" s="28" t="s">
        <v>37</v>
      </c>
      <c r="W421" s="7" t="s">
        <v>37</v>
      </c>
      <c r="X421" s="7" t="s">
        <v>37</v>
      </c>
      <c r="Y421" s="5" t="s">
        <v>37</v>
      </c>
      <c r="Z421" s="5" t="s">
        <v>37</v>
      </c>
      <c r="AA421" s="6" t="s">
        <v>37</v>
      </c>
      <c r="AB421" s="6" t="s">
        <v>37</v>
      </c>
      <c r="AC421" s="6" t="s">
        <v>37</v>
      </c>
      <c r="AD421" s="6" t="s">
        <v>37</v>
      </c>
      <c r="AE421" s="6" t="s">
        <v>37</v>
      </c>
    </row>
    <row r="422">
      <c r="A422" s="28" t="s">
        <v>1322</v>
      </c>
      <c r="B422" s="6" t="s">
        <v>1323</v>
      </c>
      <c r="C422" s="6" t="s">
        <v>316</v>
      </c>
      <c r="D422" s="7" t="s">
        <v>317</v>
      </c>
      <c r="E422" s="28" t="s">
        <v>318</v>
      </c>
      <c r="F422" s="5" t="s">
        <v>171</v>
      </c>
      <c r="G422" s="6" t="s">
        <v>37</v>
      </c>
      <c r="H422" s="6" t="s">
        <v>37</v>
      </c>
      <c r="I422" s="6" t="s">
        <v>37</v>
      </c>
      <c r="J422" s="8" t="s">
        <v>209</v>
      </c>
      <c r="K422" s="5" t="s">
        <v>210</v>
      </c>
      <c r="L422" s="7" t="s">
        <v>211</v>
      </c>
      <c r="M422" s="9">
        <v>0</v>
      </c>
      <c r="N422" s="5" t="s">
        <v>145</v>
      </c>
      <c r="O422" s="31">
        <v>42500.898369294</v>
      </c>
      <c r="P422" s="32">
        <v>42505.8910334491</v>
      </c>
      <c r="Q422" s="28" t="s">
        <v>37</v>
      </c>
      <c r="R422" s="29" t="s">
        <v>37</v>
      </c>
      <c r="S422" s="28" t="s">
        <v>37</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1324</v>
      </c>
      <c r="B423" s="6" t="s">
        <v>1325</v>
      </c>
      <c r="C423" s="6" t="s">
        <v>316</v>
      </c>
      <c r="D423" s="7" t="s">
        <v>317</v>
      </c>
      <c r="E423" s="28" t="s">
        <v>318</v>
      </c>
      <c r="F423" s="5" t="s">
        <v>171</v>
      </c>
      <c r="G423" s="6" t="s">
        <v>37</v>
      </c>
      <c r="H423" s="6" t="s">
        <v>37</v>
      </c>
      <c r="I423" s="6" t="s">
        <v>37</v>
      </c>
      <c r="J423" s="8" t="s">
        <v>209</v>
      </c>
      <c r="K423" s="5" t="s">
        <v>210</v>
      </c>
      <c r="L423" s="7" t="s">
        <v>211</v>
      </c>
      <c r="M423" s="9">
        <v>0</v>
      </c>
      <c r="N423" s="5" t="s">
        <v>145</v>
      </c>
      <c r="O423" s="31">
        <v>42500.898369294</v>
      </c>
      <c r="P423" s="32">
        <v>42505.8910334491</v>
      </c>
      <c r="Q423" s="28" t="s">
        <v>37</v>
      </c>
      <c r="R423" s="29" t="s">
        <v>37</v>
      </c>
      <c r="S423" s="28" t="s">
        <v>37</v>
      </c>
      <c r="T423" s="28" t="s">
        <v>37</v>
      </c>
      <c r="U423" s="5" t="s">
        <v>37</v>
      </c>
      <c r="V423" s="28" t="s">
        <v>37</v>
      </c>
      <c r="W423" s="7" t="s">
        <v>37</v>
      </c>
      <c r="X423" s="7" t="s">
        <v>37</v>
      </c>
      <c r="Y423" s="5" t="s">
        <v>37</v>
      </c>
      <c r="Z423" s="5" t="s">
        <v>37</v>
      </c>
      <c r="AA423" s="6" t="s">
        <v>37</v>
      </c>
      <c r="AB423" s="6" t="s">
        <v>37</v>
      </c>
      <c r="AC423" s="6" t="s">
        <v>37</v>
      </c>
      <c r="AD423" s="6" t="s">
        <v>37</v>
      </c>
      <c r="AE423" s="6" t="s">
        <v>37</v>
      </c>
    </row>
    <row r="424">
      <c r="A424" s="28" t="s">
        <v>1326</v>
      </c>
      <c r="B424" s="6" t="s">
        <v>1327</v>
      </c>
      <c r="C424" s="6" t="s">
        <v>316</v>
      </c>
      <c r="D424" s="7" t="s">
        <v>317</v>
      </c>
      <c r="E424" s="28" t="s">
        <v>318</v>
      </c>
      <c r="F424" s="5" t="s">
        <v>171</v>
      </c>
      <c r="G424" s="6" t="s">
        <v>37</v>
      </c>
      <c r="H424" s="6" t="s">
        <v>37</v>
      </c>
      <c r="I424" s="6" t="s">
        <v>37</v>
      </c>
      <c r="J424" s="8" t="s">
        <v>270</v>
      </c>
      <c r="K424" s="5" t="s">
        <v>271</v>
      </c>
      <c r="L424" s="7" t="s">
        <v>165</v>
      </c>
      <c r="M424" s="9">
        <v>0</v>
      </c>
      <c r="N424" s="5" t="s">
        <v>145</v>
      </c>
      <c r="O424" s="31">
        <v>42500.8983694792</v>
      </c>
      <c r="P424" s="32">
        <v>42505.8910332986</v>
      </c>
      <c r="Q424" s="28" t="s">
        <v>37</v>
      </c>
      <c r="R424" s="29" t="s">
        <v>37</v>
      </c>
      <c r="S424" s="28" t="s">
        <v>37</v>
      </c>
      <c r="T424" s="28" t="s">
        <v>37</v>
      </c>
      <c r="U424" s="5" t="s">
        <v>37</v>
      </c>
      <c r="V424" s="28" t="s">
        <v>37</v>
      </c>
      <c r="W424" s="7" t="s">
        <v>37</v>
      </c>
      <c r="X424" s="7" t="s">
        <v>37</v>
      </c>
      <c r="Y424" s="5" t="s">
        <v>37</v>
      </c>
      <c r="Z424" s="5" t="s">
        <v>37</v>
      </c>
      <c r="AA424" s="6" t="s">
        <v>37</v>
      </c>
      <c r="AB424" s="6" t="s">
        <v>37</v>
      </c>
      <c r="AC424" s="6" t="s">
        <v>37</v>
      </c>
      <c r="AD424" s="6" t="s">
        <v>37</v>
      </c>
      <c r="AE424" s="6" t="s">
        <v>37</v>
      </c>
    </row>
    <row r="425">
      <c r="A425" s="28" t="s">
        <v>1328</v>
      </c>
      <c r="B425" s="6" t="s">
        <v>1329</v>
      </c>
      <c r="C425" s="6" t="s">
        <v>316</v>
      </c>
      <c r="D425" s="7" t="s">
        <v>317</v>
      </c>
      <c r="E425" s="28" t="s">
        <v>318</v>
      </c>
      <c r="F425" s="5" t="s">
        <v>171</v>
      </c>
      <c r="G425" s="6" t="s">
        <v>37</v>
      </c>
      <c r="H425" s="6" t="s">
        <v>37</v>
      </c>
      <c r="I425" s="6" t="s">
        <v>37</v>
      </c>
      <c r="J425" s="8" t="s">
        <v>177</v>
      </c>
      <c r="K425" s="5" t="s">
        <v>178</v>
      </c>
      <c r="L425" s="7" t="s">
        <v>179</v>
      </c>
      <c r="M425" s="9">
        <v>0</v>
      </c>
      <c r="N425" s="5" t="s">
        <v>180</v>
      </c>
      <c r="O425" s="31">
        <v>42500.8983696759</v>
      </c>
      <c r="P425" s="32">
        <v>42505.8910331018</v>
      </c>
      <c r="Q425" s="28" t="s">
        <v>37</v>
      </c>
      <c r="R425" s="29" t="s">
        <v>37</v>
      </c>
      <c r="S425" s="28" t="s">
        <v>37</v>
      </c>
      <c r="T425" s="28" t="s">
        <v>37</v>
      </c>
      <c r="U425" s="5" t="s">
        <v>37</v>
      </c>
      <c r="V425" s="28" t="s">
        <v>37</v>
      </c>
      <c r="W425" s="7" t="s">
        <v>37</v>
      </c>
      <c r="X425" s="7" t="s">
        <v>37</v>
      </c>
      <c r="Y425" s="5" t="s">
        <v>37</v>
      </c>
      <c r="Z425" s="5" t="s">
        <v>37</v>
      </c>
      <c r="AA425" s="6" t="s">
        <v>37</v>
      </c>
      <c r="AB425" s="6" t="s">
        <v>37</v>
      </c>
      <c r="AC425" s="6" t="s">
        <v>37</v>
      </c>
      <c r="AD425" s="6" t="s">
        <v>37</v>
      </c>
      <c r="AE425" s="6" t="s">
        <v>37</v>
      </c>
    </row>
    <row r="426">
      <c r="A426" s="28" t="s">
        <v>1330</v>
      </c>
      <c r="B426" s="6" t="s">
        <v>1331</v>
      </c>
      <c r="C426" s="6" t="s">
        <v>316</v>
      </c>
      <c r="D426" s="7" t="s">
        <v>317</v>
      </c>
      <c r="E426" s="28" t="s">
        <v>318</v>
      </c>
      <c r="F426" s="5" t="s">
        <v>171</v>
      </c>
      <c r="G426" s="6" t="s">
        <v>37</v>
      </c>
      <c r="H426" s="6" t="s">
        <v>37</v>
      </c>
      <c r="I426" s="6" t="s">
        <v>37</v>
      </c>
      <c r="J426" s="8" t="s">
        <v>852</v>
      </c>
      <c r="K426" s="5" t="s">
        <v>853</v>
      </c>
      <c r="L426" s="7" t="s">
        <v>854</v>
      </c>
      <c r="M426" s="9">
        <v>0</v>
      </c>
      <c r="N426" s="5" t="s">
        <v>145</v>
      </c>
      <c r="O426" s="31">
        <v>42500.8983696759</v>
      </c>
      <c r="P426" s="32">
        <v>42505.8910329514</v>
      </c>
      <c r="Q426" s="28" t="s">
        <v>37</v>
      </c>
      <c r="R426" s="29" t="s">
        <v>37</v>
      </c>
      <c r="S426" s="28" t="s">
        <v>37</v>
      </c>
      <c r="T426" s="28" t="s">
        <v>37</v>
      </c>
      <c r="U426" s="5" t="s">
        <v>37</v>
      </c>
      <c r="V426" s="28" t="s">
        <v>37</v>
      </c>
      <c r="W426" s="7" t="s">
        <v>37</v>
      </c>
      <c r="X426" s="7" t="s">
        <v>37</v>
      </c>
      <c r="Y426" s="5" t="s">
        <v>37</v>
      </c>
      <c r="Z426" s="5" t="s">
        <v>37</v>
      </c>
      <c r="AA426" s="6" t="s">
        <v>37</v>
      </c>
      <c r="AB426" s="6" t="s">
        <v>37</v>
      </c>
      <c r="AC426" s="6" t="s">
        <v>37</v>
      </c>
      <c r="AD426" s="6" t="s">
        <v>37</v>
      </c>
      <c r="AE426" s="6" t="s">
        <v>37</v>
      </c>
    </row>
    <row r="427">
      <c r="A427" s="28" t="s">
        <v>1332</v>
      </c>
      <c r="B427" s="6" t="s">
        <v>1333</v>
      </c>
      <c r="C427" s="6" t="s">
        <v>316</v>
      </c>
      <c r="D427" s="7" t="s">
        <v>317</v>
      </c>
      <c r="E427" s="28" t="s">
        <v>318</v>
      </c>
      <c r="F427" s="5" t="s">
        <v>171</v>
      </c>
      <c r="G427" s="6" t="s">
        <v>37</v>
      </c>
      <c r="H427" s="6" t="s">
        <v>37</v>
      </c>
      <c r="I427" s="6" t="s">
        <v>37</v>
      </c>
      <c r="J427" s="8" t="s">
        <v>359</v>
      </c>
      <c r="K427" s="5" t="s">
        <v>360</v>
      </c>
      <c r="L427" s="7" t="s">
        <v>361</v>
      </c>
      <c r="M427" s="9">
        <v>0</v>
      </c>
      <c r="N427" s="5" t="s">
        <v>145</v>
      </c>
      <c r="O427" s="31">
        <v>42500.8983698727</v>
      </c>
      <c r="P427" s="32">
        <v>42505.8910327546</v>
      </c>
      <c r="Q427" s="28" t="s">
        <v>37</v>
      </c>
      <c r="R427" s="29" t="s">
        <v>37</v>
      </c>
      <c r="S427" s="28" t="s">
        <v>37</v>
      </c>
      <c r="T427" s="28" t="s">
        <v>37</v>
      </c>
      <c r="U427" s="5" t="s">
        <v>37</v>
      </c>
      <c r="V427" s="28" t="s">
        <v>37</v>
      </c>
      <c r="W427" s="7" t="s">
        <v>37</v>
      </c>
      <c r="X427" s="7" t="s">
        <v>37</v>
      </c>
      <c r="Y427" s="5" t="s">
        <v>37</v>
      </c>
      <c r="Z427" s="5" t="s">
        <v>37</v>
      </c>
      <c r="AA427" s="6" t="s">
        <v>37</v>
      </c>
      <c r="AB427" s="6" t="s">
        <v>37</v>
      </c>
      <c r="AC427" s="6" t="s">
        <v>37</v>
      </c>
      <c r="AD427" s="6" t="s">
        <v>37</v>
      </c>
      <c r="AE427" s="6" t="s">
        <v>37</v>
      </c>
    </row>
    <row r="428">
      <c r="A428" s="28" t="s">
        <v>1334</v>
      </c>
      <c r="B428" s="6" t="s">
        <v>1335</v>
      </c>
      <c r="C428" s="6" t="s">
        <v>316</v>
      </c>
      <c r="D428" s="7" t="s">
        <v>317</v>
      </c>
      <c r="E428" s="28" t="s">
        <v>318</v>
      </c>
      <c r="F428" s="5" t="s">
        <v>171</v>
      </c>
      <c r="G428" s="6" t="s">
        <v>37</v>
      </c>
      <c r="H428" s="6" t="s">
        <v>37</v>
      </c>
      <c r="I428" s="6" t="s">
        <v>37</v>
      </c>
      <c r="J428" s="8" t="s">
        <v>366</v>
      </c>
      <c r="K428" s="5" t="s">
        <v>367</v>
      </c>
      <c r="L428" s="7" t="s">
        <v>368</v>
      </c>
      <c r="M428" s="9">
        <v>0</v>
      </c>
      <c r="N428" s="5" t="s">
        <v>145</v>
      </c>
      <c r="O428" s="31">
        <v>42500.8983700231</v>
      </c>
      <c r="P428" s="32">
        <v>42505.8910327546</v>
      </c>
      <c r="Q428" s="28" t="s">
        <v>37</v>
      </c>
      <c r="R428" s="29" t="s">
        <v>37</v>
      </c>
      <c r="S428" s="28" t="s">
        <v>37</v>
      </c>
      <c r="T428" s="28" t="s">
        <v>37</v>
      </c>
      <c r="U428" s="5" t="s">
        <v>37</v>
      </c>
      <c r="V428" s="28" t="s">
        <v>37</v>
      </c>
      <c r="W428" s="7" t="s">
        <v>37</v>
      </c>
      <c r="X428" s="7" t="s">
        <v>37</v>
      </c>
      <c r="Y428" s="5" t="s">
        <v>37</v>
      </c>
      <c r="Z428" s="5" t="s">
        <v>37</v>
      </c>
      <c r="AA428" s="6" t="s">
        <v>37</v>
      </c>
      <c r="AB428" s="6" t="s">
        <v>37</v>
      </c>
      <c r="AC428" s="6" t="s">
        <v>37</v>
      </c>
      <c r="AD428" s="6" t="s">
        <v>37</v>
      </c>
      <c r="AE428" s="6" t="s">
        <v>37</v>
      </c>
    </row>
    <row r="429">
      <c r="A429" s="28" t="s">
        <v>1336</v>
      </c>
      <c r="B429" s="6" t="s">
        <v>1337</v>
      </c>
      <c r="C429" s="6" t="s">
        <v>316</v>
      </c>
      <c r="D429" s="7" t="s">
        <v>317</v>
      </c>
      <c r="E429" s="28" t="s">
        <v>318</v>
      </c>
      <c r="F429" s="5" t="s">
        <v>171</v>
      </c>
      <c r="G429" s="6" t="s">
        <v>37</v>
      </c>
      <c r="H429" s="6" t="s">
        <v>37</v>
      </c>
      <c r="I429" s="6" t="s">
        <v>37</v>
      </c>
      <c r="J429" s="8" t="s">
        <v>172</v>
      </c>
      <c r="K429" s="5" t="s">
        <v>173</v>
      </c>
      <c r="L429" s="7" t="s">
        <v>174</v>
      </c>
      <c r="M429" s="9">
        <v>0</v>
      </c>
      <c r="N429" s="5" t="s">
        <v>145</v>
      </c>
      <c r="O429" s="31">
        <v>42500.8983702199</v>
      </c>
      <c r="P429" s="32">
        <v>42505.8910327546</v>
      </c>
      <c r="Q429" s="28" t="s">
        <v>37</v>
      </c>
      <c r="R429" s="29" t="s">
        <v>37</v>
      </c>
      <c r="S429" s="28" t="s">
        <v>37</v>
      </c>
      <c r="T429" s="28" t="s">
        <v>37</v>
      </c>
      <c r="U429" s="5" t="s">
        <v>37</v>
      </c>
      <c r="V429" s="28" t="s">
        <v>37</v>
      </c>
      <c r="W429" s="7" t="s">
        <v>37</v>
      </c>
      <c r="X429" s="7" t="s">
        <v>37</v>
      </c>
      <c r="Y429" s="5" t="s">
        <v>37</v>
      </c>
      <c r="Z429" s="5" t="s">
        <v>37</v>
      </c>
      <c r="AA429" s="6" t="s">
        <v>37</v>
      </c>
      <c r="AB429" s="6" t="s">
        <v>37</v>
      </c>
      <c r="AC429" s="6" t="s">
        <v>37</v>
      </c>
      <c r="AD429" s="6" t="s">
        <v>37</v>
      </c>
      <c r="AE429" s="6" t="s">
        <v>37</v>
      </c>
    </row>
    <row r="430">
      <c r="A430" s="28" t="s">
        <v>1338</v>
      </c>
      <c r="B430" s="6" t="s">
        <v>1339</v>
      </c>
      <c r="C430" s="6" t="s">
        <v>358</v>
      </c>
      <c r="D430" s="7" t="s">
        <v>317</v>
      </c>
      <c r="E430" s="28" t="s">
        <v>318</v>
      </c>
      <c r="F430" s="5" t="s">
        <v>171</v>
      </c>
      <c r="G430" s="6" t="s">
        <v>37</v>
      </c>
      <c r="H430" s="6" t="s">
        <v>37</v>
      </c>
      <c r="I430" s="6" t="s">
        <v>37</v>
      </c>
      <c r="J430" s="8" t="s">
        <v>366</v>
      </c>
      <c r="K430" s="5" t="s">
        <v>367</v>
      </c>
      <c r="L430" s="7" t="s">
        <v>368</v>
      </c>
      <c r="M430" s="9">
        <v>0</v>
      </c>
      <c r="N430" s="5" t="s">
        <v>47</v>
      </c>
      <c r="O430" s="31">
        <v>42500.8983702199</v>
      </c>
      <c r="P430" s="32">
        <v>42505.8910327546</v>
      </c>
      <c r="Q430" s="28" t="s">
        <v>37</v>
      </c>
      <c r="R430" s="29" t="s">
        <v>1340</v>
      </c>
      <c r="S430" s="28" t="s">
        <v>37</v>
      </c>
      <c r="T430" s="28" t="s">
        <v>37</v>
      </c>
      <c r="U430" s="5" t="s">
        <v>37</v>
      </c>
      <c r="V430" s="28" t="s">
        <v>37</v>
      </c>
      <c r="W430" s="7" t="s">
        <v>37</v>
      </c>
      <c r="X430" s="7" t="s">
        <v>37</v>
      </c>
      <c r="Y430" s="5" t="s">
        <v>37</v>
      </c>
      <c r="Z430" s="5" t="s">
        <v>37</v>
      </c>
      <c r="AA430" s="6" t="s">
        <v>37</v>
      </c>
      <c r="AB430" s="6" t="s">
        <v>37</v>
      </c>
      <c r="AC430" s="6" t="s">
        <v>37</v>
      </c>
      <c r="AD430" s="6" t="s">
        <v>37</v>
      </c>
      <c r="AE430" s="6" t="s">
        <v>37</v>
      </c>
    </row>
    <row r="431">
      <c r="A431" s="28" t="s">
        <v>1341</v>
      </c>
      <c r="B431" s="6" t="s">
        <v>1342</v>
      </c>
      <c r="C431" s="6" t="s">
        <v>316</v>
      </c>
      <c r="D431" s="7" t="s">
        <v>317</v>
      </c>
      <c r="E431" s="28" t="s">
        <v>318</v>
      </c>
      <c r="F431" s="5" t="s">
        <v>171</v>
      </c>
      <c r="G431" s="6" t="s">
        <v>37</v>
      </c>
      <c r="H431" s="6" t="s">
        <v>37</v>
      </c>
      <c r="I431" s="6" t="s">
        <v>37</v>
      </c>
      <c r="J431" s="8" t="s">
        <v>371</v>
      </c>
      <c r="K431" s="5" t="s">
        <v>372</v>
      </c>
      <c r="L431" s="7" t="s">
        <v>373</v>
      </c>
      <c r="M431" s="9">
        <v>0</v>
      </c>
      <c r="N431" s="5" t="s">
        <v>145</v>
      </c>
      <c r="O431" s="31">
        <v>42500.8983704051</v>
      </c>
      <c r="P431" s="32">
        <v>42505.8910325579</v>
      </c>
      <c r="Q431" s="28" t="s">
        <v>37</v>
      </c>
      <c r="R431" s="29" t="s">
        <v>37</v>
      </c>
      <c r="S431" s="28" t="s">
        <v>37</v>
      </c>
      <c r="T431" s="28" t="s">
        <v>37</v>
      </c>
      <c r="U431" s="5" t="s">
        <v>37</v>
      </c>
      <c r="V431" s="28" t="s">
        <v>37</v>
      </c>
      <c r="W431" s="7" t="s">
        <v>37</v>
      </c>
      <c r="X431" s="7" t="s">
        <v>37</v>
      </c>
      <c r="Y431" s="5" t="s">
        <v>37</v>
      </c>
      <c r="Z431" s="5" t="s">
        <v>37</v>
      </c>
      <c r="AA431" s="6" t="s">
        <v>37</v>
      </c>
      <c r="AB431" s="6" t="s">
        <v>37</v>
      </c>
      <c r="AC431" s="6" t="s">
        <v>37</v>
      </c>
      <c r="AD431" s="6" t="s">
        <v>37</v>
      </c>
      <c r="AE431" s="6" t="s">
        <v>37</v>
      </c>
    </row>
    <row r="432">
      <c r="A432" s="28" t="s">
        <v>1343</v>
      </c>
      <c r="B432" s="6" t="s">
        <v>1344</v>
      </c>
      <c r="C432" s="6" t="s">
        <v>316</v>
      </c>
      <c r="D432" s="7" t="s">
        <v>317</v>
      </c>
      <c r="E432" s="28" t="s">
        <v>318</v>
      </c>
      <c r="F432" s="5" t="s">
        <v>171</v>
      </c>
      <c r="G432" s="6" t="s">
        <v>37</v>
      </c>
      <c r="H432" s="6" t="s">
        <v>37</v>
      </c>
      <c r="I432" s="6" t="s">
        <v>37</v>
      </c>
      <c r="J432" s="8" t="s">
        <v>202</v>
      </c>
      <c r="K432" s="5" t="s">
        <v>203</v>
      </c>
      <c r="L432" s="7" t="s">
        <v>204</v>
      </c>
      <c r="M432" s="9">
        <v>0</v>
      </c>
      <c r="N432" s="5" t="s">
        <v>47</v>
      </c>
      <c r="O432" s="31">
        <v>42500.8983705671</v>
      </c>
      <c r="P432" s="32">
        <v>42505.8910325579</v>
      </c>
      <c r="Q432" s="28" t="s">
        <v>37</v>
      </c>
      <c r="R432" s="29" t="s">
        <v>1345</v>
      </c>
      <c r="S432" s="28" t="s">
        <v>37</v>
      </c>
      <c r="T432" s="28" t="s">
        <v>37</v>
      </c>
      <c r="U432" s="5" t="s">
        <v>37</v>
      </c>
      <c r="V432" s="28" t="s">
        <v>37</v>
      </c>
      <c r="W432" s="7" t="s">
        <v>37</v>
      </c>
      <c r="X432" s="7" t="s">
        <v>37</v>
      </c>
      <c r="Y432" s="5" t="s">
        <v>37</v>
      </c>
      <c r="Z432" s="5" t="s">
        <v>37</v>
      </c>
      <c r="AA432" s="6" t="s">
        <v>37</v>
      </c>
      <c r="AB432" s="6" t="s">
        <v>37</v>
      </c>
      <c r="AC432" s="6" t="s">
        <v>37</v>
      </c>
      <c r="AD432" s="6" t="s">
        <v>37</v>
      </c>
      <c r="AE432" s="6" t="s">
        <v>37</v>
      </c>
    </row>
    <row r="433">
      <c r="A433" s="28" t="s">
        <v>1346</v>
      </c>
      <c r="B433" s="6" t="s">
        <v>1347</v>
      </c>
      <c r="C433" s="6" t="s">
        <v>316</v>
      </c>
      <c r="D433" s="7" t="s">
        <v>317</v>
      </c>
      <c r="E433" s="28" t="s">
        <v>318</v>
      </c>
      <c r="F433" s="5" t="s">
        <v>171</v>
      </c>
      <c r="G433" s="6" t="s">
        <v>37</v>
      </c>
      <c r="H433" s="6" t="s">
        <v>37</v>
      </c>
      <c r="I433" s="6" t="s">
        <v>37</v>
      </c>
      <c r="J433" s="8" t="s">
        <v>177</v>
      </c>
      <c r="K433" s="5" t="s">
        <v>178</v>
      </c>
      <c r="L433" s="7" t="s">
        <v>179</v>
      </c>
      <c r="M433" s="9">
        <v>0</v>
      </c>
      <c r="N433" s="5" t="s">
        <v>145</v>
      </c>
      <c r="O433" s="31">
        <v>42500.8983705671</v>
      </c>
      <c r="P433" s="32">
        <v>42505.8910325579</v>
      </c>
      <c r="Q433" s="28" t="s">
        <v>37</v>
      </c>
      <c r="R433" s="29" t="s">
        <v>37</v>
      </c>
      <c r="S433" s="28" t="s">
        <v>37</v>
      </c>
      <c r="T433" s="28" t="s">
        <v>37</v>
      </c>
      <c r="U433" s="5" t="s">
        <v>37</v>
      </c>
      <c r="V433" s="28" t="s">
        <v>37</v>
      </c>
      <c r="W433" s="7" t="s">
        <v>37</v>
      </c>
      <c r="X433" s="7" t="s">
        <v>37</v>
      </c>
      <c r="Y433" s="5" t="s">
        <v>37</v>
      </c>
      <c r="Z433" s="5" t="s">
        <v>37</v>
      </c>
      <c r="AA433" s="6" t="s">
        <v>37</v>
      </c>
      <c r="AB433" s="6" t="s">
        <v>37</v>
      </c>
      <c r="AC433" s="6" t="s">
        <v>37</v>
      </c>
      <c r="AD433" s="6" t="s">
        <v>37</v>
      </c>
      <c r="AE433" s="6" t="s">
        <v>37</v>
      </c>
    </row>
    <row r="434">
      <c r="A434" s="30" t="s">
        <v>1348</v>
      </c>
      <c r="B434" s="6" t="s">
        <v>1349</v>
      </c>
      <c r="C434" s="6" t="s">
        <v>857</v>
      </c>
      <c r="D434" s="7" t="s">
        <v>858</v>
      </c>
      <c r="E434" s="28" t="s">
        <v>859</v>
      </c>
      <c r="F434" s="5" t="s">
        <v>140</v>
      </c>
      <c r="G434" s="6" t="s">
        <v>141</v>
      </c>
      <c r="H434" s="6" t="s">
        <v>37</v>
      </c>
      <c r="I434" s="6" t="s">
        <v>37</v>
      </c>
      <c r="J434" s="8" t="s">
        <v>1350</v>
      </c>
      <c r="K434" s="5" t="s">
        <v>1351</v>
      </c>
      <c r="L434" s="7" t="s">
        <v>165</v>
      </c>
      <c r="M434" s="9">
        <v>0</v>
      </c>
      <c r="N434" s="5" t="s">
        <v>155</v>
      </c>
      <c r="O434" s="31">
        <v>42501.0353925116</v>
      </c>
      <c r="Q434" s="28" t="s">
        <v>37</v>
      </c>
      <c r="R434" s="29" t="s">
        <v>37</v>
      </c>
      <c r="S434" s="28" t="s">
        <v>56</v>
      </c>
      <c r="T434" s="28" t="s">
        <v>37</v>
      </c>
      <c r="U434" s="5" t="s">
        <v>37</v>
      </c>
      <c r="V434" s="28" t="s">
        <v>37</v>
      </c>
      <c r="W434" s="7" t="s">
        <v>37</v>
      </c>
      <c r="X434" s="7" t="s">
        <v>37</v>
      </c>
      <c r="Y434" s="5" t="s">
        <v>37</v>
      </c>
      <c r="Z434" s="5" t="s">
        <v>37</v>
      </c>
      <c r="AA434" s="6" t="s">
        <v>37</v>
      </c>
      <c r="AB434" s="6" t="s">
        <v>37</v>
      </c>
      <c r="AC434" s="6" t="s">
        <v>37</v>
      </c>
      <c r="AD434" s="6" t="s">
        <v>37</v>
      </c>
      <c r="AE434" s="6" t="s">
        <v>37</v>
      </c>
    </row>
    <row r="435">
      <c r="A435" s="28" t="s">
        <v>1352</v>
      </c>
      <c r="B435" s="6" t="s">
        <v>1353</v>
      </c>
      <c r="C435" s="6" t="s">
        <v>1354</v>
      </c>
      <c r="D435" s="7" t="s">
        <v>1355</v>
      </c>
      <c r="E435" s="28" t="s">
        <v>1356</v>
      </c>
      <c r="F435" s="5" t="s">
        <v>1357</v>
      </c>
      <c r="G435" s="6" t="s">
        <v>319</v>
      </c>
      <c r="H435" s="6" t="s">
        <v>37</v>
      </c>
      <c r="I435" s="6" t="s">
        <v>37</v>
      </c>
      <c r="J435" s="8" t="s">
        <v>53</v>
      </c>
      <c r="K435" s="5" t="s">
        <v>53</v>
      </c>
      <c r="L435" s="7" t="s">
        <v>54</v>
      </c>
      <c r="M435" s="9">
        <v>0</v>
      </c>
      <c r="N435" s="5" t="s">
        <v>47</v>
      </c>
      <c r="O435" s="31">
        <v>42501.0857462153</v>
      </c>
      <c r="P435" s="32">
        <v>42504.0754136574</v>
      </c>
      <c r="Q435" s="28" t="s">
        <v>37</v>
      </c>
      <c r="R435" s="29" t="s">
        <v>1358</v>
      </c>
      <c r="S435" s="28" t="s">
        <v>64</v>
      </c>
      <c r="T435" s="28" t="s">
        <v>37</v>
      </c>
      <c r="U435" s="5" t="s">
        <v>37</v>
      </c>
      <c r="V435" s="28" t="s">
        <v>619</v>
      </c>
      <c r="W435" s="7" t="s">
        <v>37</v>
      </c>
      <c r="X435" s="7" t="s">
        <v>37</v>
      </c>
      <c r="Y435" s="5" t="s">
        <v>37</v>
      </c>
      <c r="Z435" s="5" t="s">
        <v>37</v>
      </c>
      <c r="AA435" s="6" t="s">
        <v>37</v>
      </c>
      <c r="AB435" s="6" t="s">
        <v>37</v>
      </c>
      <c r="AC435" s="6" t="s">
        <v>37</v>
      </c>
      <c r="AD435" s="6" t="s">
        <v>37</v>
      </c>
      <c r="AE435" s="6" t="s">
        <v>37</v>
      </c>
    </row>
    <row r="436">
      <c r="A436" s="28" t="s">
        <v>1359</v>
      </c>
      <c r="B436" s="6" t="s">
        <v>1360</v>
      </c>
      <c r="C436" s="6" t="s">
        <v>1354</v>
      </c>
      <c r="D436" s="7" t="s">
        <v>1355</v>
      </c>
      <c r="E436" s="28" t="s">
        <v>1356</v>
      </c>
      <c r="F436" s="5" t="s">
        <v>1357</v>
      </c>
      <c r="G436" s="6" t="s">
        <v>319</v>
      </c>
      <c r="H436" s="6" t="s">
        <v>37</v>
      </c>
      <c r="I436" s="6" t="s">
        <v>37</v>
      </c>
      <c r="J436" s="8" t="s">
        <v>53</v>
      </c>
      <c r="K436" s="5" t="s">
        <v>53</v>
      </c>
      <c r="L436" s="7" t="s">
        <v>54</v>
      </c>
      <c r="M436" s="9">
        <v>0</v>
      </c>
      <c r="N436" s="5" t="s">
        <v>47</v>
      </c>
      <c r="O436" s="31">
        <v>42501.0857462153</v>
      </c>
      <c r="P436" s="32">
        <v>42504.068531794</v>
      </c>
      <c r="Q436" s="28" t="s">
        <v>37</v>
      </c>
      <c r="R436" s="29" t="s">
        <v>1361</v>
      </c>
      <c r="S436" s="28" t="s">
        <v>64</v>
      </c>
      <c r="T436" s="28" t="s">
        <v>37</v>
      </c>
      <c r="U436" s="5" t="s">
        <v>37</v>
      </c>
      <c r="V436" s="28" t="s">
        <v>619</v>
      </c>
      <c r="W436" s="7" t="s">
        <v>37</v>
      </c>
      <c r="X436" s="7" t="s">
        <v>37</v>
      </c>
      <c r="Y436" s="5" t="s">
        <v>37</v>
      </c>
      <c r="Z436" s="5" t="s">
        <v>37</v>
      </c>
      <c r="AA436" s="6" t="s">
        <v>37</v>
      </c>
      <c r="AB436" s="6" t="s">
        <v>37</v>
      </c>
      <c r="AC436" s="6" t="s">
        <v>37</v>
      </c>
      <c r="AD436" s="6" t="s">
        <v>37</v>
      </c>
      <c r="AE436" s="6" t="s">
        <v>37</v>
      </c>
    </row>
    <row r="437">
      <c r="A437" s="28" t="s">
        <v>1362</v>
      </c>
      <c r="B437" s="6" t="s">
        <v>1363</v>
      </c>
      <c r="C437" s="6" t="s">
        <v>1354</v>
      </c>
      <c r="D437" s="7" t="s">
        <v>1355</v>
      </c>
      <c r="E437" s="28" t="s">
        <v>1356</v>
      </c>
      <c r="F437" s="5" t="s">
        <v>296</v>
      </c>
      <c r="G437" s="6" t="s">
        <v>319</v>
      </c>
      <c r="H437" s="6" t="s">
        <v>37</v>
      </c>
      <c r="I437" s="6" t="s">
        <v>37</v>
      </c>
      <c r="J437" s="8" t="s">
        <v>1364</v>
      </c>
      <c r="K437" s="5" t="s">
        <v>1365</v>
      </c>
      <c r="L437" s="7" t="s">
        <v>1366</v>
      </c>
      <c r="M437" s="9">
        <v>0</v>
      </c>
      <c r="N437" s="5" t="s">
        <v>180</v>
      </c>
      <c r="O437" s="31">
        <v>42501.0857463773</v>
      </c>
      <c r="P437" s="32">
        <v>42504.0671429398</v>
      </c>
      <c r="Q437" s="28" t="s">
        <v>37</v>
      </c>
      <c r="R437" s="29" t="s">
        <v>1367</v>
      </c>
      <c r="S437" s="28" t="s">
        <v>64</v>
      </c>
      <c r="T437" s="28" t="s">
        <v>302</v>
      </c>
      <c r="U437" s="5" t="s">
        <v>303</v>
      </c>
      <c r="V437" s="28" t="s">
        <v>619</v>
      </c>
      <c r="W437" s="7" t="s">
        <v>37</v>
      </c>
      <c r="X437" s="7" t="s">
        <v>37</v>
      </c>
      <c r="Y437" s="5" t="s">
        <v>658</v>
      </c>
      <c r="Z437" s="5" t="s">
        <v>37</v>
      </c>
      <c r="AA437" s="6" t="s">
        <v>37</v>
      </c>
      <c r="AB437" s="6" t="s">
        <v>37</v>
      </c>
      <c r="AC437" s="6" t="s">
        <v>37</v>
      </c>
      <c r="AD437" s="6" t="s">
        <v>37</v>
      </c>
      <c r="AE437" s="6" t="s">
        <v>37</v>
      </c>
    </row>
    <row r="438">
      <c r="A438" s="28" t="s">
        <v>1368</v>
      </c>
      <c r="B438" s="6" t="s">
        <v>1369</v>
      </c>
      <c r="C438" s="6" t="s">
        <v>1354</v>
      </c>
      <c r="D438" s="7" t="s">
        <v>1355</v>
      </c>
      <c r="E438" s="28" t="s">
        <v>1356</v>
      </c>
      <c r="F438" s="5" t="s">
        <v>140</v>
      </c>
      <c r="G438" s="6" t="s">
        <v>319</v>
      </c>
      <c r="H438" s="6" t="s">
        <v>37</v>
      </c>
      <c r="I438" s="6" t="s">
        <v>37</v>
      </c>
      <c r="J438" s="8" t="s">
        <v>1364</v>
      </c>
      <c r="K438" s="5" t="s">
        <v>1365</v>
      </c>
      <c r="L438" s="7" t="s">
        <v>1366</v>
      </c>
      <c r="M438" s="9">
        <v>0</v>
      </c>
      <c r="N438" s="5" t="s">
        <v>180</v>
      </c>
      <c r="O438" s="31">
        <v>42501.0857463773</v>
      </c>
      <c r="P438" s="32">
        <v>42504.092972338</v>
      </c>
      <c r="Q438" s="28" t="s">
        <v>37</v>
      </c>
      <c r="R438" s="29" t="s">
        <v>37</v>
      </c>
      <c r="S438" s="28" t="s">
        <v>37</v>
      </c>
      <c r="T438" s="28" t="s">
        <v>37</v>
      </c>
      <c r="U438" s="5" t="s">
        <v>37</v>
      </c>
      <c r="V438" s="28" t="s">
        <v>37</v>
      </c>
      <c r="W438" s="7" t="s">
        <v>37</v>
      </c>
      <c r="X438" s="7" t="s">
        <v>37</v>
      </c>
      <c r="Y438" s="5" t="s">
        <v>37</v>
      </c>
      <c r="Z438" s="5" t="s">
        <v>37</v>
      </c>
      <c r="AA438" s="6" t="s">
        <v>37</v>
      </c>
      <c r="AB438" s="6" t="s">
        <v>37</v>
      </c>
      <c r="AC438" s="6" t="s">
        <v>37</v>
      </c>
      <c r="AD438" s="6" t="s">
        <v>37</v>
      </c>
      <c r="AE438" s="6" t="s">
        <v>37</v>
      </c>
    </row>
    <row r="439">
      <c r="A439" s="28" t="s">
        <v>1370</v>
      </c>
      <c r="B439" s="6" t="s">
        <v>1371</v>
      </c>
      <c r="C439" s="6" t="s">
        <v>1354</v>
      </c>
      <c r="D439" s="7" t="s">
        <v>1355</v>
      </c>
      <c r="E439" s="28" t="s">
        <v>1356</v>
      </c>
      <c r="F439" s="5" t="s">
        <v>296</v>
      </c>
      <c r="G439" s="6" t="s">
        <v>319</v>
      </c>
      <c r="H439" s="6" t="s">
        <v>37</v>
      </c>
      <c r="I439" s="6" t="s">
        <v>37</v>
      </c>
      <c r="J439" s="8" t="s">
        <v>1364</v>
      </c>
      <c r="K439" s="5" t="s">
        <v>1365</v>
      </c>
      <c r="L439" s="7" t="s">
        <v>1366</v>
      </c>
      <c r="M439" s="9">
        <v>0</v>
      </c>
      <c r="N439" s="5" t="s">
        <v>1372</v>
      </c>
      <c r="O439" s="31">
        <v>42501.0857465625</v>
      </c>
      <c r="P439" s="32">
        <v>42504.092972338</v>
      </c>
      <c r="Q439" s="28" t="s">
        <v>37</v>
      </c>
      <c r="R439" s="29" t="s">
        <v>37</v>
      </c>
      <c r="S439" s="28" t="s">
        <v>64</v>
      </c>
      <c r="T439" s="28" t="s">
        <v>302</v>
      </c>
      <c r="U439" s="5" t="s">
        <v>303</v>
      </c>
      <c r="V439" s="28" t="s">
        <v>619</v>
      </c>
      <c r="W439" s="7" t="s">
        <v>37</v>
      </c>
      <c r="X439" s="7" t="s">
        <v>37</v>
      </c>
      <c r="Y439" s="5" t="s">
        <v>658</v>
      </c>
      <c r="Z439" s="5" t="s">
        <v>37</v>
      </c>
      <c r="AA439" s="6" t="s">
        <v>37</v>
      </c>
      <c r="AB439" s="6" t="s">
        <v>37</v>
      </c>
      <c r="AC439" s="6" t="s">
        <v>37</v>
      </c>
      <c r="AD439" s="6" t="s">
        <v>37</v>
      </c>
      <c r="AE439" s="6" t="s">
        <v>37</v>
      </c>
    </row>
    <row r="440">
      <c r="A440" s="28" t="s">
        <v>1373</v>
      </c>
      <c r="B440" s="6" t="s">
        <v>1374</v>
      </c>
      <c r="C440" s="6" t="s">
        <v>1354</v>
      </c>
      <c r="D440" s="7" t="s">
        <v>1355</v>
      </c>
      <c r="E440" s="28" t="s">
        <v>1356</v>
      </c>
      <c r="F440" s="5" t="s">
        <v>140</v>
      </c>
      <c r="G440" s="6" t="s">
        <v>319</v>
      </c>
      <c r="H440" s="6" t="s">
        <v>37</v>
      </c>
      <c r="I440" s="6" t="s">
        <v>37</v>
      </c>
      <c r="J440" s="8" t="s">
        <v>666</v>
      </c>
      <c r="K440" s="5" t="s">
        <v>667</v>
      </c>
      <c r="L440" s="7" t="s">
        <v>668</v>
      </c>
      <c r="M440" s="9">
        <v>0</v>
      </c>
      <c r="N440" s="5" t="s">
        <v>1375</v>
      </c>
      <c r="O440" s="31">
        <v>42501.0857467593</v>
      </c>
      <c r="P440" s="32">
        <v>42504.0879704051</v>
      </c>
      <c r="Q440" s="28" t="s">
        <v>37</v>
      </c>
      <c r="R440" s="29" t="s">
        <v>37</v>
      </c>
      <c r="S440" s="28" t="s">
        <v>37</v>
      </c>
      <c r="T440" s="28" t="s">
        <v>37</v>
      </c>
      <c r="U440" s="5" t="s">
        <v>37</v>
      </c>
      <c r="V440" s="28" t="s">
        <v>37</v>
      </c>
      <c r="W440" s="7" t="s">
        <v>37</v>
      </c>
      <c r="X440" s="7" t="s">
        <v>37</v>
      </c>
      <c r="Y440" s="5" t="s">
        <v>37</v>
      </c>
      <c r="Z440" s="5" t="s">
        <v>37</v>
      </c>
      <c r="AA440" s="6" t="s">
        <v>37</v>
      </c>
      <c r="AB440" s="6" t="s">
        <v>37</v>
      </c>
      <c r="AC440" s="6" t="s">
        <v>37</v>
      </c>
      <c r="AD440" s="6" t="s">
        <v>37</v>
      </c>
      <c r="AE440" s="6" t="s">
        <v>37</v>
      </c>
    </row>
    <row r="441">
      <c r="A441" s="28" t="s">
        <v>1376</v>
      </c>
      <c r="B441" s="6" t="s">
        <v>1377</v>
      </c>
      <c r="C441" s="6" t="s">
        <v>1354</v>
      </c>
      <c r="D441" s="7" t="s">
        <v>1355</v>
      </c>
      <c r="E441" s="28" t="s">
        <v>1356</v>
      </c>
      <c r="F441" s="5" t="s">
        <v>140</v>
      </c>
      <c r="G441" s="6" t="s">
        <v>319</v>
      </c>
      <c r="H441" s="6" t="s">
        <v>37</v>
      </c>
      <c r="I441" s="6" t="s">
        <v>37</v>
      </c>
      <c r="J441" s="8" t="s">
        <v>666</v>
      </c>
      <c r="K441" s="5" t="s">
        <v>667</v>
      </c>
      <c r="L441" s="7" t="s">
        <v>668</v>
      </c>
      <c r="M441" s="9">
        <v>0</v>
      </c>
      <c r="N441" s="5" t="s">
        <v>180</v>
      </c>
      <c r="O441" s="31">
        <v>42501.0857467593</v>
      </c>
      <c r="P441" s="32">
        <v>42504.0859958333</v>
      </c>
      <c r="Q441" s="28" t="s">
        <v>37</v>
      </c>
      <c r="R441" s="29" t="s">
        <v>37</v>
      </c>
      <c r="S441" s="28" t="s">
        <v>37</v>
      </c>
      <c r="T441" s="28" t="s">
        <v>37</v>
      </c>
      <c r="U441" s="5" t="s">
        <v>37</v>
      </c>
      <c r="V441" s="28" t="s">
        <v>37</v>
      </c>
      <c r="W441" s="7" t="s">
        <v>37</v>
      </c>
      <c r="X441" s="7" t="s">
        <v>37</v>
      </c>
      <c r="Y441" s="5" t="s">
        <v>37</v>
      </c>
      <c r="Z441" s="5" t="s">
        <v>37</v>
      </c>
      <c r="AA441" s="6" t="s">
        <v>37</v>
      </c>
      <c r="AB441" s="6" t="s">
        <v>37</v>
      </c>
      <c r="AC441" s="6" t="s">
        <v>37</v>
      </c>
      <c r="AD441" s="6" t="s">
        <v>37</v>
      </c>
      <c r="AE441" s="6" t="s">
        <v>37</v>
      </c>
    </row>
    <row r="442">
      <c r="A442" s="28" t="s">
        <v>1378</v>
      </c>
      <c r="B442" s="6" t="s">
        <v>1379</v>
      </c>
      <c r="C442" s="6" t="s">
        <v>1354</v>
      </c>
      <c r="D442" s="7" t="s">
        <v>1355</v>
      </c>
      <c r="E442" s="28" t="s">
        <v>1356</v>
      </c>
      <c r="F442" s="5" t="s">
        <v>296</v>
      </c>
      <c r="G442" s="6" t="s">
        <v>319</v>
      </c>
      <c r="H442" s="6" t="s">
        <v>37</v>
      </c>
      <c r="I442" s="6" t="s">
        <v>37</v>
      </c>
      <c r="J442" s="8" t="s">
        <v>666</v>
      </c>
      <c r="K442" s="5" t="s">
        <v>667</v>
      </c>
      <c r="L442" s="7" t="s">
        <v>668</v>
      </c>
      <c r="M442" s="9">
        <v>0</v>
      </c>
      <c r="N442" s="5" t="s">
        <v>47</v>
      </c>
      <c r="O442" s="31">
        <v>42501.085746956</v>
      </c>
      <c r="P442" s="32">
        <v>42504.0859958333</v>
      </c>
      <c r="Q442" s="28" t="s">
        <v>37</v>
      </c>
      <c r="R442" s="29" t="s">
        <v>1380</v>
      </c>
      <c r="S442" s="28" t="s">
        <v>64</v>
      </c>
      <c r="T442" s="28" t="s">
        <v>302</v>
      </c>
      <c r="U442" s="5" t="s">
        <v>303</v>
      </c>
      <c r="V442" s="28" t="s">
        <v>126</v>
      </c>
      <c r="W442" s="7" t="s">
        <v>37</v>
      </c>
      <c r="X442" s="7" t="s">
        <v>37</v>
      </c>
      <c r="Y442" s="5" t="s">
        <v>658</v>
      </c>
      <c r="Z442" s="5" t="s">
        <v>37</v>
      </c>
      <c r="AA442" s="6" t="s">
        <v>37</v>
      </c>
      <c r="AB442" s="6" t="s">
        <v>37</v>
      </c>
      <c r="AC442" s="6" t="s">
        <v>37</v>
      </c>
      <c r="AD442" s="6" t="s">
        <v>37</v>
      </c>
      <c r="AE442" s="6" t="s">
        <v>37</v>
      </c>
    </row>
    <row r="443">
      <c r="A443" s="28" t="s">
        <v>1381</v>
      </c>
      <c r="B443" s="6" t="s">
        <v>1382</v>
      </c>
      <c r="C443" s="6" t="s">
        <v>1354</v>
      </c>
      <c r="D443" s="7" t="s">
        <v>1355</v>
      </c>
      <c r="E443" s="28" t="s">
        <v>1356</v>
      </c>
      <c r="F443" s="5" t="s">
        <v>296</v>
      </c>
      <c r="G443" s="6" t="s">
        <v>319</v>
      </c>
      <c r="H443" s="6" t="s">
        <v>37</v>
      </c>
      <c r="I443" s="6" t="s">
        <v>37</v>
      </c>
      <c r="J443" s="8" t="s">
        <v>666</v>
      </c>
      <c r="K443" s="5" t="s">
        <v>667</v>
      </c>
      <c r="L443" s="7" t="s">
        <v>668</v>
      </c>
      <c r="M443" s="9">
        <v>0</v>
      </c>
      <c r="N443" s="5" t="s">
        <v>47</v>
      </c>
      <c r="O443" s="31">
        <v>42501.0857471065</v>
      </c>
      <c r="P443" s="32">
        <v>42504.0859956829</v>
      </c>
      <c r="Q443" s="28" t="s">
        <v>37</v>
      </c>
      <c r="R443" s="29" t="s">
        <v>1383</v>
      </c>
      <c r="S443" s="28" t="s">
        <v>64</v>
      </c>
      <c r="T443" s="28" t="s">
        <v>669</v>
      </c>
      <c r="U443" s="5" t="s">
        <v>670</v>
      </c>
      <c r="V443" s="28" t="s">
        <v>126</v>
      </c>
      <c r="W443" s="7" t="s">
        <v>37</v>
      </c>
      <c r="X443" s="7" t="s">
        <v>37</v>
      </c>
      <c r="Y443" s="5" t="s">
        <v>658</v>
      </c>
      <c r="Z443" s="5" t="s">
        <v>37</v>
      </c>
      <c r="AA443" s="6" t="s">
        <v>37</v>
      </c>
      <c r="AB443" s="6" t="s">
        <v>37</v>
      </c>
      <c r="AC443" s="6" t="s">
        <v>37</v>
      </c>
      <c r="AD443" s="6" t="s">
        <v>37</v>
      </c>
      <c r="AE443" s="6" t="s">
        <v>37</v>
      </c>
    </row>
    <row r="444">
      <c r="A444" s="28" t="s">
        <v>1384</v>
      </c>
      <c r="B444" s="6" t="s">
        <v>1385</v>
      </c>
      <c r="C444" s="6" t="s">
        <v>1354</v>
      </c>
      <c r="D444" s="7" t="s">
        <v>1355</v>
      </c>
      <c r="E444" s="28" t="s">
        <v>1356</v>
      </c>
      <c r="F444" s="5" t="s">
        <v>140</v>
      </c>
      <c r="G444" s="6" t="s">
        <v>319</v>
      </c>
      <c r="H444" s="6" t="s">
        <v>37</v>
      </c>
      <c r="I444" s="6" t="s">
        <v>37</v>
      </c>
      <c r="J444" s="8" t="s">
        <v>666</v>
      </c>
      <c r="K444" s="5" t="s">
        <v>667</v>
      </c>
      <c r="L444" s="7" t="s">
        <v>668</v>
      </c>
      <c r="M444" s="9">
        <v>0</v>
      </c>
      <c r="N444" s="5" t="s">
        <v>180</v>
      </c>
      <c r="O444" s="31">
        <v>42501.0857471065</v>
      </c>
      <c r="P444" s="32">
        <v>42504.0859956829</v>
      </c>
      <c r="Q444" s="28" t="s">
        <v>37</v>
      </c>
      <c r="R444" s="29" t="s">
        <v>37</v>
      </c>
      <c r="S444" s="28" t="s">
        <v>37</v>
      </c>
      <c r="T444" s="28" t="s">
        <v>37</v>
      </c>
      <c r="U444" s="5" t="s">
        <v>37</v>
      </c>
      <c r="V444" s="28" t="s">
        <v>37</v>
      </c>
      <c r="W444" s="7" t="s">
        <v>37</v>
      </c>
      <c r="X444" s="7" t="s">
        <v>37</v>
      </c>
      <c r="Y444" s="5" t="s">
        <v>37</v>
      </c>
      <c r="Z444" s="5" t="s">
        <v>37</v>
      </c>
      <c r="AA444" s="6" t="s">
        <v>37</v>
      </c>
      <c r="AB444" s="6" t="s">
        <v>37</v>
      </c>
      <c r="AC444" s="6" t="s">
        <v>37</v>
      </c>
      <c r="AD444" s="6" t="s">
        <v>37</v>
      </c>
      <c r="AE444" s="6" t="s">
        <v>37</v>
      </c>
    </row>
    <row r="445">
      <c r="A445" s="28" t="s">
        <v>1386</v>
      </c>
      <c r="B445" s="6" t="s">
        <v>1387</v>
      </c>
      <c r="C445" s="6" t="s">
        <v>1354</v>
      </c>
      <c r="D445" s="7" t="s">
        <v>1355</v>
      </c>
      <c r="E445" s="28" t="s">
        <v>1356</v>
      </c>
      <c r="F445" s="5" t="s">
        <v>140</v>
      </c>
      <c r="G445" s="6" t="s">
        <v>319</v>
      </c>
      <c r="H445" s="6" t="s">
        <v>37</v>
      </c>
      <c r="I445" s="6" t="s">
        <v>37</v>
      </c>
      <c r="J445" s="8" t="s">
        <v>298</v>
      </c>
      <c r="K445" s="5" t="s">
        <v>299</v>
      </c>
      <c r="L445" s="7" t="s">
        <v>300</v>
      </c>
      <c r="M445" s="9">
        <v>0</v>
      </c>
      <c r="N445" s="5" t="s">
        <v>180</v>
      </c>
      <c r="O445" s="31">
        <v>42501.0857473032</v>
      </c>
      <c r="P445" s="32">
        <v>42504.3060780903</v>
      </c>
      <c r="Q445" s="28" t="s">
        <v>37</v>
      </c>
      <c r="R445" s="29" t="s">
        <v>37</v>
      </c>
      <c r="S445" s="28" t="s">
        <v>37</v>
      </c>
      <c r="T445" s="28" t="s">
        <v>37</v>
      </c>
      <c r="U445" s="5" t="s">
        <v>37</v>
      </c>
      <c r="V445" s="28" t="s">
        <v>37</v>
      </c>
      <c r="W445" s="7" t="s">
        <v>37</v>
      </c>
      <c r="X445" s="7" t="s">
        <v>37</v>
      </c>
      <c r="Y445" s="5" t="s">
        <v>37</v>
      </c>
      <c r="Z445" s="5" t="s">
        <v>37</v>
      </c>
      <c r="AA445" s="6" t="s">
        <v>37</v>
      </c>
      <c r="AB445" s="6" t="s">
        <v>37</v>
      </c>
      <c r="AC445" s="6" t="s">
        <v>37</v>
      </c>
      <c r="AD445" s="6" t="s">
        <v>37</v>
      </c>
      <c r="AE445" s="6" t="s">
        <v>37</v>
      </c>
    </row>
    <row r="446">
      <c r="A446" s="28" t="s">
        <v>1388</v>
      </c>
      <c r="B446" s="6" t="s">
        <v>1389</v>
      </c>
      <c r="C446" s="6" t="s">
        <v>1354</v>
      </c>
      <c r="D446" s="7" t="s">
        <v>1355</v>
      </c>
      <c r="E446" s="28" t="s">
        <v>1356</v>
      </c>
      <c r="F446" s="5" t="s">
        <v>140</v>
      </c>
      <c r="G446" s="6" t="s">
        <v>319</v>
      </c>
      <c r="H446" s="6" t="s">
        <v>37</v>
      </c>
      <c r="I446" s="6" t="s">
        <v>37</v>
      </c>
      <c r="J446" s="8" t="s">
        <v>298</v>
      </c>
      <c r="K446" s="5" t="s">
        <v>299</v>
      </c>
      <c r="L446" s="7" t="s">
        <v>300</v>
      </c>
      <c r="M446" s="9">
        <v>0</v>
      </c>
      <c r="N446" s="5" t="s">
        <v>180</v>
      </c>
      <c r="O446" s="31">
        <v>42501.0857473032</v>
      </c>
      <c r="P446" s="32">
        <v>42504.0605521181</v>
      </c>
      <c r="Q446" s="28" t="s">
        <v>37</v>
      </c>
      <c r="R446" s="29" t="s">
        <v>37</v>
      </c>
      <c r="S446" s="28" t="s">
        <v>37</v>
      </c>
      <c r="T446" s="28" t="s">
        <v>37</v>
      </c>
      <c r="U446" s="5" t="s">
        <v>37</v>
      </c>
      <c r="V446" s="28" t="s">
        <v>37</v>
      </c>
      <c r="W446" s="7" t="s">
        <v>37</v>
      </c>
      <c r="X446" s="7" t="s">
        <v>37</v>
      </c>
      <c r="Y446" s="5" t="s">
        <v>37</v>
      </c>
      <c r="Z446" s="5" t="s">
        <v>37</v>
      </c>
      <c r="AA446" s="6" t="s">
        <v>37</v>
      </c>
      <c r="AB446" s="6" t="s">
        <v>37</v>
      </c>
      <c r="AC446" s="6" t="s">
        <v>37</v>
      </c>
      <c r="AD446" s="6" t="s">
        <v>37</v>
      </c>
      <c r="AE446" s="6" t="s">
        <v>37</v>
      </c>
    </row>
    <row r="447">
      <c r="A447" s="28" t="s">
        <v>1390</v>
      </c>
      <c r="B447" s="6" t="s">
        <v>1391</v>
      </c>
      <c r="C447" s="6" t="s">
        <v>1354</v>
      </c>
      <c r="D447" s="7" t="s">
        <v>1355</v>
      </c>
      <c r="E447" s="28" t="s">
        <v>1356</v>
      </c>
      <c r="F447" s="5" t="s">
        <v>296</v>
      </c>
      <c r="G447" s="6" t="s">
        <v>319</v>
      </c>
      <c r="H447" s="6" t="s">
        <v>37</v>
      </c>
      <c r="I447" s="6" t="s">
        <v>37</v>
      </c>
      <c r="J447" s="8" t="s">
        <v>1364</v>
      </c>
      <c r="K447" s="5" t="s">
        <v>1365</v>
      </c>
      <c r="L447" s="7" t="s">
        <v>1366</v>
      </c>
      <c r="M447" s="9">
        <v>0</v>
      </c>
      <c r="N447" s="5" t="s">
        <v>180</v>
      </c>
      <c r="O447" s="31">
        <v>42501.0857474884</v>
      </c>
      <c r="P447" s="32">
        <v>42504.0754138542</v>
      </c>
      <c r="Q447" s="28" t="s">
        <v>37</v>
      </c>
      <c r="R447" s="29" t="s">
        <v>37</v>
      </c>
      <c r="S447" s="28" t="s">
        <v>64</v>
      </c>
      <c r="T447" s="28" t="s">
        <v>302</v>
      </c>
      <c r="U447" s="5" t="s">
        <v>303</v>
      </c>
      <c r="V447" s="28" t="s">
        <v>619</v>
      </c>
      <c r="W447" s="7" t="s">
        <v>37</v>
      </c>
      <c r="X447" s="7" t="s">
        <v>37</v>
      </c>
      <c r="Y447" s="5" t="s">
        <v>658</v>
      </c>
      <c r="Z447" s="5" t="s">
        <v>37</v>
      </c>
      <c r="AA447" s="6" t="s">
        <v>37</v>
      </c>
      <c r="AB447" s="6" t="s">
        <v>37</v>
      </c>
      <c r="AC447" s="6" t="s">
        <v>37</v>
      </c>
      <c r="AD447" s="6" t="s">
        <v>37</v>
      </c>
      <c r="AE447" s="6" t="s">
        <v>37</v>
      </c>
    </row>
    <row r="448">
      <c r="A448" s="28" t="s">
        <v>1392</v>
      </c>
      <c r="B448" s="6" t="s">
        <v>1393</v>
      </c>
      <c r="C448" s="6" t="s">
        <v>1354</v>
      </c>
      <c r="D448" s="7" t="s">
        <v>1355</v>
      </c>
      <c r="E448" s="28" t="s">
        <v>1356</v>
      </c>
      <c r="F448" s="5" t="s">
        <v>140</v>
      </c>
      <c r="G448" s="6" t="s">
        <v>319</v>
      </c>
      <c r="H448" s="6" t="s">
        <v>37</v>
      </c>
      <c r="I448" s="6" t="s">
        <v>37</v>
      </c>
      <c r="J448" s="8" t="s">
        <v>393</v>
      </c>
      <c r="K448" s="5" t="s">
        <v>394</v>
      </c>
      <c r="L448" s="7" t="s">
        <v>395</v>
      </c>
      <c r="M448" s="9">
        <v>0</v>
      </c>
      <c r="N448" s="5" t="s">
        <v>145</v>
      </c>
      <c r="O448" s="31">
        <v>42501.0857476505</v>
      </c>
      <c r="P448" s="32">
        <v>42504.1058715625</v>
      </c>
      <c r="Q448" s="28" t="s">
        <v>37</v>
      </c>
      <c r="R448" s="29" t="s">
        <v>37</v>
      </c>
      <c r="S448" s="28" t="s">
        <v>37</v>
      </c>
      <c r="T448" s="28" t="s">
        <v>37</v>
      </c>
      <c r="U448" s="5" t="s">
        <v>37</v>
      </c>
      <c r="V448" s="28" t="s">
        <v>37</v>
      </c>
      <c r="W448" s="7" t="s">
        <v>37</v>
      </c>
      <c r="X448" s="7" t="s">
        <v>37</v>
      </c>
      <c r="Y448" s="5" t="s">
        <v>37</v>
      </c>
      <c r="Z448" s="5" t="s">
        <v>37</v>
      </c>
      <c r="AA448" s="6" t="s">
        <v>37</v>
      </c>
      <c r="AB448" s="6" t="s">
        <v>37</v>
      </c>
      <c r="AC448" s="6" t="s">
        <v>37</v>
      </c>
      <c r="AD448" s="6" t="s">
        <v>37</v>
      </c>
      <c r="AE448" s="6" t="s">
        <v>37</v>
      </c>
    </row>
    <row r="449">
      <c r="A449" s="28" t="s">
        <v>1394</v>
      </c>
      <c r="B449" s="6" t="s">
        <v>1395</v>
      </c>
      <c r="C449" s="6" t="s">
        <v>1354</v>
      </c>
      <c r="D449" s="7" t="s">
        <v>1355</v>
      </c>
      <c r="E449" s="28" t="s">
        <v>1356</v>
      </c>
      <c r="F449" s="5" t="s">
        <v>140</v>
      </c>
      <c r="G449" s="6" t="s">
        <v>319</v>
      </c>
      <c r="H449" s="6" t="s">
        <v>37</v>
      </c>
      <c r="I449" s="6" t="s">
        <v>37</v>
      </c>
      <c r="J449" s="8" t="s">
        <v>393</v>
      </c>
      <c r="K449" s="5" t="s">
        <v>394</v>
      </c>
      <c r="L449" s="7" t="s">
        <v>395</v>
      </c>
      <c r="M449" s="9">
        <v>0</v>
      </c>
      <c r="N449" s="5" t="s">
        <v>145</v>
      </c>
      <c r="O449" s="31">
        <v>42501.0857476505</v>
      </c>
      <c r="P449" s="32">
        <v>42504.1058715625</v>
      </c>
      <c r="Q449" s="28" t="s">
        <v>37</v>
      </c>
      <c r="R449" s="29" t="s">
        <v>37</v>
      </c>
      <c r="S449" s="28" t="s">
        <v>37</v>
      </c>
      <c r="T449" s="28" t="s">
        <v>37</v>
      </c>
      <c r="U449" s="5" t="s">
        <v>37</v>
      </c>
      <c r="V449" s="28" t="s">
        <v>37</v>
      </c>
      <c r="W449" s="7" t="s">
        <v>37</v>
      </c>
      <c r="X449" s="7" t="s">
        <v>37</v>
      </c>
      <c r="Y449" s="5" t="s">
        <v>37</v>
      </c>
      <c r="Z449" s="5" t="s">
        <v>37</v>
      </c>
      <c r="AA449" s="6" t="s">
        <v>37</v>
      </c>
      <c r="AB449" s="6" t="s">
        <v>37</v>
      </c>
      <c r="AC449" s="6" t="s">
        <v>37</v>
      </c>
      <c r="AD449" s="6" t="s">
        <v>37</v>
      </c>
      <c r="AE449" s="6" t="s">
        <v>37</v>
      </c>
    </row>
    <row r="450">
      <c r="A450" s="28" t="s">
        <v>1396</v>
      </c>
      <c r="B450" s="6" t="s">
        <v>1397</v>
      </c>
      <c r="C450" s="6" t="s">
        <v>1354</v>
      </c>
      <c r="D450" s="7" t="s">
        <v>1355</v>
      </c>
      <c r="E450" s="28" t="s">
        <v>1356</v>
      </c>
      <c r="F450" s="5" t="s">
        <v>140</v>
      </c>
      <c r="G450" s="6" t="s">
        <v>319</v>
      </c>
      <c r="H450" s="6" t="s">
        <v>37</v>
      </c>
      <c r="I450" s="6" t="s">
        <v>37</v>
      </c>
      <c r="J450" s="8" t="s">
        <v>393</v>
      </c>
      <c r="K450" s="5" t="s">
        <v>394</v>
      </c>
      <c r="L450" s="7" t="s">
        <v>395</v>
      </c>
      <c r="M450" s="9">
        <v>0</v>
      </c>
      <c r="N450" s="5" t="s">
        <v>145</v>
      </c>
      <c r="O450" s="31">
        <v>42501.0857478356</v>
      </c>
      <c r="P450" s="32">
        <v>42504.1058717593</v>
      </c>
      <c r="Q450" s="28" t="s">
        <v>37</v>
      </c>
      <c r="R450" s="29" t="s">
        <v>37</v>
      </c>
      <c r="S450" s="28" t="s">
        <v>37</v>
      </c>
      <c r="T450" s="28" t="s">
        <v>37</v>
      </c>
      <c r="U450" s="5" t="s">
        <v>37</v>
      </c>
      <c r="V450" s="28" t="s">
        <v>37</v>
      </c>
      <c r="W450" s="7" t="s">
        <v>37</v>
      </c>
      <c r="X450" s="7" t="s">
        <v>37</v>
      </c>
      <c r="Y450" s="5" t="s">
        <v>37</v>
      </c>
      <c r="Z450" s="5" t="s">
        <v>37</v>
      </c>
      <c r="AA450" s="6" t="s">
        <v>37</v>
      </c>
      <c r="AB450" s="6" t="s">
        <v>37</v>
      </c>
      <c r="AC450" s="6" t="s">
        <v>37</v>
      </c>
      <c r="AD450" s="6" t="s">
        <v>37</v>
      </c>
      <c r="AE450" s="6" t="s">
        <v>37</v>
      </c>
    </row>
    <row r="451">
      <c r="A451" s="28" t="s">
        <v>1398</v>
      </c>
      <c r="B451" s="6" t="s">
        <v>1399</v>
      </c>
      <c r="C451" s="6" t="s">
        <v>1354</v>
      </c>
      <c r="D451" s="7" t="s">
        <v>1355</v>
      </c>
      <c r="E451" s="28" t="s">
        <v>1356</v>
      </c>
      <c r="F451" s="5" t="s">
        <v>140</v>
      </c>
      <c r="G451" s="6" t="s">
        <v>319</v>
      </c>
      <c r="H451" s="6" t="s">
        <v>37</v>
      </c>
      <c r="I451" s="6" t="s">
        <v>37</v>
      </c>
      <c r="J451" s="8" t="s">
        <v>393</v>
      </c>
      <c r="K451" s="5" t="s">
        <v>394</v>
      </c>
      <c r="L451" s="7" t="s">
        <v>395</v>
      </c>
      <c r="M451" s="9">
        <v>0</v>
      </c>
      <c r="N451" s="5" t="s">
        <v>145</v>
      </c>
      <c r="O451" s="31">
        <v>42501.0857479977</v>
      </c>
      <c r="P451" s="32">
        <v>42504.1058717593</v>
      </c>
      <c r="Q451" s="28" t="s">
        <v>37</v>
      </c>
      <c r="R451" s="29" t="s">
        <v>37</v>
      </c>
      <c r="S451" s="28" t="s">
        <v>37</v>
      </c>
      <c r="T451" s="28" t="s">
        <v>37</v>
      </c>
      <c r="U451" s="5" t="s">
        <v>37</v>
      </c>
      <c r="V451" s="28" t="s">
        <v>37</v>
      </c>
      <c r="W451" s="7" t="s">
        <v>37</v>
      </c>
      <c r="X451" s="7" t="s">
        <v>37</v>
      </c>
      <c r="Y451" s="5" t="s">
        <v>37</v>
      </c>
      <c r="Z451" s="5" t="s">
        <v>37</v>
      </c>
      <c r="AA451" s="6" t="s">
        <v>37</v>
      </c>
      <c r="AB451" s="6" t="s">
        <v>37</v>
      </c>
      <c r="AC451" s="6" t="s">
        <v>37</v>
      </c>
      <c r="AD451" s="6" t="s">
        <v>37</v>
      </c>
      <c r="AE451" s="6" t="s">
        <v>37</v>
      </c>
    </row>
    <row r="452">
      <c r="A452" s="28" t="s">
        <v>1400</v>
      </c>
      <c r="B452" s="6" t="s">
        <v>1401</v>
      </c>
      <c r="C452" s="6" t="s">
        <v>1354</v>
      </c>
      <c r="D452" s="7" t="s">
        <v>1355</v>
      </c>
      <c r="E452" s="28" t="s">
        <v>1356</v>
      </c>
      <c r="F452" s="5" t="s">
        <v>140</v>
      </c>
      <c r="G452" s="6" t="s">
        <v>319</v>
      </c>
      <c r="H452" s="6" t="s">
        <v>37</v>
      </c>
      <c r="I452" s="6" t="s">
        <v>37</v>
      </c>
      <c r="J452" s="8" t="s">
        <v>393</v>
      </c>
      <c r="K452" s="5" t="s">
        <v>394</v>
      </c>
      <c r="L452" s="7" t="s">
        <v>395</v>
      </c>
      <c r="M452" s="9">
        <v>0</v>
      </c>
      <c r="N452" s="5" t="s">
        <v>145</v>
      </c>
      <c r="O452" s="31">
        <v>42501.0857479977</v>
      </c>
      <c r="P452" s="32">
        <v>42504.1058717593</v>
      </c>
      <c r="Q452" s="28" t="s">
        <v>37</v>
      </c>
      <c r="R452" s="29" t="s">
        <v>37</v>
      </c>
      <c r="S452" s="28" t="s">
        <v>37</v>
      </c>
      <c r="T452" s="28" t="s">
        <v>37</v>
      </c>
      <c r="U452" s="5" t="s">
        <v>37</v>
      </c>
      <c r="V452" s="28" t="s">
        <v>37</v>
      </c>
      <c r="W452" s="7" t="s">
        <v>37</v>
      </c>
      <c r="X452" s="7" t="s">
        <v>37</v>
      </c>
      <c r="Y452" s="5" t="s">
        <v>37</v>
      </c>
      <c r="Z452" s="5" t="s">
        <v>37</v>
      </c>
      <c r="AA452" s="6" t="s">
        <v>37</v>
      </c>
      <c r="AB452" s="6" t="s">
        <v>37</v>
      </c>
      <c r="AC452" s="6" t="s">
        <v>37</v>
      </c>
      <c r="AD452" s="6" t="s">
        <v>37</v>
      </c>
      <c r="AE452" s="6" t="s">
        <v>37</v>
      </c>
    </row>
    <row r="453">
      <c r="A453" s="28" t="s">
        <v>1402</v>
      </c>
      <c r="B453" s="6" t="s">
        <v>1403</v>
      </c>
      <c r="C453" s="6" t="s">
        <v>1354</v>
      </c>
      <c r="D453" s="7" t="s">
        <v>1355</v>
      </c>
      <c r="E453" s="28" t="s">
        <v>1356</v>
      </c>
      <c r="F453" s="5" t="s">
        <v>140</v>
      </c>
      <c r="G453" s="6" t="s">
        <v>319</v>
      </c>
      <c r="H453" s="6" t="s">
        <v>37</v>
      </c>
      <c r="I453" s="6" t="s">
        <v>37</v>
      </c>
      <c r="J453" s="8" t="s">
        <v>451</v>
      </c>
      <c r="K453" s="5" t="s">
        <v>452</v>
      </c>
      <c r="L453" s="7" t="s">
        <v>453</v>
      </c>
      <c r="M453" s="9">
        <v>0</v>
      </c>
      <c r="N453" s="5" t="s">
        <v>145</v>
      </c>
      <c r="O453" s="31">
        <v>42501.0857481829</v>
      </c>
      <c r="P453" s="32">
        <v>42504.1058717593</v>
      </c>
      <c r="Q453" s="28" t="s">
        <v>37</v>
      </c>
      <c r="R453" s="29" t="s">
        <v>37</v>
      </c>
      <c r="S453" s="28" t="s">
        <v>37</v>
      </c>
      <c r="T453" s="28" t="s">
        <v>37</v>
      </c>
      <c r="U453" s="5" t="s">
        <v>37</v>
      </c>
      <c r="V453" s="28" t="s">
        <v>37</v>
      </c>
      <c r="W453" s="7" t="s">
        <v>37</v>
      </c>
      <c r="X453" s="7" t="s">
        <v>37</v>
      </c>
      <c r="Y453" s="5" t="s">
        <v>37</v>
      </c>
      <c r="Z453" s="5" t="s">
        <v>37</v>
      </c>
      <c r="AA453" s="6" t="s">
        <v>37</v>
      </c>
      <c r="AB453" s="6" t="s">
        <v>37</v>
      </c>
      <c r="AC453" s="6" t="s">
        <v>37</v>
      </c>
      <c r="AD453" s="6" t="s">
        <v>37</v>
      </c>
      <c r="AE453" s="6" t="s">
        <v>37</v>
      </c>
    </row>
    <row r="454">
      <c r="A454" s="28" t="s">
        <v>1404</v>
      </c>
      <c r="B454" s="6" t="s">
        <v>1405</v>
      </c>
      <c r="C454" s="6" t="s">
        <v>1354</v>
      </c>
      <c r="D454" s="7" t="s">
        <v>1355</v>
      </c>
      <c r="E454" s="28" t="s">
        <v>1356</v>
      </c>
      <c r="F454" s="5" t="s">
        <v>140</v>
      </c>
      <c r="G454" s="6" t="s">
        <v>319</v>
      </c>
      <c r="H454" s="6" t="s">
        <v>37</v>
      </c>
      <c r="I454" s="6" t="s">
        <v>37</v>
      </c>
      <c r="J454" s="8" t="s">
        <v>458</v>
      </c>
      <c r="K454" s="5" t="s">
        <v>459</v>
      </c>
      <c r="L454" s="7" t="s">
        <v>460</v>
      </c>
      <c r="M454" s="9">
        <v>0</v>
      </c>
      <c r="N454" s="5" t="s">
        <v>145</v>
      </c>
      <c r="O454" s="31">
        <v>42501.0857483796</v>
      </c>
      <c r="P454" s="32">
        <v>42504.1058717593</v>
      </c>
      <c r="Q454" s="28" t="s">
        <v>37</v>
      </c>
      <c r="R454" s="29" t="s">
        <v>37</v>
      </c>
      <c r="S454" s="28" t="s">
        <v>37</v>
      </c>
      <c r="T454" s="28" t="s">
        <v>37</v>
      </c>
      <c r="U454" s="5" t="s">
        <v>37</v>
      </c>
      <c r="V454" s="28" t="s">
        <v>37</v>
      </c>
      <c r="W454" s="7" t="s">
        <v>37</v>
      </c>
      <c r="X454" s="7" t="s">
        <v>37</v>
      </c>
      <c r="Y454" s="5" t="s">
        <v>37</v>
      </c>
      <c r="Z454" s="5" t="s">
        <v>37</v>
      </c>
      <c r="AA454" s="6" t="s">
        <v>37</v>
      </c>
      <c r="AB454" s="6" t="s">
        <v>37</v>
      </c>
      <c r="AC454" s="6" t="s">
        <v>37</v>
      </c>
      <c r="AD454" s="6" t="s">
        <v>37</v>
      </c>
      <c r="AE454" s="6" t="s">
        <v>37</v>
      </c>
    </row>
    <row r="455">
      <c r="A455" s="28" t="s">
        <v>1406</v>
      </c>
      <c r="B455" s="6" t="s">
        <v>1407</v>
      </c>
      <c r="C455" s="6" t="s">
        <v>1354</v>
      </c>
      <c r="D455" s="7" t="s">
        <v>1355</v>
      </c>
      <c r="E455" s="28" t="s">
        <v>1356</v>
      </c>
      <c r="F455" s="5" t="s">
        <v>140</v>
      </c>
      <c r="G455" s="6" t="s">
        <v>319</v>
      </c>
      <c r="H455" s="6" t="s">
        <v>37</v>
      </c>
      <c r="I455" s="6" t="s">
        <v>37</v>
      </c>
      <c r="J455" s="8" t="s">
        <v>463</v>
      </c>
      <c r="K455" s="5" t="s">
        <v>464</v>
      </c>
      <c r="L455" s="7" t="s">
        <v>465</v>
      </c>
      <c r="M455" s="9">
        <v>0</v>
      </c>
      <c r="N455" s="5" t="s">
        <v>145</v>
      </c>
      <c r="O455" s="31">
        <v>42501.0857483796</v>
      </c>
      <c r="P455" s="32">
        <v>42504.105871956</v>
      </c>
      <c r="Q455" s="28" t="s">
        <v>37</v>
      </c>
      <c r="R455" s="29" t="s">
        <v>37</v>
      </c>
      <c r="S455" s="28" t="s">
        <v>37</v>
      </c>
      <c r="T455" s="28" t="s">
        <v>37</v>
      </c>
      <c r="U455" s="5" t="s">
        <v>37</v>
      </c>
      <c r="V455" s="28" t="s">
        <v>37</v>
      </c>
      <c r="W455" s="7" t="s">
        <v>37</v>
      </c>
      <c r="X455" s="7" t="s">
        <v>37</v>
      </c>
      <c r="Y455" s="5" t="s">
        <v>37</v>
      </c>
      <c r="Z455" s="5" t="s">
        <v>37</v>
      </c>
      <c r="AA455" s="6" t="s">
        <v>37</v>
      </c>
      <c r="AB455" s="6" t="s">
        <v>37</v>
      </c>
      <c r="AC455" s="6" t="s">
        <v>37</v>
      </c>
      <c r="AD455" s="6" t="s">
        <v>37</v>
      </c>
      <c r="AE455" s="6" t="s">
        <v>37</v>
      </c>
    </row>
    <row r="456">
      <c r="A456" s="28" t="s">
        <v>1408</v>
      </c>
      <c r="B456" s="6" t="s">
        <v>1409</v>
      </c>
      <c r="C456" s="6" t="s">
        <v>1354</v>
      </c>
      <c r="D456" s="7" t="s">
        <v>1355</v>
      </c>
      <c r="E456" s="28" t="s">
        <v>1356</v>
      </c>
      <c r="F456" s="5" t="s">
        <v>140</v>
      </c>
      <c r="G456" s="6" t="s">
        <v>319</v>
      </c>
      <c r="H456" s="6" t="s">
        <v>37</v>
      </c>
      <c r="I456" s="6" t="s">
        <v>37</v>
      </c>
      <c r="J456" s="8" t="s">
        <v>463</v>
      </c>
      <c r="K456" s="5" t="s">
        <v>464</v>
      </c>
      <c r="L456" s="7" t="s">
        <v>465</v>
      </c>
      <c r="M456" s="9">
        <v>0</v>
      </c>
      <c r="N456" s="5" t="s">
        <v>145</v>
      </c>
      <c r="O456" s="31">
        <v>42501.0857485764</v>
      </c>
      <c r="P456" s="32">
        <v>42504.105871956</v>
      </c>
      <c r="Q456" s="28" t="s">
        <v>37</v>
      </c>
      <c r="R456" s="29" t="s">
        <v>37</v>
      </c>
      <c r="S456" s="28" t="s">
        <v>37</v>
      </c>
      <c r="T456" s="28" t="s">
        <v>37</v>
      </c>
      <c r="U456" s="5" t="s">
        <v>37</v>
      </c>
      <c r="V456" s="28" t="s">
        <v>37</v>
      </c>
      <c r="W456" s="7" t="s">
        <v>37</v>
      </c>
      <c r="X456" s="7" t="s">
        <v>37</v>
      </c>
      <c r="Y456" s="5" t="s">
        <v>37</v>
      </c>
      <c r="Z456" s="5" t="s">
        <v>37</v>
      </c>
      <c r="AA456" s="6" t="s">
        <v>37</v>
      </c>
      <c r="AB456" s="6" t="s">
        <v>37</v>
      </c>
      <c r="AC456" s="6" t="s">
        <v>37</v>
      </c>
      <c r="AD456" s="6" t="s">
        <v>37</v>
      </c>
      <c r="AE456" s="6" t="s">
        <v>37</v>
      </c>
    </row>
    <row r="457">
      <c r="A457" s="28" t="s">
        <v>1410</v>
      </c>
      <c r="B457" s="6" t="s">
        <v>1411</v>
      </c>
      <c r="C457" s="6" t="s">
        <v>1354</v>
      </c>
      <c r="D457" s="7" t="s">
        <v>1355</v>
      </c>
      <c r="E457" s="28" t="s">
        <v>1356</v>
      </c>
      <c r="F457" s="5" t="s">
        <v>140</v>
      </c>
      <c r="G457" s="6" t="s">
        <v>319</v>
      </c>
      <c r="H457" s="6" t="s">
        <v>37</v>
      </c>
      <c r="I457" s="6" t="s">
        <v>37</v>
      </c>
      <c r="J457" s="8" t="s">
        <v>442</v>
      </c>
      <c r="K457" s="5" t="s">
        <v>443</v>
      </c>
      <c r="L457" s="7" t="s">
        <v>444</v>
      </c>
      <c r="M457" s="9">
        <v>0</v>
      </c>
      <c r="N457" s="5" t="s">
        <v>145</v>
      </c>
      <c r="O457" s="31">
        <v>42501.0857487269</v>
      </c>
      <c r="P457" s="32">
        <v>42504.105871956</v>
      </c>
      <c r="Q457" s="28" t="s">
        <v>37</v>
      </c>
      <c r="R457" s="29" t="s">
        <v>37</v>
      </c>
      <c r="S457" s="28" t="s">
        <v>37</v>
      </c>
      <c r="T457" s="28" t="s">
        <v>37</v>
      </c>
      <c r="U457" s="5" t="s">
        <v>37</v>
      </c>
      <c r="V457" s="28" t="s">
        <v>37</v>
      </c>
      <c r="W457" s="7" t="s">
        <v>37</v>
      </c>
      <c r="X457" s="7" t="s">
        <v>37</v>
      </c>
      <c r="Y457" s="5" t="s">
        <v>37</v>
      </c>
      <c r="Z457" s="5" t="s">
        <v>37</v>
      </c>
      <c r="AA457" s="6" t="s">
        <v>37</v>
      </c>
      <c r="AB457" s="6" t="s">
        <v>37</v>
      </c>
      <c r="AC457" s="6" t="s">
        <v>37</v>
      </c>
      <c r="AD457" s="6" t="s">
        <v>37</v>
      </c>
      <c r="AE457" s="6" t="s">
        <v>37</v>
      </c>
    </row>
    <row r="458">
      <c r="A458" s="28" t="s">
        <v>1412</v>
      </c>
      <c r="B458" s="6" t="s">
        <v>1413</v>
      </c>
      <c r="C458" s="6" t="s">
        <v>1354</v>
      </c>
      <c r="D458" s="7" t="s">
        <v>1355</v>
      </c>
      <c r="E458" s="28" t="s">
        <v>1356</v>
      </c>
      <c r="F458" s="5" t="s">
        <v>140</v>
      </c>
      <c r="G458" s="6" t="s">
        <v>319</v>
      </c>
      <c r="H458" s="6" t="s">
        <v>37</v>
      </c>
      <c r="I458" s="6" t="s">
        <v>37</v>
      </c>
      <c r="J458" s="8" t="s">
        <v>442</v>
      </c>
      <c r="K458" s="5" t="s">
        <v>443</v>
      </c>
      <c r="L458" s="7" t="s">
        <v>444</v>
      </c>
      <c r="M458" s="9">
        <v>0</v>
      </c>
      <c r="N458" s="5" t="s">
        <v>145</v>
      </c>
      <c r="O458" s="31">
        <v>42501.0857489236</v>
      </c>
      <c r="P458" s="32">
        <v>42504.105871956</v>
      </c>
      <c r="Q458" s="28" t="s">
        <v>37</v>
      </c>
      <c r="R458" s="29" t="s">
        <v>37</v>
      </c>
      <c r="S458" s="28" t="s">
        <v>37</v>
      </c>
      <c r="T458" s="28" t="s">
        <v>37</v>
      </c>
      <c r="U458" s="5" t="s">
        <v>37</v>
      </c>
      <c r="V458" s="28" t="s">
        <v>37</v>
      </c>
      <c r="W458" s="7" t="s">
        <v>37</v>
      </c>
      <c r="X458" s="7" t="s">
        <v>37</v>
      </c>
      <c r="Y458" s="5" t="s">
        <v>37</v>
      </c>
      <c r="Z458" s="5" t="s">
        <v>37</v>
      </c>
      <c r="AA458" s="6" t="s">
        <v>37</v>
      </c>
      <c r="AB458" s="6" t="s">
        <v>37</v>
      </c>
      <c r="AC458" s="6" t="s">
        <v>37</v>
      </c>
      <c r="AD458" s="6" t="s">
        <v>37</v>
      </c>
      <c r="AE458" s="6" t="s">
        <v>37</v>
      </c>
    </row>
    <row r="459">
      <c r="A459" s="28" t="s">
        <v>1414</v>
      </c>
      <c r="B459" s="6" t="s">
        <v>1415</v>
      </c>
      <c r="C459" s="6" t="s">
        <v>1354</v>
      </c>
      <c r="D459" s="7" t="s">
        <v>1355</v>
      </c>
      <c r="E459" s="28" t="s">
        <v>1356</v>
      </c>
      <c r="F459" s="5" t="s">
        <v>140</v>
      </c>
      <c r="G459" s="6" t="s">
        <v>319</v>
      </c>
      <c r="H459" s="6" t="s">
        <v>37</v>
      </c>
      <c r="I459" s="6" t="s">
        <v>37</v>
      </c>
      <c r="J459" s="8" t="s">
        <v>536</v>
      </c>
      <c r="K459" s="5" t="s">
        <v>537</v>
      </c>
      <c r="L459" s="7" t="s">
        <v>538</v>
      </c>
      <c r="M459" s="9">
        <v>0</v>
      </c>
      <c r="N459" s="5" t="s">
        <v>145</v>
      </c>
      <c r="O459" s="31">
        <v>42501.0857491088</v>
      </c>
      <c r="P459" s="32">
        <v>42504.1137447106</v>
      </c>
      <c r="Q459" s="28" t="s">
        <v>37</v>
      </c>
      <c r="R459" s="29" t="s">
        <v>37</v>
      </c>
      <c r="S459" s="28" t="s">
        <v>37</v>
      </c>
      <c r="T459" s="28" t="s">
        <v>37</v>
      </c>
      <c r="U459" s="5" t="s">
        <v>37</v>
      </c>
      <c r="V459" s="28" t="s">
        <v>37</v>
      </c>
      <c r="W459" s="7" t="s">
        <v>37</v>
      </c>
      <c r="X459" s="7" t="s">
        <v>37</v>
      </c>
      <c r="Y459" s="5" t="s">
        <v>37</v>
      </c>
      <c r="Z459" s="5" t="s">
        <v>37</v>
      </c>
      <c r="AA459" s="6" t="s">
        <v>37</v>
      </c>
      <c r="AB459" s="6" t="s">
        <v>37</v>
      </c>
      <c r="AC459" s="6" t="s">
        <v>37</v>
      </c>
      <c r="AD459" s="6" t="s">
        <v>37</v>
      </c>
      <c r="AE459" s="6" t="s">
        <v>37</v>
      </c>
    </row>
    <row r="460">
      <c r="A460" s="28" t="s">
        <v>1416</v>
      </c>
      <c r="B460" s="6" t="s">
        <v>1417</v>
      </c>
      <c r="C460" s="6" t="s">
        <v>1354</v>
      </c>
      <c r="D460" s="7" t="s">
        <v>1355</v>
      </c>
      <c r="E460" s="28" t="s">
        <v>1356</v>
      </c>
      <c r="F460" s="5" t="s">
        <v>140</v>
      </c>
      <c r="G460" s="6" t="s">
        <v>319</v>
      </c>
      <c r="H460" s="6" t="s">
        <v>37</v>
      </c>
      <c r="I460" s="6" t="s">
        <v>37</v>
      </c>
      <c r="J460" s="8" t="s">
        <v>541</v>
      </c>
      <c r="K460" s="5" t="s">
        <v>542</v>
      </c>
      <c r="L460" s="7" t="s">
        <v>543</v>
      </c>
      <c r="M460" s="9">
        <v>0</v>
      </c>
      <c r="N460" s="5" t="s">
        <v>145</v>
      </c>
      <c r="O460" s="31">
        <v>42501.0857492708</v>
      </c>
      <c r="P460" s="32">
        <v>42504.1137447106</v>
      </c>
      <c r="Q460" s="28" t="s">
        <v>37</v>
      </c>
      <c r="R460" s="29" t="s">
        <v>37</v>
      </c>
      <c r="S460" s="28" t="s">
        <v>37</v>
      </c>
      <c r="T460" s="28" t="s">
        <v>37</v>
      </c>
      <c r="U460" s="5" t="s">
        <v>37</v>
      </c>
      <c r="V460" s="28" t="s">
        <v>37</v>
      </c>
      <c r="W460" s="7" t="s">
        <v>37</v>
      </c>
      <c r="X460" s="7" t="s">
        <v>37</v>
      </c>
      <c r="Y460" s="5" t="s">
        <v>37</v>
      </c>
      <c r="Z460" s="5" t="s">
        <v>37</v>
      </c>
      <c r="AA460" s="6" t="s">
        <v>37</v>
      </c>
      <c r="AB460" s="6" t="s">
        <v>37</v>
      </c>
      <c r="AC460" s="6" t="s">
        <v>37</v>
      </c>
      <c r="AD460" s="6" t="s">
        <v>37</v>
      </c>
      <c r="AE460" s="6" t="s">
        <v>37</v>
      </c>
    </row>
    <row r="461">
      <c r="A461" s="28" t="s">
        <v>1418</v>
      </c>
      <c r="B461" s="6" t="s">
        <v>1419</v>
      </c>
      <c r="C461" s="6" t="s">
        <v>1354</v>
      </c>
      <c r="D461" s="7" t="s">
        <v>1355</v>
      </c>
      <c r="E461" s="28" t="s">
        <v>1356</v>
      </c>
      <c r="F461" s="5" t="s">
        <v>140</v>
      </c>
      <c r="G461" s="6" t="s">
        <v>319</v>
      </c>
      <c r="H461" s="6" t="s">
        <v>37</v>
      </c>
      <c r="I461" s="6" t="s">
        <v>37</v>
      </c>
      <c r="J461" s="8" t="s">
        <v>567</v>
      </c>
      <c r="K461" s="5" t="s">
        <v>568</v>
      </c>
      <c r="L461" s="7" t="s">
        <v>569</v>
      </c>
      <c r="M461" s="9">
        <v>0</v>
      </c>
      <c r="N461" s="5" t="s">
        <v>47</v>
      </c>
      <c r="O461" s="31">
        <v>42501.0857492708</v>
      </c>
      <c r="P461" s="32">
        <v>42504.1137439815</v>
      </c>
      <c r="Q461" s="28" t="s">
        <v>37</v>
      </c>
      <c r="R461" s="29" t="s">
        <v>1420</v>
      </c>
      <c r="S461" s="28" t="s">
        <v>37</v>
      </c>
      <c r="T461" s="28" t="s">
        <v>37</v>
      </c>
      <c r="U461" s="5" t="s">
        <v>37</v>
      </c>
      <c r="V461" s="28" t="s">
        <v>37</v>
      </c>
      <c r="W461" s="7" t="s">
        <v>37</v>
      </c>
      <c r="X461" s="7" t="s">
        <v>37</v>
      </c>
      <c r="Y461" s="5" t="s">
        <v>37</v>
      </c>
      <c r="Z461" s="5" t="s">
        <v>37</v>
      </c>
      <c r="AA461" s="6" t="s">
        <v>37</v>
      </c>
      <c r="AB461" s="6" t="s">
        <v>37</v>
      </c>
      <c r="AC461" s="6" t="s">
        <v>37</v>
      </c>
      <c r="AD461" s="6" t="s">
        <v>37</v>
      </c>
      <c r="AE461" s="6" t="s">
        <v>37</v>
      </c>
    </row>
    <row r="462">
      <c r="A462" s="28" t="s">
        <v>1421</v>
      </c>
      <c r="B462" s="6" t="s">
        <v>1422</v>
      </c>
      <c r="C462" s="6" t="s">
        <v>1354</v>
      </c>
      <c r="D462" s="7" t="s">
        <v>1355</v>
      </c>
      <c r="E462" s="28" t="s">
        <v>1356</v>
      </c>
      <c r="F462" s="5" t="s">
        <v>140</v>
      </c>
      <c r="G462" s="6" t="s">
        <v>319</v>
      </c>
      <c r="H462" s="6" t="s">
        <v>37</v>
      </c>
      <c r="I462" s="6" t="s">
        <v>37</v>
      </c>
      <c r="J462" s="8" t="s">
        <v>577</v>
      </c>
      <c r="K462" s="5" t="s">
        <v>578</v>
      </c>
      <c r="L462" s="7" t="s">
        <v>579</v>
      </c>
      <c r="M462" s="9">
        <v>0</v>
      </c>
      <c r="N462" s="5" t="s">
        <v>145</v>
      </c>
      <c r="O462" s="31">
        <v>42501.085749456</v>
      </c>
      <c r="P462" s="32">
        <v>42504.1137441782</v>
      </c>
      <c r="Q462" s="28" t="s">
        <v>37</v>
      </c>
      <c r="R462" s="29" t="s">
        <v>37</v>
      </c>
      <c r="S462" s="28" t="s">
        <v>37</v>
      </c>
      <c r="T462" s="28" t="s">
        <v>37</v>
      </c>
      <c r="U462" s="5" t="s">
        <v>37</v>
      </c>
      <c r="V462" s="28" t="s">
        <v>37</v>
      </c>
      <c r="W462" s="7" t="s">
        <v>37</v>
      </c>
      <c r="X462" s="7" t="s">
        <v>37</v>
      </c>
      <c r="Y462" s="5" t="s">
        <v>37</v>
      </c>
      <c r="Z462" s="5" t="s">
        <v>37</v>
      </c>
      <c r="AA462" s="6" t="s">
        <v>37</v>
      </c>
      <c r="AB462" s="6" t="s">
        <v>37</v>
      </c>
      <c r="AC462" s="6" t="s">
        <v>37</v>
      </c>
      <c r="AD462" s="6" t="s">
        <v>37</v>
      </c>
      <c r="AE462" s="6" t="s">
        <v>37</v>
      </c>
    </row>
    <row r="463">
      <c r="A463" s="28" t="s">
        <v>1423</v>
      </c>
      <c r="B463" s="6" t="s">
        <v>1424</v>
      </c>
      <c r="C463" s="6" t="s">
        <v>1354</v>
      </c>
      <c r="D463" s="7" t="s">
        <v>1355</v>
      </c>
      <c r="E463" s="28" t="s">
        <v>1356</v>
      </c>
      <c r="F463" s="5" t="s">
        <v>140</v>
      </c>
      <c r="G463" s="6" t="s">
        <v>319</v>
      </c>
      <c r="H463" s="6" t="s">
        <v>37</v>
      </c>
      <c r="I463" s="6" t="s">
        <v>37</v>
      </c>
      <c r="J463" s="8" t="s">
        <v>1425</v>
      </c>
      <c r="K463" s="5" t="s">
        <v>1426</v>
      </c>
      <c r="L463" s="7" t="s">
        <v>1427</v>
      </c>
      <c r="M463" s="9">
        <v>0</v>
      </c>
      <c r="N463" s="5" t="s">
        <v>145</v>
      </c>
      <c r="O463" s="31">
        <v>42501.0857496528</v>
      </c>
      <c r="P463" s="32">
        <v>42504.1137443287</v>
      </c>
      <c r="Q463" s="28" t="s">
        <v>37</v>
      </c>
      <c r="R463" s="29" t="s">
        <v>37</v>
      </c>
      <c r="S463" s="28" t="s">
        <v>37</v>
      </c>
      <c r="T463" s="28" t="s">
        <v>37</v>
      </c>
      <c r="U463" s="5" t="s">
        <v>37</v>
      </c>
      <c r="V463" s="28" t="s">
        <v>37</v>
      </c>
      <c r="W463" s="7" t="s">
        <v>37</v>
      </c>
      <c r="X463" s="7" t="s">
        <v>37</v>
      </c>
      <c r="Y463" s="5" t="s">
        <v>37</v>
      </c>
      <c r="Z463" s="5" t="s">
        <v>37</v>
      </c>
      <c r="AA463" s="6" t="s">
        <v>37</v>
      </c>
      <c r="AB463" s="6" t="s">
        <v>37</v>
      </c>
      <c r="AC463" s="6" t="s">
        <v>37</v>
      </c>
      <c r="AD463" s="6" t="s">
        <v>37</v>
      </c>
      <c r="AE463" s="6" t="s">
        <v>37</v>
      </c>
    </row>
    <row r="464">
      <c r="A464" s="28" t="s">
        <v>1428</v>
      </c>
      <c r="B464" s="6" t="s">
        <v>1429</v>
      </c>
      <c r="C464" s="6" t="s">
        <v>1354</v>
      </c>
      <c r="D464" s="7" t="s">
        <v>1355</v>
      </c>
      <c r="E464" s="28" t="s">
        <v>1356</v>
      </c>
      <c r="F464" s="5" t="s">
        <v>140</v>
      </c>
      <c r="G464" s="6" t="s">
        <v>319</v>
      </c>
      <c r="H464" s="6" t="s">
        <v>37</v>
      </c>
      <c r="I464" s="6" t="s">
        <v>37</v>
      </c>
      <c r="J464" s="8" t="s">
        <v>1159</v>
      </c>
      <c r="K464" s="5" t="s">
        <v>1160</v>
      </c>
      <c r="L464" s="7" t="s">
        <v>1161</v>
      </c>
      <c r="M464" s="9">
        <v>0</v>
      </c>
      <c r="N464" s="5" t="s">
        <v>145</v>
      </c>
      <c r="O464" s="31">
        <v>42501.0857498032</v>
      </c>
      <c r="P464" s="32">
        <v>42504.1137443287</v>
      </c>
      <c r="Q464" s="28" t="s">
        <v>37</v>
      </c>
      <c r="R464" s="29" t="s">
        <v>37</v>
      </c>
      <c r="S464" s="28" t="s">
        <v>37</v>
      </c>
      <c r="T464" s="28" t="s">
        <v>37</v>
      </c>
      <c r="U464" s="5" t="s">
        <v>37</v>
      </c>
      <c r="V464" s="28" t="s">
        <v>37</v>
      </c>
      <c r="W464" s="7" t="s">
        <v>37</v>
      </c>
      <c r="X464" s="7" t="s">
        <v>37</v>
      </c>
      <c r="Y464" s="5" t="s">
        <v>37</v>
      </c>
      <c r="Z464" s="5" t="s">
        <v>37</v>
      </c>
      <c r="AA464" s="6" t="s">
        <v>37</v>
      </c>
      <c r="AB464" s="6" t="s">
        <v>37</v>
      </c>
      <c r="AC464" s="6" t="s">
        <v>37</v>
      </c>
      <c r="AD464" s="6" t="s">
        <v>37</v>
      </c>
      <c r="AE464" s="6" t="s">
        <v>37</v>
      </c>
    </row>
    <row r="465">
      <c r="A465" s="28" t="s">
        <v>1430</v>
      </c>
      <c r="B465" s="6" t="s">
        <v>1431</v>
      </c>
      <c r="C465" s="6" t="s">
        <v>1354</v>
      </c>
      <c r="D465" s="7" t="s">
        <v>1355</v>
      </c>
      <c r="E465" s="28" t="s">
        <v>1356</v>
      </c>
      <c r="F465" s="5" t="s">
        <v>140</v>
      </c>
      <c r="G465" s="6" t="s">
        <v>319</v>
      </c>
      <c r="H465" s="6" t="s">
        <v>37</v>
      </c>
      <c r="I465" s="6" t="s">
        <v>37</v>
      </c>
      <c r="J465" s="8" t="s">
        <v>398</v>
      </c>
      <c r="K465" s="5" t="s">
        <v>399</v>
      </c>
      <c r="L465" s="7" t="s">
        <v>400</v>
      </c>
      <c r="M465" s="9">
        <v>0</v>
      </c>
      <c r="N465" s="5" t="s">
        <v>145</v>
      </c>
      <c r="O465" s="31">
        <v>42501.0857498032</v>
      </c>
      <c r="P465" s="32">
        <v>42504.1137445255</v>
      </c>
      <c r="Q465" s="28" t="s">
        <v>37</v>
      </c>
      <c r="R465" s="29" t="s">
        <v>37</v>
      </c>
      <c r="S465" s="28" t="s">
        <v>37</v>
      </c>
      <c r="T465" s="28" t="s">
        <v>37</v>
      </c>
      <c r="U465" s="5" t="s">
        <v>37</v>
      </c>
      <c r="V465" s="28" t="s">
        <v>37</v>
      </c>
      <c r="W465" s="7" t="s">
        <v>37</v>
      </c>
      <c r="X465" s="7" t="s">
        <v>37</v>
      </c>
      <c r="Y465" s="5" t="s">
        <v>37</v>
      </c>
      <c r="Z465" s="5" t="s">
        <v>37</v>
      </c>
      <c r="AA465" s="6" t="s">
        <v>37</v>
      </c>
      <c r="AB465" s="6" t="s">
        <v>37</v>
      </c>
      <c r="AC465" s="6" t="s">
        <v>37</v>
      </c>
      <c r="AD465" s="6" t="s">
        <v>37</v>
      </c>
      <c r="AE465" s="6" t="s">
        <v>37</v>
      </c>
    </row>
    <row r="466">
      <c r="A466" s="28" t="s">
        <v>1432</v>
      </c>
      <c r="B466" s="6" t="s">
        <v>1433</v>
      </c>
      <c r="C466" s="6" t="s">
        <v>1354</v>
      </c>
      <c r="D466" s="7" t="s">
        <v>1355</v>
      </c>
      <c r="E466" s="28" t="s">
        <v>1356</v>
      </c>
      <c r="F466" s="5" t="s">
        <v>140</v>
      </c>
      <c r="G466" s="6" t="s">
        <v>319</v>
      </c>
      <c r="H466" s="6" t="s">
        <v>37</v>
      </c>
      <c r="I466" s="6" t="s">
        <v>37</v>
      </c>
      <c r="J466" s="8" t="s">
        <v>398</v>
      </c>
      <c r="K466" s="5" t="s">
        <v>399</v>
      </c>
      <c r="L466" s="7" t="s">
        <v>400</v>
      </c>
      <c r="M466" s="9">
        <v>0</v>
      </c>
      <c r="N466" s="5" t="s">
        <v>145</v>
      </c>
      <c r="O466" s="31">
        <v>42501.08575</v>
      </c>
      <c r="P466" s="32">
        <v>42504.1137445255</v>
      </c>
      <c r="Q466" s="28" t="s">
        <v>37</v>
      </c>
      <c r="R466" s="29" t="s">
        <v>37</v>
      </c>
      <c r="S466" s="28" t="s">
        <v>37</v>
      </c>
      <c r="T466" s="28" t="s">
        <v>37</v>
      </c>
      <c r="U466" s="5" t="s">
        <v>37</v>
      </c>
      <c r="V466" s="28" t="s">
        <v>37</v>
      </c>
      <c r="W466" s="7" t="s">
        <v>37</v>
      </c>
      <c r="X466" s="7" t="s">
        <v>37</v>
      </c>
      <c r="Y466" s="5" t="s">
        <v>37</v>
      </c>
      <c r="Z466" s="5" t="s">
        <v>37</v>
      </c>
      <c r="AA466" s="6" t="s">
        <v>37</v>
      </c>
      <c r="AB466" s="6" t="s">
        <v>37</v>
      </c>
      <c r="AC466" s="6" t="s">
        <v>37</v>
      </c>
      <c r="AD466" s="6" t="s">
        <v>37</v>
      </c>
      <c r="AE466" s="6" t="s">
        <v>37</v>
      </c>
    </row>
    <row r="467">
      <c r="A467" s="28" t="s">
        <v>1434</v>
      </c>
      <c r="B467" s="6" t="s">
        <v>1435</v>
      </c>
      <c r="C467" s="6" t="s">
        <v>1354</v>
      </c>
      <c r="D467" s="7" t="s">
        <v>1355</v>
      </c>
      <c r="E467" s="28" t="s">
        <v>1356</v>
      </c>
      <c r="F467" s="5" t="s">
        <v>140</v>
      </c>
      <c r="G467" s="6" t="s">
        <v>319</v>
      </c>
      <c r="H467" s="6" t="s">
        <v>37</v>
      </c>
      <c r="I467" s="6" t="s">
        <v>37</v>
      </c>
      <c r="J467" s="8" t="s">
        <v>572</v>
      </c>
      <c r="K467" s="5" t="s">
        <v>573</v>
      </c>
      <c r="L467" s="7" t="s">
        <v>574</v>
      </c>
      <c r="M467" s="9">
        <v>0</v>
      </c>
      <c r="N467" s="5" t="s">
        <v>145</v>
      </c>
      <c r="O467" s="31">
        <v>42501.0857501968</v>
      </c>
      <c r="P467" s="32">
        <v>42504.1137445255</v>
      </c>
      <c r="Q467" s="28" t="s">
        <v>37</v>
      </c>
      <c r="R467" s="29" t="s">
        <v>37</v>
      </c>
      <c r="S467" s="28" t="s">
        <v>37</v>
      </c>
      <c r="T467" s="28" t="s">
        <v>37</v>
      </c>
      <c r="U467" s="5" t="s">
        <v>37</v>
      </c>
      <c r="V467" s="28" t="s">
        <v>37</v>
      </c>
      <c r="W467" s="7" t="s">
        <v>37</v>
      </c>
      <c r="X467" s="7" t="s">
        <v>37</v>
      </c>
      <c r="Y467" s="5" t="s">
        <v>37</v>
      </c>
      <c r="Z467" s="5" t="s">
        <v>37</v>
      </c>
      <c r="AA467" s="6" t="s">
        <v>37</v>
      </c>
      <c r="AB467" s="6" t="s">
        <v>37</v>
      </c>
      <c r="AC467" s="6" t="s">
        <v>37</v>
      </c>
      <c r="AD467" s="6" t="s">
        <v>37</v>
      </c>
      <c r="AE467" s="6" t="s">
        <v>37</v>
      </c>
    </row>
    <row r="468">
      <c r="A468" s="28" t="s">
        <v>1436</v>
      </c>
      <c r="B468" s="6" t="s">
        <v>1437</v>
      </c>
      <c r="C468" s="6" t="s">
        <v>1354</v>
      </c>
      <c r="D468" s="7" t="s">
        <v>1355</v>
      </c>
      <c r="E468" s="28" t="s">
        <v>1356</v>
      </c>
      <c r="F468" s="5" t="s">
        <v>140</v>
      </c>
      <c r="G468" s="6" t="s">
        <v>319</v>
      </c>
      <c r="H468" s="6" t="s">
        <v>37</v>
      </c>
      <c r="I468" s="6" t="s">
        <v>37</v>
      </c>
      <c r="J468" s="8" t="s">
        <v>612</v>
      </c>
      <c r="K468" s="5" t="s">
        <v>613</v>
      </c>
      <c r="L468" s="7" t="s">
        <v>614</v>
      </c>
      <c r="M468" s="9">
        <v>0</v>
      </c>
      <c r="N468" s="5" t="s">
        <v>145</v>
      </c>
      <c r="O468" s="31">
        <v>42501.0857503472</v>
      </c>
      <c r="P468" s="32">
        <v>42504.1137443287</v>
      </c>
      <c r="Q468" s="28" t="s">
        <v>37</v>
      </c>
      <c r="R468" s="29" t="s">
        <v>37</v>
      </c>
      <c r="S468" s="28" t="s">
        <v>37</v>
      </c>
      <c r="T468" s="28" t="s">
        <v>37</v>
      </c>
      <c r="U468" s="5" t="s">
        <v>37</v>
      </c>
      <c r="V468" s="28" t="s">
        <v>37</v>
      </c>
      <c r="W468" s="7" t="s">
        <v>37</v>
      </c>
      <c r="X468" s="7" t="s">
        <v>37</v>
      </c>
      <c r="Y468" s="5" t="s">
        <v>37</v>
      </c>
      <c r="Z468" s="5" t="s">
        <v>37</v>
      </c>
      <c r="AA468" s="6" t="s">
        <v>37</v>
      </c>
      <c r="AB468" s="6" t="s">
        <v>37</v>
      </c>
      <c r="AC468" s="6" t="s">
        <v>37</v>
      </c>
      <c r="AD468" s="6" t="s">
        <v>37</v>
      </c>
      <c r="AE468" s="6" t="s">
        <v>37</v>
      </c>
    </row>
    <row r="469">
      <c r="A469" s="28" t="s">
        <v>1438</v>
      </c>
      <c r="B469" s="6" t="s">
        <v>1439</v>
      </c>
      <c r="C469" s="6" t="s">
        <v>1354</v>
      </c>
      <c r="D469" s="7" t="s">
        <v>1355</v>
      </c>
      <c r="E469" s="28" t="s">
        <v>1356</v>
      </c>
      <c r="F469" s="5" t="s">
        <v>140</v>
      </c>
      <c r="G469" s="6" t="s">
        <v>319</v>
      </c>
      <c r="H469" s="6" t="s">
        <v>37</v>
      </c>
      <c r="I469" s="6" t="s">
        <v>37</v>
      </c>
      <c r="J469" s="8" t="s">
        <v>710</v>
      </c>
      <c r="K469" s="5" t="s">
        <v>711</v>
      </c>
      <c r="L469" s="7" t="s">
        <v>712</v>
      </c>
      <c r="M469" s="9">
        <v>0</v>
      </c>
      <c r="N469" s="5" t="s">
        <v>145</v>
      </c>
      <c r="O469" s="31">
        <v>42501.085750544</v>
      </c>
      <c r="P469" s="32">
        <v>42504.1185453356</v>
      </c>
      <c r="Q469" s="28" t="s">
        <v>37</v>
      </c>
      <c r="R469" s="29" t="s">
        <v>37</v>
      </c>
      <c r="S469" s="28" t="s">
        <v>37</v>
      </c>
      <c r="T469" s="28" t="s">
        <v>37</v>
      </c>
      <c r="U469" s="5" t="s">
        <v>37</v>
      </c>
      <c r="V469" s="28" t="s">
        <v>37</v>
      </c>
      <c r="W469" s="7" t="s">
        <v>37</v>
      </c>
      <c r="X469" s="7" t="s">
        <v>37</v>
      </c>
      <c r="Y469" s="5" t="s">
        <v>37</v>
      </c>
      <c r="Z469" s="5" t="s">
        <v>37</v>
      </c>
      <c r="AA469" s="6" t="s">
        <v>37</v>
      </c>
      <c r="AB469" s="6" t="s">
        <v>37</v>
      </c>
      <c r="AC469" s="6" t="s">
        <v>37</v>
      </c>
      <c r="AD469" s="6" t="s">
        <v>37</v>
      </c>
      <c r="AE469" s="6" t="s">
        <v>37</v>
      </c>
    </row>
    <row r="470">
      <c r="A470" s="28" t="s">
        <v>1440</v>
      </c>
      <c r="B470" s="6" t="s">
        <v>1441</v>
      </c>
      <c r="C470" s="6" t="s">
        <v>1354</v>
      </c>
      <c r="D470" s="7" t="s">
        <v>1355</v>
      </c>
      <c r="E470" s="28" t="s">
        <v>1356</v>
      </c>
      <c r="F470" s="5" t="s">
        <v>140</v>
      </c>
      <c r="G470" s="6" t="s">
        <v>319</v>
      </c>
      <c r="H470" s="6" t="s">
        <v>37</v>
      </c>
      <c r="I470" s="6" t="s">
        <v>37</v>
      </c>
      <c r="J470" s="8" t="s">
        <v>715</v>
      </c>
      <c r="K470" s="5" t="s">
        <v>716</v>
      </c>
      <c r="L470" s="7" t="s">
        <v>717</v>
      </c>
      <c r="M470" s="9">
        <v>0</v>
      </c>
      <c r="N470" s="5" t="s">
        <v>180</v>
      </c>
      <c r="O470" s="31">
        <v>42501.0857507292</v>
      </c>
      <c r="P470" s="32">
        <v>42504.1185453356</v>
      </c>
      <c r="Q470" s="28" t="s">
        <v>37</v>
      </c>
      <c r="R470" s="29" t="s">
        <v>37</v>
      </c>
      <c r="S470" s="28" t="s">
        <v>37</v>
      </c>
      <c r="T470" s="28" t="s">
        <v>37</v>
      </c>
      <c r="U470" s="5" t="s">
        <v>37</v>
      </c>
      <c r="V470" s="28" t="s">
        <v>37</v>
      </c>
      <c r="W470" s="7" t="s">
        <v>37</v>
      </c>
      <c r="X470" s="7" t="s">
        <v>37</v>
      </c>
      <c r="Y470" s="5" t="s">
        <v>37</v>
      </c>
      <c r="Z470" s="5" t="s">
        <v>37</v>
      </c>
      <c r="AA470" s="6" t="s">
        <v>37</v>
      </c>
      <c r="AB470" s="6" t="s">
        <v>37</v>
      </c>
      <c r="AC470" s="6" t="s">
        <v>37</v>
      </c>
      <c r="AD470" s="6" t="s">
        <v>37</v>
      </c>
      <c r="AE470" s="6" t="s">
        <v>37</v>
      </c>
    </row>
    <row r="471">
      <c r="A471" s="28" t="s">
        <v>1442</v>
      </c>
      <c r="B471" s="6" t="s">
        <v>1443</v>
      </c>
      <c r="C471" s="6" t="s">
        <v>1354</v>
      </c>
      <c r="D471" s="7" t="s">
        <v>1355</v>
      </c>
      <c r="E471" s="28" t="s">
        <v>1356</v>
      </c>
      <c r="F471" s="5" t="s">
        <v>140</v>
      </c>
      <c r="G471" s="6" t="s">
        <v>319</v>
      </c>
      <c r="H471" s="6" t="s">
        <v>37</v>
      </c>
      <c r="I471" s="6" t="s">
        <v>37</v>
      </c>
      <c r="J471" s="8" t="s">
        <v>555</v>
      </c>
      <c r="K471" s="5" t="s">
        <v>556</v>
      </c>
      <c r="L471" s="7" t="s">
        <v>557</v>
      </c>
      <c r="M471" s="9">
        <v>0</v>
      </c>
      <c r="N471" s="5" t="s">
        <v>180</v>
      </c>
      <c r="O471" s="31">
        <v>42501.0857508912</v>
      </c>
      <c r="P471" s="32">
        <v>42504.1185453356</v>
      </c>
      <c r="Q471" s="28" t="s">
        <v>37</v>
      </c>
      <c r="R471" s="29" t="s">
        <v>37</v>
      </c>
      <c r="S471" s="28" t="s">
        <v>37</v>
      </c>
      <c r="T471" s="28" t="s">
        <v>37</v>
      </c>
      <c r="U471" s="5" t="s">
        <v>37</v>
      </c>
      <c r="V471" s="28" t="s">
        <v>37</v>
      </c>
      <c r="W471" s="7" t="s">
        <v>37</v>
      </c>
      <c r="X471" s="7" t="s">
        <v>37</v>
      </c>
      <c r="Y471" s="5" t="s">
        <v>37</v>
      </c>
      <c r="Z471" s="5" t="s">
        <v>37</v>
      </c>
      <c r="AA471" s="6" t="s">
        <v>37</v>
      </c>
      <c r="AB471" s="6" t="s">
        <v>37</v>
      </c>
      <c r="AC471" s="6" t="s">
        <v>37</v>
      </c>
      <c r="AD471" s="6" t="s">
        <v>37</v>
      </c>
      <c r="AE471" s="6" t="s">
        <v>37</v>
      </c>
    </row>
    <row r="472">
      <c r="A472" s="28" t="s">
        <v>1444</v>
      </c>
      <c r="B472" s="6" t="s">
        <v>1445</v>
      </c>
      <c r="C472" s="6" t="s">
        <v>1354</v>
      </c>
      <c r="D472" s="7" t="s">
        <v>1355</v>
      </c>
      <c r="E472" s="28" t="s">
        <v>1356</v>
      </c>
      <c r="F472" s="5" t="s">
        <v>140</v>
      </c>
      <c r="G472" s="6" t="s">
        <v>319</v>
      </c>
      <c r="H472" s="6" t="s">
        <v>37</v>
      </c>
      <c r="I472" s="6" t="s">
        <v>37</v>
      </c>
      <c r="J472" s="8" t="s">
        <v>722</v>
      </c>
      <c r="K472" s="5" t="s">
        <v>723</v>
      </c>
      <c r="L472" s="7" t="s">
        <v>724</v>
      </c>
      <c r="M472" s="9">
        <v>0</v>
      </c>
      <c r="N472" s="5" t="s">
        <v>180</v>
      </c>
      <c r="O472" s="31">
        <v>42501.0857510764</v>
      </c>
      <c r="P472" s="32">
        <v>42504.1185453356</v>
      </c>
      <c r="Q472" s="28" t="s">
        <v>37</v>
      </c>
      <c r="R472" s="29" t="s">
        <v>37</v>
      </c>
      <c r="S472" s="28" t="s">
        <v>37</v>
      </c>
      <c r="T472" s="28" t="s">
        <v>37</v>
      </c>
      <c r="U472" s="5" t="s">
        <v>37</v>
      </c>
      <c r="V472" s="28" t="s">
        <v>37</v>
      </c>
      <c r="W472" s="7" t="s">
        <v>37</v>
      </c>
      <c r="X472" s="7" t="s">
        <v>37</v>
      </c>
      <c r="Y472" s="5" t="s">
        <v>37</v>
      </c>
      <c r="Z472" s="5" t="s">
        <v>37</v>
      </c>
      <c r="AA472" s="6" t="s">
        <v>37</v>
      </c>
      <c r="AB472" s="6" t="s">
        <v>37</v>
      </c>
      <c r="AC472" s="6" t="s">
        <v>37</v>
      </c>
      <c r="AD472" s="6" t="s">
        <v>37</v>
      </c>
      <c r="AE472" s="6" t="s">
        <v>37</v>
      </c>
    </row>
    <row r="473">
      <c r="A473" s="28" t="s">
        <v>1446</v>
      </c>
      <c r="B473" s="6" t="s">
        <v>1447</v>
      </c>
      <c r="C473" s="6" t="s">
        <v>1354</v>
      </c>
      <c r="D473" s="7" t="s">
        <v>1355</v>
      </c>
      <c r="E473" s="28" t="s">
        <v>1356</v>
      </c>
      <c r="F473" s="5" t="s">
        <v>140</v>
      </c>
      <c r="G473" s="6" t="s">
        <v>319</v>
      </c>
      <c r="H473" s="6" t="s">
        <v>37</v>
      </c>
      <c r="I473" s="6" t="s">
        <v>37</v>
      </c>
      <c r="J473" s="8" t="s">
        <v>729</v>
      </c>
      <c r="K473" s="5" t="s">
        <v>730</v>
      </c>
      <c r="L473" s="7" t="s">
        <v>731</v>
      </c>
      <c r="M473" s="9">
        <v>0</v>
      </c>
      <c r="N473" s="5" t="s">
        <v>180</v>
      </c>
      <c r="O473" s="31">
        <v>42501.0857512731</v>
      </c>
      <c r="P473" s="32">
        <v>42504.1185453356</v>
      </c>
      <c r="Q473" s="28" t="s">
        <v>37</v>
      </c>
      <c r="R473" s="29" t="s">
        <v>37</v>
      </c>
      <c r="S473" s="28" t="s">
        <v>37</v>
      </c>
      <c r="T473" s="28" t="s">
        <v>37</v>
      </c>
      <c r="U473" s="5" t="s">
        <v>37</v>
      </c>
      <c r="V473" s="28" t="s">
        <v>37</v>
      </c>
      <c r="W473" s="7" t="s">
        <v>37</v>
      </c>
      <c r="X473" s="7" t="s">
        <v>37</v>
      </c>
      <c r="Y473" s="5" t="s">
        <v>37</v>
      </c>
      <c r="Z473" s="5" t="s">
        <v>37</v>
      </c>
      <c r="AA473" s="6" t="s">
        <v>37</v>
      </c>
      <c r="AB473" s="6" t="s">
        <v>37</v>
      </c>
      <c r="AC473" s="6" t="s">
        <v>37</v>
      </c>
      <c r="AD473" s="6" t="s">
        <v>37</v>
      </c>
      <c r="AE473" s="6" t="s">
        <v>37</v>
      </c>
    </row>
    <row r="474">
      <c r="A474" s="28" t="s">
        <v>1448</v>
      </c>
      <c r="B474" s="6" t="s">
        <v>1449</v>
      </c>
      <c r="C474" s="6" t="s">
        <v>1354</v>
      </c>
      <c r="D474" s="7" t="s">
        <v>1355</v>
      </c>
      <c r="E474" s="28" t="s">
        <v>1356</v>
      </c>
      <c r="F474" s="5" t="s">
        <v>140</v>
      </c>
      <c r="G474" s="6" t="s">
        <v>319</v>
      </c>
      <c r="H474" s="6" t="s">
        <v>37</v>
      </c>
      <c r="I474" s="6" t="s">
        <v>37</v>
      </c>
      <c r="J474" s="8" t="s">
        <v>522</v>
      </c>
      <c r="K474" s="5" t="s">
        <v>523</v>
      </c>
      <c r="L474" s="7" t="s">
        <v>524</v>
      </c>
      <c r="M474" s="9">
        <v>0</v>
      </c>
      <c r="N474" s="5" t="s">
        <v>145</v>
      </c>
      <c r="O474" s="31">
        <v>42501.0857514699</v>
      </c>
      <c r="P474" s="32">
        <v>42504.1185454861</v>
      </c>
      <c r="Q474" s="28" t="s">
        <v>37</v>
      </c>
      <c r="R474" s="29" t="s">
        <v>37</v>
      </c>
      <c r="S474" s="28" t="s">
        <v>37</v>
      </c>
      <c r="T474" s="28" t="s">
        <v>37</v>
      </c>
      <c r="U474" s="5" t="s">
        <v>37</v>
      </c>
      <c r="V474" s="28" t="s">
        <v>37</v>
      </c>
      <c r="W474" s="7" t="s">
        <v>37</v>
      </c>
      <c r="X474" s="7" t="s">
        <v>37</v>
      </c>
      <c r="Y474" s="5" t="s">
        <v>37</v>
      </c>
      <c r="Z474" s="5" t="s">
        <v>37</v>
      </c>
      <c r="AA474" s="6" t="s">
        <v>37</v>
      </c>
      <c r="AB474" s="6" t="s">
        <v>37</v>
      </c>
      <c r="AC474" s="6" t="s">
        <v>37</v>
      </c>
      <c r="AD474" s="6" t="s">
        <v>37</v>
      </c>
      <c r="AE474" s="6" t="s">
        <v>37</v>
      </c>
    </row>
    <row r="475">
      <c r="A475" s="28" t="s">
        <v>1450</v>
      </c>
      <c r="B475" s="6" t="s">
        <v>1451</v>
      </c>
      <c r="C475" s="6" t="s">
        <v>1354</v>
      </c>
      <c r="D475" s="7" t="s">
        <v>1355</v>
      </c>
      <c r="E475" s="28" t="s">
        <v>1356</v>
      </c>
      <c r="F475" s="5" t="s">
        <v>140</v>
      </c>
      <c r="G475" s="6" t="s">
        <v>319</v>
      </c>
      <c r="H475" s="6" t="s">
        <v>37</v>
      </c>
      <c r="I475" s="6" t="s">
        <v>37</v>
      </c>
      <c r="J475" s="8" t="s">
        <v>742</v>
      </c>
      <c r="K475" s="5" t="s">
        <v>743</v>
      </c>
      <c r="L475" s="7" t="s">
        <v>744</v>
      </c>
      <c r="M475" s="9">
        <v>0</v>
      </c>
      <c r="N475" s="5" t="s">
        <v>180</v>
      </c>
      <c r="O475" s="31">
        <v>42501.0857516204</v>
      </c>
      <c r="P475" s="32">
        <v>42504.1185451389</v>
      </c>
      <c r="Q475" s="28" t="s">
        <v>37</v>
      </c>
      <c r="R475" s="29" t="s">
        <v>37</v>
      </c>
      <c r="S475" s="28" t="s">
        <v>37</v>
      </c>
      <c r="T475" s="28" t="s">
        <v>37</v>
      </c>
      <c r="U475" s="5" t="s">
        <v>37</v>
      </c>
      <c r="V475" s="28" t="s">
        <v>37</v>
      </c>
      <c r="W475" s="7" t="s">
        <v>37</v>
      </c>
      <c r="X475" s="7" t="s">
        <v>37</v>
      </c>
      <c r="Y475" s="5" t="s">
        <v>37</v>
      </c>
      <c r="Z475" s="5" t="s">
        <v>37</v>
      </c>
      <c r="AA475" s="6" t="s">
        <v>37</v>
      </c>
      <c r="AB475" s="6" t="s">
        <v>37</v>
      </c>
      <c r="AC475" s="6" t="s">
        <v>37</v>
      </c>
      <c r="AD475" s="6" t="s">
        <v>37</v>
      </c>
      <c r="AE475" s="6" t="s">
        <v>37</v>
      </c>
    </row>
    <row r="476">
      <c r="A476" s="28" t="s">
        <v>1452</v>
      </c>
      <c r="B476" s="6" t="s">
        <v>472</v>
      </c>
      <c r="C476" s="6" t="s">
        <v>1354</v>
      </c>
      <c r="D476" s="7" t="s">
        <v>1355</v>
      </c>
      <c r="E476" s="28" t="s">
        <v>1356</v>
      </c>
      <c r="F476" s="5" t="s">
        <v>140</v>
      </c>
      <c r="G476" s="6" t="s">
        <v>319</v>
      </c>
      <c r="H476" s="6" t="s">
        <v>37</v>
      </c>
      <c r="I476" s="6" t="s">
        <v>37</v>
      </c>
      <c r="J476" s="8" t="s">
        <v>470</v>
      </c>
      <c r="K476" s="5" t="s">
        <v>471</v>
      </c>
      <c r="L476" s="7" t="s">
        <v>472</v>
      </c>
      <c r="M476" s="9">
        <v>0</v>
      </c>
      <c r="N476" s="5" t="s">
        <v>145</v>
      </c>
      <c r="O476" s="31">
        <v>42501.0857518171</v>
      </c>
      <c r="P476" s="32">
        <v>42504.124253044</v>
      </c>
      <c r="Q476" s="28" t="s">
        <v>37</v>
      </c>
      <c r="R476" s="29" t="s">
        <v>37</v>
      </c>
      <c r="S476" s="28" t="s">
        <v>37</v>
      </c>
      <c r="T476" s="28" t="s">
        <v>37</v>
      </c>
      <c r="U476" s="5" t="s">
        <v>37</v>
      </c>
      <c r="V476" s="28" t="s">
        <v>37</v>
      </c>
      <c r="W476" s="7" t="s">
        <v>37</v>
      </c>
      <c r="X476" s="7" t="s">
        <v>37</v>
      </c>
      <c r="Y476" s="5" t="s">
        <v>37</v>
      </c>
      <c r="Z476" s="5" t="s">
        <v>37</v>
      </c>
      <c r="AA476" s="6" t="s">
        <v>37</v>
      </c>
      <c r="AB476" s="6" t="s">
        <v>37</v>
      </c>
      <c r="AC476" s="6" t="s">
        <v>37</v>
      </c>
      <c r="AD476" s="6" t="s">
        <v>37</v>
      </c>
      <c r="AE476" s="6" t="s">
        <v>37</v>
      </c>
    </row>
    <row r="477">
      <c r="A477" s="28" t="s">
        <v>1453</v>
      </c>
      <c r="B477" s="6" t="s">
        <v>1454</v>
      </c>
      <c r="C477" s="6" t="s">
        <v>1354</v>
      </c>
      <c r="D477" s="7" t="s">
        <v>1355</v>
      </c>
      <c r="E477" s="28" t="s">
        <v>1356</v>
      </c>
      <c r="F477" s="5" t="s">
        <v>140</v>
      </c>
      <c r="G477" s="6" t="s">
        <v>319</v>
      </c>
      <c r="H477" s="6" t="s">
        <v>37</v>
      </c>
      <c r="I477" s="6" t="s">
        <v>37</v>
      </c>
      <c r="J477" s="8" t="s">
        <v>470</v>
      </c>
      <c r="K477" s="5" t="s">
        <v>471</v>
      </c>
      <c r="L477" s="7" t="s">
        <v>472</v>
      </c>
      <c r="M477" s="9">
        <v>0</v>
      </c>
      <c r="N477" s="5" t="s">
        <v>180</v>
      </c>
      <c r="O477" s="31">
        <v>42501.0857518171</v>
      </c>
      <c r="P477" s="32">
        <v>42504.124253044</v>
      </c>
      <c r="Q477" s="28" t="s">
        <v>37</v>
      </c>
      <c r="R477" s="29" t="s">
        <v>37</v>
      </c>
      <c r="S477" s="28" t="s">
        <v>37</v>
      </c>
      <c r="T477" s="28" t="s">
        <v>37</v>
      </c>
      <c r="U477" s="5" t="s">
        <v>37</v>
      </c>
      <c r="V477" s="28" t="s">
        <v>37</v>
      </c>
      <c r="W477" s="7" t="s">
        <v>37</v>
      </c>
      <c r="X477" s="7" t="s">
        <v>37</v>
      </c>
      <c r="Y477" s="5" t="s">
        <v>37</v>
      </c>
      <c r="Z477" s="5" t="s">
        <v>37</v>
      </c>
      <c r="AA477" s="6" t="s">
        <v>37</v>
      </c>
      <c r="AB477" s="6" t="s">
        <v>37</v>
      </c>
      <c r="AC477" s="6" t="s">
        <v>37</v>
      </c>
      <c r="AD477" s="6" t="s">
        <v>37</v>
      </c>
      <c r="AE477" s="6" t="s">
        <v>37</v>
      </c>
    </row>
    <row r="478">
      <c r="A478" s="28" t="s">
        <v>1455</v>
      </c>
      <c r="B478" s="6" t="s">
        <v>477</v>
      </c>
      <c r="C478" s="6" t="s">
        <v>1354</v>
      </c>
      <c r="D478" s="7" t="s">
        <v>1355</v>
      </c>
      <c r="E478" s="28" t="s">
        <v>1356</v>
      </c>
      <c r="F478" s="5" t="s">
        <v>140</v>
      </c>
      <c r="G478" s="6" t="s">
        <v>319</v>
      </c>
      <c r="H478" s="6" t="s">
        <v>37</v>
      </c>
      <c r="I478" s="6" t="s">
        <v>37</v>
      </c>
      <c r="J478" s="8" t="s">
        <v>475</v>
      </c>
      <c r="K478" s="5" t="s">
        <v>476</v>
      </c>
      <c r="L478" s="7" t="s">
        <v>477</v>
      </c>
      <c r="M478" s="9">
        <v>0</v>
      </c>
      <c r="N478" s="5" t="s">
        <v>145</v>
      </c>
      <c r="O478" s="31">
        <v>42501.0857520023</v>
      </c>
      <c r="P478" s="32">
        <v>42504.124253206</v>
      </c>
      <c r="Q478" s="28" t="s">
        <v>37</v>
      </c>
      <c r="R478" s="29" t="s">
        <v>37</v>
      </c>
      <c r="S478" s="28" t="s">
        <v>37</v>
      </c>
      <c r="T478" s="28" t="s">
        <v>37</v>
      </c>
      <c r="U478" s="5" t="s">
        <v>37</v>
      </c>
      <c r="V478" s="28" t="s">
        <v>37</v>
      </c>
      <c r="W478" s="7" t="s">
        <v>37</v>
      </c>
      <c r="X478" s="7" t="s">
        <v>37</v>
      </c>
      <c r="Y478" s="5" t="s">
        <v>37</v>
      </c>
      <c r="Z478" s="5" t="s">
        <v>37</v>
      </c>
      <c r="AA478" s="6" t="s">
        <v>37</v>
      </c>
      <c r="AB478" s="6" t="s">
        <v>37</v>
      </c>
      <c r="AC478" s="6" t="s">
        <v>37</v>
      </c>
      <c r="AD478" s="6" t="s">
        <v>37</v>
      </c>
      <c r="AE478" s="6" t="s">
        <v>37</v>
      </c>
    </row>
    <row r="479">
      <c r="A479" s="28" t="s">
        <v>1456</v>
      </c>
      <c r="B479" s="6" t="s">
        <v>1457</v>
      </c>
      <c r="C479" s="6" t="s">
        <v>1354</v>
      </c>
      <c r="D479" s="7" t="s">
        <v>1355</v>
      </c>
      <c r="E479" s="28" t="s">
        <v>1356</v>
      </c>
      <c r="F479" s="5" t="s">
        <v>140</v>
      </c>
      <c r="G479" s="6" t="s">
        <v>319</v>
      </c>
      <c r="H479" s="6" t="s">
        <v>37</v>
      </c>
      <c r="I479" s="6" t="s">
        <v>37</v>
      </c>
      <c r="J479" s="8" t="s">
        <v>1458</v>
      </c>
      <c r="K479" s="5" t="s">
        <v>1459</v>
      </c>
      <c r="L479" s="7" t="s">
        <v>165</v>
      </c>
      <c r="M479" s="9">
        <v>0</v>
      </c>
      <c r="N479" s="5" t="s">
        <v>145</v>
      </c>
      <c r="O479" s="31">
        <v>42501.0857523495</v>
      </c>
      <c r="P479" s="32">
        <v>42504.124253206</v>
      </c>
      <c r="Q479" s="28" t="s">
        <v>37</v>
      </c>
      <c r="R479" s="29" t="s">
        <v>37</v>
      </c>
      <c r="S479" s="28" t="s">
        <v>37</v>
      </c>
      <c r="T479" s="28" t="s">
        <v>37</v>
      </c>
      <c r="U479" s="5" t="s">
        <v>37</v>
      </c>
      <c r="V479" s="28" t="s">
        <v>37</v>
      </c>
      <c r="W479" s="7" t="s">
        <v>37</v>
      </c>
      <c r="X479" s="7" t="s">
        <v>37</v>
      </c>
      <c r="Y479" s="5" t="s">
        <v>37</v>
      </c>
      <c r="Z479" s="5" t="s">
        <v>37</v>
      </c>
      <c r="AA479" s="6" t="s">
        <v>37</v>
      </c>
      <c r="AB479" s="6" t="s">
        <v>37</v>
      </c>
      <c r="AC479" s="6" t="s">
        <v>37</v>
      </c>
      <c r="AD479" s="6" t="s">
        <v>37</v>
      </c>
      <c r="AE479" s="6" t="s">
        <v>37</v>
      </c>
    </row>
    <row r="480">
      <c r="A480" s="28" t="s">
        <v>1460</v>
      </c>
      <c r="B480" s="6" t="s">
        <v>1461</v>
      </c>
      <c r="C480" s="6" t="s">
        <v>1354</v>
      </c>
      <c r="D480" s="7" t="s">
        <v>1355</v>
      </c>
      <c r="E480" s="28" t="s">
        <v>1356</v>
      </c>
      <c r="F480" s="5" t="s">
        <v>140</v>
      </c>
      <c r="G480" s="6" t="s">
        <v>319</v>
      </c>
      <c r="H480" s="6" t="s">
        <v>37</v>
      </c>
      <c r="I480" s="6" t="s">
        <v>37</v>
      </c>
      <c r="J480" s="8" t="s">
        <v>484</v>
      </c>
      <c r="K480" s="5" t="s">
        <v>485</v>
      </c>
      <c r="L480" s="7" t="s">
        <v>486</v>
      </c>
      <c r="M480" s="9">
        <v>0</v>
      </c>
      <c r="N480" s="5" t="s">
        <v>180</v>
      </c>
      <c r="O480" s="31">
        <v>42501.0857525116</v>
      </c>
      <c r="P480" s="32">
        <v>42504.1331611111</v>
      </c>
      <c r="Q480" s="28" t="s">
        <v>37</v>
      </c>
      <c r="R480" s="29" t="s">
        <v>37</v>
      </c>
      <c r="S480" s="28" t="s">
        <v>37</v>
      </c>
      <c r="T480" s="28" t="s">
        <v>37</v>
      </c>
      <c r="U480" s="5" t="s">
        <v>37</v>
      </c>
      <c r="V480" s="28" t="s">
        <v>37</v>
      </c>
      <c r="W480" s="7" t="s">
        <v>37</v>
      </c>
      <c r="X480" s="7" t="s">
        <v>37</v>
      </c>
      <c r="Y480" s="5" t="s">
        <v>37</v>
      </c>
      <c r="Z480" s="5" t="s">
        <v>37</v>
      </c>
      <c r="AA480" s="6" t="s">
        <v>37</v>
      </c>
      <c r="AB480" s="6" t="s">
        <v>37</v>
      </c>
      <c r="AC480" s="6" t="s">
        <v>37</v>
      </c>
      <c r="AD480" s="6" t="s">
        <v>37</v>
      </c>
      <c r="AE480" s="6" t="s">
        <v>37</v>
      </c>
    </row>
    <row r="481">
      <c r="A481" s="28" t="s">
        <v>1462</v>
      </c>
      <c r="B481" s="6" t="s">
        <v>1463</v>
      </c>
      <c r="C481" s="6" t="s">
        <v>1354</v>
      </c>
      <c r="D481" s="7" t="s">
        <v>1355</v>
      </c>
      <c r="E481" s="28" t="s">
        <v>1356</v>
      </c>
      <c r="F481" s="5" t="s">
        <v>140</v>
      </c>
      <c r="G481" s="6" t="s">
        <v>319</v>
      </c>
      <c r="H481" s="6" t="s">
        <v>37</v>
      </c>
      <c r="I481" s="6" t="s">
        <v>37</v>
      </c>
      <c r="J481" s="8" t="s">
        <v>484</v>
      </c>
      <c r="K481" s="5" t="s">
        <v>485</v>
      </c>
      <c r="L481" s="7" t="s">
        <v>486</v>
      </c>
      <c r="M481" s="9">
        <v>0</v>
      </c>
      <c r="N481" s="5" t="s">
        <v>180</v>
      </c>
      <c r="O481" s="31">
        <v>42501.0857526968</v>
      </c>
      <c r="P481" s="32">
        <v>42504.1331611111</v>
      </c>
      <c r="Q481" s="28" t="s">
        <v>37</v>
      </c>
      <c r="R481" s="29" t="s">
        <v>37</v>
      </c>
      <c r="S481" s="28" t="s">
        <v>37</v>
      </c>
      <c r="T481" s="28" t="s">
        <v>37</v>
      </c>
      <c r="U481" s="5" t="s">
        <v>37</v>
      </c>
      <c r="V481" s="28" t="s">
        <v>37</v>
      </c>
      <c r="W481" s="7" t="s">
        <v>37</v>
      </c>
      <c r="X481" s="7" t="s">
        <v>37</v>
      </c>
      <c r="Y481" s="5" t="s">
        <v>37</v>
      </c>
      <c r="Z481" s="5" t="s">
        <v>37</v>
      </c>
      <c r="AA481" s="6" t="s">
        <v>37</v>
      </c>
      <c r="AB481" s="6" t="s">
        <v>37</v>
      </c>
      <c r="AC481" s="6" t="s">
        <v>37</v>
      </c>
      <c r="AD481" s="6" t="s">
        <v>37</v>
      </c>
      <c r="AE481" s="6" t="s">
        <v>37</v>
      </c>
    </row>
    <row r="482">
      <c r="A482" s="28" t="s">
        <v>1464</v>
      </c>
      <c r="B482" s="6" t="s">
        <v>491</v>
      </c>
      <c r="C482" s="6" t="s">
        <v>1354</v>
      </c>
      <c r="D482" s="7" t="s">
        <v>1355</v>
      </c>
      <c r="E482" s="28" t="s">
        <v>1356</v>
      </c>
      <c r="F482" s="5" t="s">
        <v>140</v>
      </c>
      <c r="G482" s="6" t="s">
        <v>319</v>
      </c>
      <c r="H482" s="6" t="s">
        <v>37</v>
      </c>
      <c r="I482" s="6" t="s">
        <v>37</v>
      </c>
      <c r="J482" s="8" t="s">
        <v>489</v>
      </c>
      <c r="K482" s="5" t="s">
        <v>490</v>
      </c>
      <c r="L482" s="7" t="s">
        <v>491</v>
      </c>
      <c r="M482" s="9">
        <v>0</v>
      </c>
      <c r="N482" s="5" t="s">
        <v>180</v>
      </c>
      <c r="O482" s="31">
        <v>42501.0857526968</v>
      </c>
      <c r="P482" s="32">
        <v>42504.1331611111</v>
      </c>
      <c r="Q482" s="28" t="s">
        <v>37</v>
      </c>
      <c r="R482" s="29" t="s">
        <v>37</v>
      </c>
      <c r="S482" s="28" t="s">
        <v>37</v>
      </c>
      <c r="T482" s="28" t="s">
        <v>37</v>
      </c>
      <c r="U482" s="5" t="s">
        <v>37</v>
      </c>
      <c r="V482" s="28" t="s">
        <v>37</v>
      </c>
      <c r="W482" s="7" t="s">
        <v>37</v>
      </c>
      <c r="X482" s="7" t="s">
        <v>37</v>
      </c>
      <c r="Y482" s="5" t="s">
        <v>37</v>
      </c>
      <c r="Z482" s="5" t="s">
        <v>37</v>
      </c>
      <c r="AA482" s="6" t="s">
        <v>37</v>
      </c>
      <c r="AB482" s="6" t="s">
        <v>37</v>
      </c>
      <c r="AC482" s="6" t="s">
        <v>37</v>
      </c>
      <c r="AD482" s="6" t="s">
        <v>37</v>
      </c>
      <c r="AE482" s="6" t="s">
        <v>37</v>
      </c>
    </row>
    <row r="483">
      <c r="A483" s="28" t="s">
        <v>1465</v>
      </c>
      <c r="B483" s="6" t="s">
        <v>757</v>
      </c>
      <c r="C483" s="6" t="s">
        <v>1354</v>
      </c>
      <c r="D483" s="7" t="s">
        <v>1355</v>
      </c>
      <c r="E483" s="28" t="s">
        <v>1356</v>
      </c>
      <c r="F483" s="5" t="s">
        <v>140</v>
      </c>
      <c r="G483" s="6" t="s">
        <v>319</v>
      </c>
      <c r="H483" s="6" t="s">
        <v>37</v>
      </c>
      <c r="I483" s="6" t="s">
        <v>37</v>
      </c>
      <c r="J483" s="8" t="s">
        <v>755</v>
      </c>
      <c r="K483" s="5" t="s">
        <v>756</v>
      </c>
      <c r="L483" s="7" t="s">
        <v>757</v>
      </c>
      <c r="M483" s="9">
        <v>0</v>
      </c>
      <c r="N483" s="5" t="s">
        <v>180</v>
      </c>
      <c r="O483" s="31">
        <v>42501.0857528935</v>
      </c>
      <c r="P483" s="32">
        <v>42504.1331611111</v>
      </c>
      <c r="Q483" s="28" t="s">
        <v>37</v>
      </c>
      <c r="R483" s="29" t="s">
        <v>37</v>
      </c>
      <c r="S483" s="28" t="s">
        <v>37</v>
      </c>
      <c r="T483" s="28" t="s">
        <v>37</v>
      </c>
      <c r="U483" s="5" t="s">
        <v>37</v>
      </c>
      <c r="V483" s="28" t="s">
        <v>37</v>
      </c>
      <c r="W483" s="7" t="s">
        <v>37</v>
      </c>
      <c r="X483" s="7" t="s">
        <v>37</v>
      </c>
      <c r="Y483" s="5" t="s">
        <v>37</v>
      </c>
      <c r="Z483" s="5" t="s">
        <v>37</v>
      </c>
      <c r="AA483" s="6" t="s">
        <v>37</v>
      </c>
      <c r="AB483" s="6" t="s">
        <v>37</v>
      </c>
      <c r="AC483" s="6" t="s">
        <v>37</v>
      </c>
      <c r="AD483" s="6" t="s">
        <v>37</v>
      </c>
      <c r="AE483" s="6" t="s">
        <v>37</v>
      </c>
    </row>
    <row r="484">
      <c r="A484" s="28" t="s">
        <v>1466</v>
      </c>
      <c r="B484" s="6" t="s">
        <v>1467</v>
      </c>
      <c r="C484" s="6" t="s">
        <v>1354</v>
      </c>
      <c r="D484" s="7" t="s">
        <v>1355</v>
      </c>
      <c r="E484" s="28" t="s">
        <v>1356</v>
      </c>
      <c r="F484" s="5" t="s">
        <v>140</v>
      </c>
      <c r="G484" s="6" t="s">
        <v>319</v>
      </c>
      <c r="H484" s="6" t="s">
        <v>37</v>
      </c>
      <c r="I484" s="6" t="s">
        <v>37</v>
      </c>
      <c r="J484" s="8" t="s">
        <v>1468</v>
      </c>
      <c r="K484" s="5" t="s">
        <v>1469</v>
      </c>
      <c r="L484" s="7" t="s">
        <v>165</v>
      </c>
      <c r="M484" s="9">
        <v>0</v>
      </c>
      <c r="N484" s="5" t="s">
        <v>145</v>
      </c>
      <c r="O484" s="31">
        <v>42501.0857530903</v>
      </c>
      <c r="P484" s="32">
        <v>42504.1331611111</v>
      </c>
      <c r="Q484" s="28" t="s">
        <v>37</v>
      </c>
      <c r="R484" s="29" t="s">
        <v>37</v>
      </c>
      <c r="S484" s="28" t="s">
        <v>37</v>
      </c>
      <c r="T484" s="28" t="s">
        <v>37</v>
      </c>
      <c r="U484" s="5" t="s">
        <v>37</v>
      </c>
      <c r="V484" s="28" t="s">
        <v>37</v>
      </c>
      <c r="W484" s="7" t="s">
        <v>37</v>
      </c>
      <c r="X484" s="7" t="s">
        <v>37</v>
      </c>
      <c r="Y484" s="5" t="s">
        <v>37</v>
      </c>
      <c r="Z484" s="5" t="s">
        <v>37</v>
      </c>
      <c r="AA484" s="6" t="s">
        <v>37</v>
      </c>
      <c r="AB484" s="6" t="s">
        <v>37</v>
      </c>
      <c r="AC484" s="6" t="s">
        <v>37</v>
      </c>
      <c r="AD484" s="6" t="s">
        <v>37</v>
      </c>
      <c r="AE484" s="6" t="s">
        <v>37</v>
      </c>
    </row>
    <row r="485">
      <c r="A485" s="28" t="s">
        <v>1470</v>
      </c>
      <c r="B485" s="6" t="s">
        <v>1471</v>
      </c>
      <c r="C485" s="6" t="s">
        <v>1354</v>
      </c>
      <c r="D485" s="7" t="s">
        <v>1355</v>
      </c>
      <c r="E485" s="28" t="s">
        <v>1356</v>
      </c>
      <c r="F485" s="5" t="s">
        <v>140</v>
      </c>
      <c r="G485" s="6" t="s">
        <v>319</v>
      </c>
      <c r="H485" s="6" t="s">
        <v>37</v>
      </c>
      <c r="I485" s="6" t="s">
        <v>37</v>
      </c>
      <c r="J485" s="8" t="s">
        <v>1468</v>
      </c>
      <c r="K485" s="5" t="s">
        <v>1469</v>
      </c>
      <c r="L485" s="7" t="s">
        <v>165</v>
      </c>
      <c r="M485" s="9">
        <v>0</v>
      </c>
      <c r="N485" s="5" t="s">
        <v>145</v>
      </c>
      <c r="O485" s="31">
        <v>42501.0857532407</v>
      </c>
      <c r="P485" s="32">
        <v>42504.1331613079</v>
      </c>
      <c r="Q485" s="28" t="s">
        <v>37</v>
      </c>
      <c r="R485" s="29" t="s">
        <v>37</v>
      </c>
      <c r="S485" s="28" t="s">
        <v>37</v>
      </c>
      <c r="T485" s="28" t="s">
        <v>37</v>
      </c>
      <c r="U485" s="5" t="s">
        <v>37</v>
      </c>
      <c r="V485" s="28" t="s">
        <v>37</v>
      </c>
      <c r="W485" s="7" t="s">
        <v>37</v>
      </c>
      <c r="X485" s="7" t="s">
        <v>37</v>
      </c>
      <c r="Y485" s="5" t="s">
        <v>37</v>
      </c>
      <c r="Z485" s="5" t="s">
        <v>37</v>
      </c>
      <c r="AA485" s="6" t="s">
        <v>37</v>
      </c>
      <c r="AB485" s="6" t="s">
        <v>37</v>
      </c>
      <c r="AC485" s="6" t="s">
        <v>37</v>
      </c>
      <c r="AD485" s="6" t="s">
        <v>37</v>
      </c>
      <c r="AE485" s="6" t="s">
        <v>37</v>
      </c>
    </row>
    <row r="486">
      <c r="A486" s="28" t="s">
        <v>1472</v>
      </c>
      <c r="B486" s="6" t="s">
        <v>590</v>
      </c>
      <c r="C486" s="6" t="s">
        <v>1354</v>
      </c>
      <c r="D486" s="7" t="s">
        <v>1355</v>
      </c>
      <c r="E486" s="28" t="s">
        <v>1356</v>
      </c>
      <c r="F486" s="5" t="s">
        <v>140</v>
      </c>
      <c r="G486" s="6" t="s">
        <v>319</v>
      </c>
      <c r="H486" s="6" t="s">
        <v>37</v>
      </c>
      <c r="I486" s="6" t="s">
        <v>37</v>
      </c>
      <c r="J486" s="8" t="s">
        <v>588</v>
      </c>
      <c r="K486" s="5" t="s">
        <v>589</v>
      </c>
      <c r="L486" s="7" t="s">
        <v>590</v>
      </c>
      <c r="M486" s="9">
        <v>0</v>
      </c>
      <c r="N486" s="5" t="s">
        <v>180</v>
      </c>
      <c r="O486" s="31">
        <v>42501.0857534375</v>
      </c>
      <c r="P486" s="32">
        <v>42504.1454879977</v>
      </c>
      <c r="Q486" s="28" t="s">
        <v>37</v>
      </c>
      <c r="R486" s="29" t="s">
        <v>37</v>
      </c>
      <c r="S486" s="28" t="s">
        <v>37</v>
      </c>
      <c r="T486" s="28" t="s">
        <v>37</v>
      </c>
      <c r="U486" s="5" t="s">
        <v>37</v>
      </c>
      <c r="V486" s="28" t="s">
        <v>37</v>
      </c>
      <c r="W486" s="7" t="s">
        <v>37</v>
      </c>
      <c r="X486" s="7" t="s">
        <v>37</v>
      </c>
      <c r="Y486" s="5" t="s">
        <v>37</v>
      </c>
      <c r="Z486" s="5" t="s">
        <v>37</v>
      </c>
      <c r="AA486" s="6" t="s">
        <v>37</v>
      </c>
      <c r="AB486" s="6" t="s">
        <v>37</v>
      </c>
      <c r="AC486" s="6" t="s">
        <v>37</v>
      </c>
      <c r="AD486" s="6" t="s">
        <v>37</v>
      </c>
      <c r="AE486" s="6" t="s">
        <v>37</v>
      </c>
    </row>
    <row r="487">
      <c r="A487" s="28" t="s">
        <v>1473</v>
      </c>
      <c r="B487" s="6" t="s">
        <v>599</v>
      </c>
      <c r="C487" s="6" t="s">
        <v>1354</v>
      </c>
      <c r="D487" s="7" t="s">
        <v>1355</v>
      </c>
      <c r="E487" s="28" t="s">
        <v>1356</v>
      </c>
      <c r="F487" s="5" t="s">
        <v>140</v>
      </c>
      <c r="G487" s="6" t="s">
        <v>319</v>
      </c>
      <c r="H487" s="6" t="s">
        <v>37</v>
      </c>
      <c r="I487" s="6" t="s">
        <v>37</v>
      </c>
      <c r="J487" s="8" t="s">
        <v>597</v>
      </c>
      <c r="K487" s="5" t="s">
        <v>598</v>
      </c>
      <c r="L487" s="7" t="s">
        <v>599</v>
      </c>
      <c r="M487" s="9">
        <v>0</v>
      </c>
      <c r="N487" s="5" t="s">
        <v>145</v>
      </c>
      <c r="O487" s="31">
        <v>42501.0857536227</v>
      </c>
      <c r="P487" s="32">
        <v>42504.1454879977</v>
      </c>
      <c r="Q487" s="28" t="s">
        <v>37</v>
      </c>
      <c r="R487" s="29" t="s">
        <v>37</v>
      </c>
      <c r="S487" s="28" t="s">
        <v>37</v>
      </c>
      <c r="T487" s="28" t="s">
        <v>37</v>
      </c>
      <c r="U487" s="5" t="s">
        <v>37</v>
      </c>
      <c r="V487" s="28" t="s">
        <v>37</v>
      </c>
      <c r="W487" s="7" t="s">
        <v>37</v>
      </c>
      <c r="X487" s="7" t="s">
        <v>37</v>
      </c>
      <c r="Y487" s="5" t="s">
        <v>37</v>
      </c>
      <c r="Z487" s="5" t="s">
        <v>37</v>
      </c>
      <c r="AA487" s="6" t="s">
        <v>37</v>
      </c>
      <c r="AB487" s="6" t="s">
        <v>37</v>
      </c>
      <c r="AC487" s="6" t="s">
        <v>37</v>
      </c>
      <c r="AD487" s="6" t="s">
        <v>37</v>
      </c>
      <c r="AE487" s="6" t="s">
        <v>37</v>
      </c>
    </row>
    <row r="488">
      <c r="A488" s="28" t="s">
        <v>1474</v>
      </c>
      <c r="B488" s="6" t="s">
        <v>604</v>
      </c>
      <c r="C488" s="6" t="s">
        <v>1354</v>
      </c>
      <c r="D488" s="7" t="s">
        <v>1355</v>
      </c>
      <c r="E488" s="28" t="s">
        <v>1356</v>
      </c>
      <c r="F488" s="5" t="s">
        <v>140</v>
      </c>
      <c r="G488" s="6" t="s">
        <v>319</v>
      </c>
      <c r="H488" s="6" t="s">
        <v>37</v>
      </c>
      <c r="I488" s="6" t="s">
        <v>37</v>
      </c>
      <c r="J488" s="8" t="s">
        <v>602</v>
      </c>
      <c r="K488" s="5" t="s">
        <v>603</v>
      </c>
      <c r="L488" s="7" t="s">
        <v>604</v>
      </c>
      <c r="M488" s="9">
        <v>0</v>
      </c>
      <c r="N488" s="5" t="s">
        <v>180</v>
      </c>
      <c r="O488" s="31">
        <v>42501.0857537847</v>
      </c>
      <c r="P488" s="32">
        <v>42504.1454879977</v>
      </c>
      <c r="Q488" s="28" t="s">
        <v>37</v>
      </c>
      <c r="R488" s="29" t="s">
        <v>37</v>
      </c>
      <c r="S488" s="28" t="s">
        <v>37</v>
      </c>
      <c r="T488" s="28" t="s">
        <v>37</v>
      </c>
      <c r="U488" s="5" t="s">
        <v>37</v>
      </c>
      <c r="V488" s="28" t="s">
        <v>37</v>
      </c>
      <c r="W488" s="7" t="s">
        <v>37</v>
      </c>
      <c r="X488" s="7" t="s">
        <v>37</v>
      </c>
      <c r="Y488" s="5" t="s">
        <v>37</v>
      </c>
      <c r="Z488" s="5" t="s">
        <v>37</v>
      </c>
      <c r="AA488" s="6" t="s">
        <v>37</v>
      </c>
      <c r="AB488" s="6" t="s">
        <v>37</v>
      </c>
      <c r="AC488" s="6" t="s">
        <v>37</v>
      </c>
      <c r="AD488" s="6" t="s">
        <v>37</v>
      </c>
      <c r="AE488" s="6" t="s">
        <v>37</v>
      </c>
    </row>
    <row r="489">
      <c r="A489" s="28" t="s">
        <v>1475</v>
      </c>
      <c r="B489" s="6" t="s">
        <v>1476</v>
      </c>
      <c r="C489" s="6" t="s">
        <v>1354</v>
      </c>
      <c r="D489" s="7" t="s">
        <v>1355</v>
      </c>
      <c r="E489" s="28" t="s">
        <v>1356</v>
      </c>
      <c r="F489" s="5" t="s">
        <v>140</v>
      </c>
      <c r="G489" s="6" t="s">
        <v>319</v>
      </c>
      <c r="H489" s="6" t="s">
        <v>37</v>
      </c>
      <c r="I489" s="6" t="s">
        <v>37</v>
      </c>
      <c r="J489" s="8" t="s">
        <v>142</v>
      </c>
      <c r="K489" s="5" t="s">
        <v>143</v>
      </c>
      <c r="L489" s="7" t="s">
        <v>144</v>
      </c>
      <c r="M489" s="9">
        <v>0</v>
      </c>
      <c r="N489" s="5" t="s">
        <v>145</v>
      </c>
      <c r="O489" s="31">
        <v>42501.0857539699</v>
      </c>
      <c r="P489" s="32">
        <v>42504.1454881597</v>
      </c>
      <c r="Q489" s="28" t="s">
        <v>37</v>
      </c>
      <c r="R489" s="29" t="s">
        <v>37</v>
      </c>
      <c r="S489" s="28" t="s">
        <v>37</v>
      </c>
      <c r="T489" s="28" t="s">
        <v>37</v>
      </c>
      <c r="U489" s="5" t="s">
        <v>37</v>
      </c>
      <c r="V489" s="28" t="s">
        <v>37</v>
      </c>
      <c r="W489" s="7" t="s">
        <v>37</v>
      </c>
      <c r="X489" s="7" t="s">
        <v>37</v>
      </c>
      <c r="Y489" s="5" t="s">
        <v>37</v>
      </c>
      <c r="Z489" s="5" t="s">
        <v>37</v>
      </c>
      <c r="AA489" s="6" t="s">
        <v>37</v>
      </c>
      <c r="AB489" s="6" t="s">
        <v>37</v>
      </c>
      <c r="AC489" s="6" t="s">
        <v>37</v>
      </c>
      <c r="AD489" s="6" t="s">
        <v>37</v>
      </c>
      <c r="AE489" s="6" t="s">
        <v>37</v>
      </c>
    </row>
    <row r="490">
      <c r="A490" s="28" t="s">
        <v>1477</v>
      </c>
      <c r="B490" s="6" t="s">
        <v>1478</v>
      </c>
      <c r="C490" s="6" t="s">
        <v>1354</v>
      </c>
      <c r="D490" s="7" t="s">
        <v>1355</v>
      </c>
      <c r="E490" s="28" t="s">
        <v>1356</v>
      </c>
      <c r="F490" s="5" t="s">
        <v>296</v>
      </c>
      <c r="G490" s="6" t="s">
        <v>319</v>
      </c>
      <c r="H490" s="6" t="s">
        <v>37</v>
      </c>
      <c r="I490" s="6" t="s">
        <v>37</v>
      </c>
      <c r="J490" s="8" t="s">
        <v>142</v>
      </c>
      <c r="K490" s="5" t="s">
        <v>143</v>
      </c>
      <c r="L490" s="7" t="s">
        <v>144</v>
      </c>
      <c r="M490" s="9">
        <v>0</v>
      </c>
      <c r="N490" s="5" t="s">
        <v>145</v>
      </c>
      <c r="O490" s="31">
        <v>42501.0857541667</v>
      </c>
      <c r="P490" s="32">
        <v>42504.1454883449</v>
      </c>
      <c r="Q490" s="28" t="s">
        <v>37</v>
      </c>
      <c r="R490" s="29" t="s">
        <v>37</v>
      </c>
      <c r="S490" s="28" t="s">
        <v>56</v>
      </c>
      <c r="T490" s="28" t="s">
        <v>669</v>
      </c>
      <c r="U490" s="5" t="s">
        <v>670</v>
      </c>
      <c r="V490" s="28" t="s">
        <v>37</v>
      </c>
      <c r="W490" s="7" t="s">
        <v>37</v>
      </c>
      <c r="X490" s="7" t="s">
        <v>37</v>
      </c>
      <c r="Y490" s="5" t="s">
        <v>304</v>
      </c>
      <c r="Z490" s="5" t="s">
        <v>37</v>
      </c>
      <c r="AA490" s="6" t="s">
        <v>37</v>
      </c>
      <c r="AB490" s="6" t="s">
        <v>37</v>
      </c>
      <c r="AC490" s="6" t="s">
        <v>37</v>
      </c>
      <c r="AD490" s="6" t="s">
        <v>37</v>
      </c>
      <c r="AE490" s="6" t="s">
        <v>37</v>
      </c>
    </row>
    <row r="491">
      <c r="A491" s="28" t="s">
        <v>1479</v>
      </c>
      <c r="B491" s="6" t="s">
        <v>1480</v>
      </c>
      <c r="C491" s="6" t="s">
        <v>1354</v>
      </c>
      <c r="D491" s="7" t="s">
        <v>1355</v>
      </c>
      <c r="E491" s="28" t="s">
        <v>1356</v>
      </c>
      <c r="F491" s="5" t="s">
        <v>140</v>
      </c>
      <c r="G491" s="6" t="s">
        <v>319</v>
      </c>
      <c r="H491" s="6" t="s">
        <v>37</v>
      </c>
      <c r="I491" s="6" t="s">
        <v>37</v>
      </c>
      <c r="J491" s="8" t="s">
        <v>142</v>
      </c>
      <c r="K491" s="5" t="s">
        <v>143</v>
      </c>
      <c r="L491" s="7" t="s">
        <v>144</v>
      </c>
      <c r="M491" s="9">
        <v>0</v>
      </c>
      <c r="N491" s="5" t="s">
        <v>145</v>
      </c>
      <c r="O491" s="31">
        <v>42501.0857543171</v>
      </c>
      <c r="P491" s="32">
        <v>42504.1454883449</v>
      </c>
      <c r="Q491" s="28" t="s">
        <v>37</v>
      </c>
      <c r="R491" s="29" t="s">
        <v>37</v>
      </c>
      <c r="S491" s="28" t="s">
        <v>37</v>
      </c>
      <c r="T491" s="28" t="s">
        <v>37</v>
      </c>
      <c r="U491" s="5" t="s">
        <v>37</v>
      </c>
      <c r="V491" s="28" t="s">
        <v>37</v>
      </c>
      <c r="W491" s="7" t="s">
        <v>37</v>
      </c>
      <c r="X491" s="7" t="s">
        <v>37</v>
      </c>
      <c r="Y491" s="5" t="s">
        <v>37</v>
      </c>
      <c r="Z491" s="5" t="s">
        <v>37</v>
      </c>
      <c r="AA491" s="6" t="s">
        <v>37</v>
      </c>
      <c r="AB491" s="6" t="s">
        <v>37</v>
      </c>
      <c r="AC491" s="6" t="s">
        <v>37</v>
      </c>
      <c r="AD491" s="6" t="s">
        <v>37</v>
      </c>
      <c r="AE491" s="6" t="s">
        <v>37</v>
      </c>
    </row>
    <row r="492">
      <c r="A492" s="28" t="s">
        <v>1481</v>
      </c>
      <c r="B492" s="6" t="s">
        <v>1482</v>
      </c>
      <c r="C492" s="6" t="s">
        <v>1354</v>
      </c>
      <c r="D492" s="7" t="s">
        <v>1355</v>
      </c>
      <c r="E492" s="28" t="s">
        <v>1356</v>
      </c>
      <c r="F492" s="5" t="s">
        <v>140</v>
      </c>
      <c r="G492" s="6" t="s">
        <v>319</v>
      </c>
      <c r="H492" s="6" t="s">
        <v>37</v>
      </c>
      <c r="I492" s="6" t="s">
        <v>37</v>
      </c>
      <c r="J492" s="8" t="s">
        <v>152</v>
      </c>
      <c r="K492" s="5" t="s">
        <v>153</v>
      </c>
      <c r="L492" s="7" t="s">
        <v>154</v>
      </c>
      <c r="M492" s="9">
        <v>0</v>
      </c>
      <c r="N492" s="5" t="s">
        <v>145</v>
      </c>
      <c r="O492" s="31">
        <v>42501.0857545139</v>
      </c>
      <c r="P492" s="32">
        <v>42504.1454885417</v>
      </c>
      <c r="Q492" s="28" t="s">
        <v>37</v>
      </c>
      <c r="R492" s="29" t="s">
        <v>37</v>
      </c>
      <c r="S492" s="28" t="s">
        <v>37</v>
      </c>
      <c r="T492" s="28" t="s">
        <v>37</v>
      </c>
      <c r="U492" s="5" t="s">
        <v>37</v>
      </c>
      <c r="V492" s="28" t="s">
        <v>37</v>
      </c>
      <c r="W492" s="7" t="s">
        <v>37</v>
      </c>
      <c r="X492" s="7" t="s">
        <v>37</v>
      </c>
      <c r="Y492" s="5" t="s">
        <v>37</v>
      </c>
      <c r="Z492" s="5" t="s">
        <v>37</v>
      </c>
      <c r="AA492" s="6" t="s">
        <v>37</v>
      </c>
      <c r="AB492" s="6" t="s">
        <v>37</v>
      </c>
      <c r="AC492" s="6" t="s">
        <v>37</v>
      </c>
      <c r="AD492" s="6" t="s">
        <v>37</v>
      </c>
      <c r="AE492" s="6" t="s">
        <v>37</v>
      </c>
    </row>
    <row r="493">
      <c r="A493" s="28" t="s">
        <v>1483</v>
      </c>
      <c r="B493" s="6" t="s">
        <v>1484</v>
      </c>
      <c r="C493" s="6" t="s">
        <v>1354</v>
      </c>
      <c r="D493" s="7" t="s">
        <v>1355</v>
      </c>
      <c r="E493" s="28" t="s">
        <v>1356</v>
      </c>
      <c r="F493" s="5" t="s">
        <v>140</v>
      </c>
      <c r="G493" s="6" t="s">
        <v>319</v>
      </c>
      <c r="H493" s="6" t="s">
        <v>37</v>
      </c>
      <c r="I493" s="6" t="s">
        <v>37</v>
      </c>
      <c r="J493" s="8" t="s">
        <v>152</v>
      </c>
      <c r="K493" s="5" t="s">
        <v>153</v>
      </c>
      <c r="L493" s="7" t="s">
        <v>154</v>
      </c>
      <c r="M493" s="9">
        <v>0</v>
      </c>
      <c r="N493" s="5" t="s">
        <v>180</v>
      </c>
      <c r="O493" s="31">
        <v>42501.0857547107</v>
      </c>
      <c r="P493" s="32">
        <v>42504.1454885417</v>
      </c>
      <c r="Q493" s="28" t="s">
        <v>37</v>
      </c>
      <c r="R493" s="29" t="s">
        <v>37</v>
      </c>
      <c r="S493" s="28" t="s">
        <v>37</v>
      </c>
      <c r="T493" s="28" t="s">
        <v>37</v>
      </c>
      <c r="U493" s="5" t="s">
        <v>37</v>
      </c>
      <c r="V493" s="28" t="s">
        <v>37</v>
      </c>
      <c r="W493" s="7" t="s">
        <v>37</v>
      </c>
      <c r="X493" s="7" t="s">
        <v>37</v>
      </c>
      <c r="Y493" s="5" t="s">
        <v>37</v>
      </c>
      <c r="Z493" s="5" t="s">
        <v>37</v>
      </c>
      <c r="AA493" s="6" t="s">
        <v>37</v>
      </c>
      <c r="AB493" s="6" t="s">
        <v>37</v>
      </c>
      <c r="AC493" s="6" t="s">
        <v>37</v>
      </c>
      <c r="AD493" s="6" t="s">
        <v>37</v>
      </c>
      <c r="AE493" s="6" t="s">
        <v>37</v>
      </c>
    </row>
    <row r="494">
      <c r="A494" s="28" t="s">
        <v>1485</v>
      </c>
      <c r="B494" s="6" t="s">
        <v>1486</v>
      </c>
      <c r="C494" s="6" t="s">
        <v>1354</v>
      </c>
      <c r="D494" s="7" t="s">
        <v>1355</v>
      </c>
      <c r="E494" s="28" t="s">
        <v>1356</v>
      </c>
      <c r="F494" s="5" t="s">
        <v>140</v>
      </c>
      <c r="G494" s="6" t="s">
        <v>319</v>
      </c>
      <c r="H494" s="6" t="s">
        <v>37</v>
      </c>
      <c r="I494" s="6" t="s">
        <v>37</v>
      </c>
      <c r="J494" s="8" t="s">
        <v>527</v>
      </c>
      <c r="K494" s="5" t="s">
        <v>528</v>
      </c>
      <c r="L494" s="7" t="s">
        <v>529</v>
      </c>
      <c r="M494" s="9">
        <v>0</v>
      </c>
      <c r="N494" s="5" t="s">
        <v>180</v>
      </c>
      <c r="O494" s="31">
        <v>42501.0857547107</v>
      </c>
      <c r="P494" s="32">
        <v>42504.1454887384</v>
      </c>
      <c r="Q494" s="28" t="s">
        <v>37</v>
      </c>
      <c r="R494" s="29" t="s">
        <v>37</v>
      </c>
      <c r="S494" s="28" t="s">
        <v>37</v>
      </c>
      <c r="T494" s="28" t="s">
        <v>37</v>
      </c>
      <c r="U494" s="5" t="s">
        <v>37</v>
      </c>
      <c r="V494" s="28" t="s">
        <v>37</v>
      </c>
      <c r="W494" s="7" t="s">
        <v>37</v>
      </c>
      <c r="X494" s="7" t="s">
        <v>37</v>
      </c>
      <c r="Y494" s="5" t="s">
        <v>37</v>
      </c>
      <c r="Z494" s="5" t="s">
        <v>37</v>
      </c>
      <c r="AA494" s="6" t="s">
        <v>37</v>
      </c>
      <c r="AB494" s="6" t="s">
        <v>37</v>
      </c>
      <c r="AC494" s="6" t="s">
        <v>37</v>
      </c>
      <c r="AD494" s="6" t="s">
        <v>37</v>
      </c>
      <c r="AE494" s="6" t="s">
        <v>37</v>
      </c>
    </row>
    <row r="495">
      <c r="A495" s="28" t="s">
        <v>1487</v>
      </c>
      <c r="B495" s="6" t="s">
        <v>1488</v>
      </c>
      <c r="C495" s="6" t="s">
        <v>1354</v>
      </c>
      <c r="D495" s="7" t="s">
        <v>1355</v>
      </c>
      <c r="E495" s="28" t="s">
        <v>1356</v>
      </c>
      <c r="F495" s="5" t="s">
        <v>140</v>
      </c>
      <c r="G495" s="6" t="s">
        <v>319</v>
      </c>
      <c r="H495" s="6" t="s">
        <v>37</v>
      </c>
      <c r="I495" s="6" t="s">
        <v>37</v>
      </c>
      <c r="J495" s="8" t="s">
        <v>527</v>
      </c>
      <c r="K495" s="5" t="s">
        <v>528</v>
      </c>
      <c r="L495" s="7" t="s">
        <v>529</v>
      </c>
      <c r="M495" s="9">
        <v>0</v>
      </c>
      <c r="N495" s="5" t="s">
        <v>180</v>
      </c>
      <c r="O495" s="31">
        <v>42501.0857548611</v>
      </c>
      <c r="P495" s="32">
        <v>42504.1454878125</v>
      </c>
      <c r="Q495" s="28" t="s">
        <v>37</v>
      </c>
      <c r="R495" s="29" t="s">
        <v>37</v>
      </c>
      <c r="S495" s="28" t="s">
        <v>37</v>
      </c>
      <c r="T495" s="28" t="s">
        <v>37</v>
      </c>
      <c r="U495" s="5" t="s">
        <v>37</v>
      </c>
      <c r="V495" s="28" t="s">
        <v>37</v>
      </c>
      <c r="W495" s="7" t="s">
        <v>37</v>
      </c>
      <c r="X495" s="7" t="s">
        <v>37</v>
      </c>
      <c r="Y495" s="5" t="s">
        <v>37</v>
      </c>
      <c r="Z495" s="5" t="s">
        <v>37</v>
      </c>
      <c r="AA495" s="6" t="s">
        <v>37</v>
      </c>
      <c r="AB495" s="6" t="s">
        <v>37</v>
      </c>
      <c r="AC495" s="6" t="s">
        <v>37</v>
      </c>
      <c r="AD495" s="6" t="s">
        <v>37</v>
      </c>
      <c r="AE495" s="6" t="s">
        <v>37</v>
      </c>
    </row>
    <row r="496">
      <c r="A496" s="28" t="s">
        <v>1489</v>
      </c>
      <c r="B496" s="6" t="s">
        <v>1490</v>
      </c>
      <c r="C496" s="6" t="s">
        <v>1354</v>
      </c>
      <c r="D496" s="7" t="s">
        <v>1355</v>
      </c>
      <c r="E496" s="28" t="s">
        <v>1356</v>
      </c>
      <c r="F496" s="5" t="s">
        <v>140</v>
      </c>
      <c r="G496" s="6" t="s">
        <v>319</v>
      </c>
      <c r="H496" s="6" t="s">
        <v>37</v>
      </c>
      <c r="I496" s="6" t="s">
        <v>37</v>
      </c>
      <c r="J496" s="8" t="s">
        <v>762</v>
      </c>
      <c r="K496" s="5" t="s">
        <v>763</v>
      </c>
      <c r="L496" s="7" t="s">
        <v>764</v>
      </c>
      <c r="M496" s="9">
        <v>0</v>
      </c>
      <c r="N496" s="5" t="s">
        <v>145</v>
      </c>
      <c r="O496" s="31">
        <v>42501.0857550579</v>
      </c>
      <c r="P496" s="32">
        <v>42504.1539972222</v>
      </c>
      <c r="Q496" s="28" t="s">
        <v>37</v>
      </c>
      <c r="R496" s="29" t="s">
        <v>37</v>
      </c>
      <c r="S496" s="28" t="s">
        <v>37</v>
      </c>
      <c r="T496" s="28" t="s">
        <v>37</v>
      </c>
      <c r="U496" s="5" t="s">
        <v>37</v>
      </c>
      <c r="V496" s="28" t="s">
        <v>37</v>
      </c>
      <c r="W496" s="7" t="s">
        <v>37</v>
      </c>
      <c r="X496" s="7" t="s">
        <v>37</v>
      </c>
      <c r="Y496" s="5" t="s">
        <v>37</v>
      </c>
      <c r="Z496" s="5" t="s">
        <v>37</v>
      </c>
      <c r="AA496" s="6" t="s">
        <v>37</v>
      </c>
      <c r="AB496" s="6" t="s">
        <v>37</v>
      </c>
      <c r="AC496" s="6" t="s">
        <v>37</v>
      </c>
      <c r="AD496" s="6" t="s">
        <v>37</v>
      </c>
      <c r="AE496" s="6" t="s">
        <v>37</v>
      </c>
    </row>
    <row r="497">
      <c r="A497" s="28" t="s">
        <v>1491</v>
      </c>
      <c r="B497" s="6" t="s">
        <v>1492</v>
      </c>
      <c r="C497" s="6" t="s">
        <v>1354</v>
      </c>
      <c r="D497" s="7" t="s">
        <v>1355</v>
      </c>
      <c r="E497" s="28" t="s">
        <v>1356</v>
      </c>
      <c r="F497" s="5" t="s">
        <v>140</v>
      </c>
      <c r="G497" s="6" t="s">
        <v>319</v>
      </c>
      <c r="H497" s="6" t="s">
        <v>37</v>
      </c>
      <c r="I497" s="6" t="s">
        <v>37</v>
      </c>
      <c r="J497" s="8" t="s">
        <v>931</v>
      </c>
      <c r="K497" s="5" t="s">
        <v>932</v>
      </c>
      <c r="L497" s="7" t="s">
        <v>933</v>
      </c>
      <c r="M497" s="9">
        <v>0</v>
      </c>
      <c r="N497" s="5" t="s">
        <v>145</v>
      </c>
      <c r="O497" s="31">
        <v>42501.0857552431</v>
      </c>
      <c r="P497" s="32">
        <v>42504.1539972222</v>
      </c>
      <c r="Q497" s="28" t="s">
        <v>37</v>
      </c>
      <c r="R497" s="29" t="s">
        <v>37</v>
      </c>
      <c r="S497" s="28" t="s">
        <v>37</v>
      </c>
      <c r="T497" s="28" t="s">
        <v>37</v>
      </c>
      <c r="U497" s="5" t="s">
        <v>37</v>
      </c>
      <c r="V497" s="28" t="s">
        <v>37</v>
      </c>
      <c r="W497" s="7" t="s">
        <v>37</v>
      </c>
      <c r="X497" s="7" t="s">
        <v>37</v>
      </c>
      <c r="Y497" s="5" t="s">
        <v>37</v>
      </c>
      <c r="Z497" s="5" t="s">
        <v>37</v>
      </c>
      <c r="AA497" s="6" t="s">
        <v>37</v>
      </c>
      <c r="AB497" s="6" t="s">
        <v>37</v>
      </c>
      <c r="AC497" s="6" t="s">
        <v>37</v>
      </c>
      <c r="AD497" s="6" t="s">
        <v>37</v>
      </c>
      <c r="AE497" s="6" t="s">
        <v>37</v>
      </c>
    </row>
    <row r="498">
      <c r="A498" s="28" t="s">
        <v>1493</v>
      </c>
      <c r="B498" s="6" t="s">
        <v>1494</v>
      </c>
      <c r="C498" s="6" t="s">
        <v>1354</v>
      </c>
      <c r="D498" s="7" t="s">
        <v>1355</v>
      </c>
      <c r="E498" s="28" t="s">
        <v>1356</v>
      </c>
      <c r="F498" s="5" t="s">
        <v>140</v>
      </c>
      <c r="G498" s="6" t="s">
        <v>319</v>
      </c>
      <c r="H498" s="6" t="s">
        <v>37</v>
      </c>
      <c r="I498" s="6" t="s">
        <v>37</v>
      </c>
      <c r="J498" s="8" t="s">
        <v>403</v>
      </c>
      <c r="K498" s="5" t="s">
        <v>404</v>
      </c>
      <c r="L498" s="7" t="s">
        <v>405</v>
      </c>
      <c r="M498" s="9">
        <v>0</v>
      </c>
      <c r="N498" s="5" t="s">
        <v>180</v>
      </c>
      <c r="O498" s="31">
        <v>42501.0857554051</v>
      </c>
      <c r="P498" s="32">
        <v>42504.1539972222</v>
      </c>
      <c r="Q498" s="28" t="s">
        <v>37</v>
      </c>
      <c r="R498" s="29" t="s">
        <v>37</v>
      </c>
      <c r="S498" s="28" t="s">
        <v>37</v>
      </c>
      <c r="T498" s="28" t="s">
        <v>37</v>
      </c>
      <c r="U498" s="5" t="s">
        <v>37</v>
      </c>
      <c r="V498" s="28" t="s">
        <v>37</v>
      </c>
      <c r="W498" s="7" t="s">
        <v>37</v>
      </c>
      <c r="X498" s="7" t="s">
        <v>37</v>
      </c>
      <c r="Y498" s="5" t="s">
        <v>37</v>
      </c>
      <c r="Z498" s="5" t="s">
        <v>37</v>
      </c>
      <c r="AA498" s="6" t="s">
        <v>37</v>
      </c>
      <c r="AB498" s="6" t="s">
        <v>37</v>
      </c>
      <c r="AC498" s="6" t="s">
        <v>37</v>
      </c>
      <c r="AD498" s="6" t="s">
        <v>37</v>
      </c>
      <c r="AE498" s="6" t="s">
        <v>37</v>
      </c>
    </row>
    <row r="499">
      <c r="A499" s="28" t="s">
        <v>1495</v>
      </c>
      <c r="B499" s="6" t="s">
        <v>1496</v>
      </c>
      <c r="C499" s="6" t="s">
        <v>1354</v>
      </c>
      <c r="D499" s="7" t="s">
        <v>1355</v>
      </c>
      <c r="E499" s="28" t="s">
        <v>1356</v>
      </c>
      <c r="F499" s="5" t="s">
        <v>140</v>
      </c>
      <c r="G499" s="6" t="s">
        <v>319</v>
      </c>
      <c r="H499" s="6" t="s">
        <v>37</v>
      </c>
      <c r="I499" s="6" t="s">
        <v>37</v>
      </c>
      <c r="J499" s="8" t="s">
        <v>516</v>
      </c>
      <c r="K499" s="5" t="s">
        <v>517</v>
      </c>
      <c r="L499" s="7" t="s">
        <v>518</v>
      </c>
      <c r="M499" s="9">
        <v>0</v>
      </c>
      <c r="N499" s="5" t="s">
        <v>180</v>
      </c>
      <c r="O499" s="31">
        <v>42501.0857555903</v>
      </c>
      <c r="P499" s="32">
        <v>42504.1539972222</v>
      </c>
      <c r="Q499" s="28" t="s">
        <v>37</v>
      </c>
      <c r="R499" s="29" t="s">
        <v>37</v>
      </c>
      <c r="S499" s="28" t="s">
        <v>37</v>
      </c>
      <c r="T499" s="28" t="s">
        <v>37</v>
      </c>
      <c r="U499" s="5" t="s">
        <v>37</v>
      </c>
      <c r="V499" s="28" t="s">
        <v>37</v>
      </c>
      <c r="W499" s="7" t="s">
        <v>37</v>
      </c>
      <c r="X499" s="7" t="s">
        <v>37</v>
      </c>
      <c r="Y499" s="5" t="s">
        <v>37</v>
      </c>
      <c r="Z499" s="5" t="s">
        <v>37</v>
      </c>
      <c r="AA499" s="6" t="s">
        <v>37</v>
      </c>
      <c r="AB499" s="6" t="s">
        <v>37</v>
      </c>
      <c r="AC499" s="6" t="s">
        <v>37</v>
      </c>
      <c r="AD499" s="6" t="s">
        <v>37</v>
      </c>
      <c r="AE499" s="6" t="s">
        <v>37</v>
      </c>
    </row>
    <row r="500">
      <c r="A500" s="28" t="s">
        <v>1497</v>
      </c>
      <c r="B500" s="6" t="s">
        <v>1498</v>
      </c>
      <c r="C500" s="6" t="s">
        <v>1354</v>
      </c>
      <c r="D500" s="7" t="s">
        <v>1355</v>
      </c>
      <c r="E500" s="28" t="s">
        <v>1356</v>
      </c>
      <c r="F500" s="5" t="s">
        <v>140</v>
      </c>
      <c r="G500" s="6" t="s">
        <v>319</v>
      </c>
      <c r="H500" s="6" t="s">
        <v>37</v>
      </c>
      <c r="I500" s="6" t="s">
        <v>37</v>
      </c>
      <c r="J500" s="8" t="s">
        <v>408</v>
      </c>
      <c r="K500" s="5" t="s">
        <v>409</v>
      </c>
      <c r="L500" s="7" t="s">
        <v>410</v>
      </c>
      <c r="M500" s="9">
        <v>0</v>
      </c>
      <c r="N500" s="5" t="s">
        <v>145</v>
      </c>
      <c r="O500" s="31">
        <v>42501.085755787</v>
      </c>
      <c r="P500" s="32">
        <v>42504.158499919</v>
      </c>
      <c r="Q500" s="28" t="s">
        <v>37</v>
      </c>
      <c r="R500" s="29" t="s">
        <v>37</v>
      </c>
      <c r="S500" s="28" t="s">
        <v>37</v>
      </c>
      <c r="T500" s="28" t="s">
        <v>37</v>
      </c>
      <c r="U500" s="5" t="s">
        <v>37</v>
      </c>
      <c r="V500" s="28" t="s">
        <v>37</v>
      </c>
      <c r="W500" s="7" t="s">
        <v>37</v>
      </c>
      <c r="X500" s="7" t="s">
        <v>37</v>
      </c>
      <c r="Y500" s="5" t="s">
        <v>37</v>
      </c>
      <c r="Z500" s="5" t="s">
        <v>37</v>
      </c>
      <c r="AA500" s="6" t="s">
        <v>37</v>
      </c>
      <c r="AB500" s="6" t="s">
        <v>37</v>
      </c>
      <c r="AC500" s="6" t="s">
        <v>37</v>
      </c>
      <c r="AD500" s="6" t="s">
        <v>37</v>
      </c>
      <c r="AE500" s="6" t="s">
        <v>37</v>
      </c>
    </row>
    <row r="501">
      <c r="A501" s="28" t="s">
        <v>1499</v>
      </c>
      <c r="B501" s="6" t="s">
        <v>1500</v>
      </c>
      <c r="C501" s="6" t="s">
        <v>1354</v>
      </c>
      <c r="D501" s="7" t="s">
        <v>1355</v>
      </c>
      <c r="E501" s="28" t="s">
        <v>1356</v>
      </c>
      <c r="F501" s="5" t="s">
        <v>140</v>
      </c>
      <c r="G501" s="6" t="s">
        <v>319</v>
      </c>
      <c r="H501" s="6" t="s">
        <v>37</v>
      </c>
      <c r="I501" s="6" t="s">
        <v>37</v>
      </c>
      <c r="J501" s="8" t="s">
        <v>408</v>
      </c>
      <c r="K501" s="5" t="s">
        <v>409</v>
      </c>
      <c r="L501" s="7" t="s">
        <v>410</v>
      </c>
      <c r="M501" s="9">
        <v>0</v>
      </c>
      <c r="N501" s="5" t="s">
        <v>180</v>
      </c>
      <c r="O501" s="31">
        <v>42501.0857559838</v>
      </c>
      <c r="P501" s="32">
        <v>42504.158499919</v>
      </c>
      <c r="Q501" s="28" t="s">
        <v>37</v>
      </c>
      <c r="R501" s="29" t="s">
        <v>37</v>
      </c>
      <c r="S501" s="28" t="s">
        <v>37</v>
      </c>
      <c r="T501" s="28" t="s">
        <v>37</v>
      </c>
      <c r="U501" s="5" t="s">
        <v>37</v>
      </c>
      <c r="V501" s="28" t="s">
        <v>37</v>
      </c>
      <c r="W501" s="7" t="s">
        <v>37</v>
      </c>
      <c r="X501" s="7" t="s">
        <v>37</v>
      </c>
      <c r="Y501" s="5" t="s">
        <v>37</v>
      </c>
      <c r="Z501" s="5" t="s">
        <v>37</v>
      </c>
      <c r="AA501" s="6" t="s">
        <v>37</v>
      </c>
      <c r="AB501" s="6" t="s">
        <v>37</v>
      </c>
      <c r="AC501" s="6" t="s">
        <v>37</v>
      </c>
      <c r="AD501" s="6" t="s">
        <v>37</v>
      </c>
      <c r="AE501" s="6" t="s">
        <v>37</v>
      </c>
    </row>
    <row r="502">
      <c r="A502" s="28" t="s">
        <v>1501</v>
      </c>
      <c r="B502" s="6" t="s">
        <v>1502</v>
      </c>
      <c r="C502" s="6" t="s">
        <v>1354</v>
      </c>
      <c r="D502" s="7" t="s">
        <v>1355</v>
      </c>
      <c r="E502" s="28" t="s">
        <v>1356</v>
      </c>
      <c r="F502" s="5" t="s">
        <v>140</v>
      </c>
      <c r="G502" s="6" t="s">
        <v>319</v>
      </c>
      <c r="H502" s="6" t="s">
        <v>37</v>
      </c>
      <c r="I502" s="6" t="s">
        <v>37</v>
      </c>
      <c r="J502" s="8" t="s">
        <v>423</v>
      </c>
      <c r="K502" s="5" t="s">
        <v>424</v>
      </c>
      <c r="L502" s="7" t="s">
        <v>425</v>
      </c>
      <c r="M502" s="9">
        <v>0</v>
      </c>
      <c r="N502" s="5" t="s">
        <v>145</v>
      </c>
      <c r="O502" s="31">
        <v>42501.0857561343</v>
      </c>
      <c r="P502" s="32">
        <v>42504.158500081</v>
      </c>
      <c r="Q502" s="28" t="s">
        <v>37</v>
      </c>
      <c r="R502" s="29" t="s">
        <v>37</v>
      </c>
      <c r="S502" s="28" t="s">
        <v>37</v>
      </c>
      <c r="T502" s="28" t="s">
        <v>37</v>
      </c>
      <c r="U502" s="5" t="s">
        <v>37</v>
      </c>
      <c r="V502" s="28" t="s">
        <v>37</v>
      </c>
      <c r="W502" s="7" t="s">
        <v>37</v>
      </c>
      <c r="X502" s="7" t="s">
        <v>37</v>
      </c>
      <c r="Y502" s="5" t="s">
        <v>37</v>
      </c>
      <c r="Z502" s="5" t="s">
        <v>37</v>
      </c>
      <c r="AA502" s="6" t="s">
        <v>37</v>
      </c>
      <c r="AB502" s="6" t="s">
        <v>37</v>
      </c>
      <c r="AC502" s="6" t="s">
        <v>37</v>
      </c>
      <c r="AD502" s="6" t="s">
        <v>37</v>
      </c>
      <c r="AE502" s="6" t="s">
        <v>37</v>
      </c>
    </row>
    <row r="503">
      <c r="A503" s="28" t="s">
        <v>1503</v>
      </c>
      <c r="B503" s="6" t="s">
        <v>1504</v>
      </c>
      <c r="C503" s="6" t="s">
        <v>1354</v>
      </c>
      <c r="D503" s="7" t="s">
        <v>1355</v>
      </c>
      <c r="E503" s="28" t="s">
        <v>1356</v>
      </c>
      <c r="F503" s="5" t="s">
        <v>140</v>
      </c>
      <c r="G503" s="6" t="s">
        <v>319</v>
      </c>
      <c r="H503" s="6" t="s">
        <v>37</v>
      </c>
      <c r="I503" s="6" t="s">
        <v>37</v>
      </c>
      <c r="J503" s="8" t="s">
        <v>423</v>
      </c>
      <c r="K503" s="5" t="s">
        <v>424</v>
      </c>
      <c r="L503" s="7" t="s">
        <v>425</v>
      </c>
      <c r="M503" s="9">
        <v>0</v>
      </c>
      <c r="N503" s="5" t="s">
        <v>145</v>
      </c>
      <c r="O503" s="31">
        <v>42501.085756331</v>
      </c>
      <c r="P503" s="32">
        <v>42504.158500081</v>
      </c>
      <c r="Q503" s="28" t="s">
        <v>37</v>
      </c>
      <c r="R503" s="29" t="s">
        <v>37</v>
      </c>
      <c r="S503" s="28" t="s">
        <v>37</v>
      </c>
      <c r="T503" s="28" t="s">
        <v>37</v>
      </c>
      <c r="U503" s="5" t="s">
        <v>37</v>
      </c>
      <c r="V503" s="28" t="s">
        <v>37</v>
      </c>
      <c r="W503" s="7" t="s">
        <v>37</v>
      </c>
      <c r="X503" s="7" t="s">
        <v>37</v>
      </c>
      <c r="Y503" s="5" t="s">
        <v>37</v>
      </c>
      <c r="Z503" s="5" t="s">
        <v>37</v>
      </c>
      <c r="AA503" s="6" t="s">
        <v>37</v>
      </c>
      <c r="AB503" s="6" t="s">
        <v>37</v>
      </c>
      <c r="AC503" s="6" t="s">
        <v>37</v>
      </c>
      <c r="AD503" s="6" t="s">
        <v>37</v>
      </c>
      <c r="AE503" s="6" t="s">
        <v>37</v>
      </c>
    </row>
    <row r="504">
      <c r="A504" s="28" t="s">
        <v>1505</v>
      </c>
      <c r="B504" s="6" t="s">
        <v>1506</v>
      </c>
      <c r="C504" s="6" t="s">
        <v>1354</v>
      </c>
      <c r="D504" s="7" t="s">
        <v>1355</v>
      </c>
      <c r="E504" s="28" t="s">
        <v>1356</v>
      </c>
      <c r="F504" s="5" t="s">
        <v>140</v>
      </c>
      <c r="G504" s="6" t="s">
        <v>319</v>
      </c>
      <c r="H504" s="6" t="s">
        <v>37</v>
      </c>
      <c r="I504" s="6" t="s">
        <v>37</v>
      </c>
      <c r="J504" s="8" t="s">
        <v>423</v>
      </c>
      <c r="K504" s="5" t="s">
        <v>424</v>
      </c>
      <c r="L504" s="7" t="s">
        <v>425</v>
      </c>
      <c r="M504" s="9">
        <v>0</v>
      </c>
      <c r="N504" s="5" t="s">
        <v>145</v>
      </c>
      <c r="O504" s="31">
        <v>42501.0857565162</v>
      </c>
      <c r="P504" s="32">
        <v>42504.158500081</v>
      </c>
      <c r="Q504" s="28" t="s">
        <v>37</v>
      </c>
      <c r="R504" s="29" t="s">
        <v>37</v>
      </c>
      <c r="S504" s="28" t="s">
        <v>37</v>
      </c>
      <c r="T504" s="28" t="s">
        <v>37</v>
      </c>
      <c r="U504" s="5" t="s">
        <v>37</v>
      </c>
      <c r="V504" s="28" t="s">
        <v>37</v>
      </c>
      <c r="W504" s="7" t="s">
        <v>37</v>
      </c>
      <c r="X504" s="7" t="s">
        <v>37</v>
      </c>
      <c r="Y504" s="5" t="s">
        <v>37</v>
      </c>
      <c r="Z504" s="5" t="s">
        <v>37</v>
      </c>
      <c r="AA504" s="6" t="s">
        <v>37</v>
      </c>
      <c r="AB504" s="6" t="s">
        <v>37</v>
      </c>
      <c r="AC504" s="6" t="s">
        <v>37</v>
      </c>
      <c r="AD504" s="6" t="s">
        <v>37</v>
      </c>
      <c r="AE504" s="6" t="s">
        <v>37</v>
      </c>
    </row>
    <row r="505">
      <c r="A505" s="30" t="s">
        <v>1507</v>
      </c>
      <c r="B505" s="6" t="s">
        <v>1508</v>
      </c>
      <c r="C505" s="6" t="s">
        <v>1354</v>
      </c>
      <c r="D505" s="7" t="s">
        <v>1355</v>
      </c>
      <c r="E505" s="28" t="s">
        <v>1356</v>
      </c>
      <c r="F505" s="5" t="s">
        <v>140</v>
      </c>
      <c r="G505" s="6" t="s">
        <v>319</v>
      </c>
      <c r="H505" s="6" t="s">
        <v>37</v>
      </c>
      <c r="I505" s="6" t="s">
        <v>640</v>
      </c>
      <c r="J505" s="8" t="s">
        <v>777</v>
      </c>
      <c r="K505" s="5" t="s">
        <v>778</v>
      </c>
      <c r="L505" s="7" t="s">
        <v>779</v>
      </c>
      <c r="M505" s="9">
        <v>0</v>
      </c>
      <c r="N505" s="5" t="s">
        <v>155</v>
      </c>
      <c r="O505" s="31">
        <v>42501.0857566782</v>
      </c>
      <c r="Q505" s="28" t="s">
        <v>37</v>
      </c>
      <c r="R505" s="29" t="s">
        <v>37</v>
      </c>
      <c r="S505" s="28" t="s">
        <v>37</v>
      </c>
      <c r="T505" s="28" t="s">
        <v>37</v>
      </c>
      <c r="U505" s="5" t="s">
        <v>37</v>
      </c>
      <c r="V505" s="28" t="s">
        <v>37</v>
      </c>
      <c r="W505" s="7" t="s">
        <v>37</v>
      </c>
      <c r="X505" s="7" t="s">
        <v>37</v>
      </c>
      <c r="Y505" s="5" t="s">
        <v>37</v>
      </c>
      <c r="Z505" s="5" t="s">
        <v>37</v>
      </c>
      <c r="AA505" s="6" t="s">
        <v>37</v>
      </c>
      <c r="AB505" s="6" t="s">
        <v>37</v>
      </c>
      <c r="AC505" s="6" t="s">
        <v>37</v>
      </c>
      <c r="AD505" s="6" t="s">
        <v>37</v>
      </c>
      <c r="AE505" s="6" t="s">
        <v>37</v>
      </c>
    </row>
    <row r="506">
      <c r="A506" s="28" t="s">
        <v>1509</v>
      </c>
      <c r="B506" s="6" t="s">
        <v>1510</v>
      </c>
      <c r="C506" s="6" t="s">
        <v>1354</v>
      </c>
      <c r="D506" s="7" t="s">
        <v>1355</v>
      </c>
      <c r="E506" s="28" t="s">
        <v>1356</v>
      </c>
      <c r="F506" s="5" t="s">
        <v>140</v>
      </c>
      <c r="G506" s="6" t="s">
        <v>319</v>
      </c>
      <c r="H506" s="6" t="s">
        <v>37</v>
      </c>
      <c r="I506" s="6" t="s">
        <v>37</v>
      </c>
      <c r="J506" s="8" t="s">
        <v>777</v>
      </c>
      <c r="K506" s="5" t="s">
        <v>778</v>
      </c>
      <c r="L506" s="7" t="s">
        <v>779</v>
      </c>
      <c r="M506" s="9">
        <v>0</v>
      </c>
      <c r="N506" s="5" t="s">
        <v>145</v>
      </c>
      <c r="O506" s="31">
        <v>42501.0857568634</v>
      </c>
      <c r="P506" s="32">
        <v>42504.1585002662</v>
      </c>
      <c r="Q506" s="28" t="s">
        <v>37</v>
      </c>
      <c r="R506" s="29" t="s">
        <v>37</v>
      </c>
      <c r="S506" s="28" t="s">
        <v>37</v>
      </c>
      <c r="T506" s="28" t="s">
        <v>37</v>
      </c>
      <c r="U506" s="5" t="s">
        <v>37</v>
      </c>
      <c r="V506" s="28" t="s">
        <v>37</v>
      </c>
      <c r="W506" s="7" t="s">
        <v>37</v>
      </c>
      <c r="X506" s="7" t="s">
        <v>37</v>
      </c>
      <c r="Y506" s="5" t="s">
        <v>37</v>
      </c>
      <c r="Z506" s="5" t="s">
        <v>37</v>
      </c>
      <c r="AA506" s="6" t="s">
        <v>37</v>
      </c>
      <c r="AB506" s="6" t="s">
        <v>37</v>
      </c>
      <c r="AC506" s="6" t="s">
        <v>37</v>
      </c>
      <c r="AD506" s="6" t="s">
        <v>37</v>
      </c>
      <c r="AE506" s="6" t="s">
        <v>37</v>
      </c>
    </row>
    <row r="507">
      <c r="A507" s="28" t="s">
        <v>1511</v>
      </c>
      <c r="B507" s="6" t="s">
        <v>1512</v>
      </c>
      <c r="C507" s="6" t="s">
        <v>1354</v>
      </c>
      <c r="D507" s="7" t="s">
        <v>1355</v>
      </c>
      <c r="E507" s="28" t="s">
        <v>1356</v>
      </c>
      <c r="F507" s="5" t="s">
        <v>140</v>
      </c>
      <c r="G507" s="6" t="s">
        <v>319</v>
      </c>
      <c r="H507" s="6" t="s">
        <v>37</v>
      </c>
      <c r="I507" s="6" t="s">
        <v>37</v>
      </c>
      <c r="J507" s="8" t="s">
        <v>777</v>
      </c>
      <c r="K507" s="5" t="s">
        <v>778</v>
      </c>
      <c r="L507" s="7" t="s">
        <v>779</v>
      </c>
      <c r="M507" s="9">
        <v>0</v>
      </c>
      <c r="N507" s="5" t="s">
        <v>47</v>
      </c>
      <c r="O507" s="31">
        <v>42501.0857570255</v>
      </c>
      <c r="P507" s="32">
        <v>42504.158499919</v>
      </c>
      <c r="Q507" s="28" t="s">
        <v>37</v>
      </c>
      <c r="R507" s="29" t="s">
        <v>1513</v>
      </c>
      <c r="S507" s="28" t="s">
        <v>37</v>
      </c>
      <c r="T507" s="28" t="s">
        <v>37</v>
      </c>
      <c r="U507" s="5" t="s">
        <v>37</v>
      </c>
      <c r="V507" s="28" t="s">
        <v>37</v>
      </c>
      <c r="W507" s="7" t="s">
        <v>37</v>
      </c>
      <c r="X507" s="7" t="s">
        <v>37</v>
      </c>
      <c r="Y507" s="5" t="s">
        <v>37</v>
      </c>
      <c r="Z507" s="5" t="s">
        <v>37</v>
      </c>
      <c r="AA507" s="6" t="s">
        <v>37</v>
      </c>
      <c r="AB507" s="6" t="s">
        <v>37</v>
      </c>
      <c r="AC507" s="6" t="s">
        <v>37</v>
      </c>
      <c r="AD507" s="6" t="s">
        <v>37</v>
      </c>
      <c r="AE507" s="6" t="s">
        <v>37</v>
      </c>
    </row>
    <row r="508">
      <c r="A508" s="28" t="s">
        <v>1514</v>
      </c>
      <c r="B508" s="6" t="s">
        <v>1515</v>
      </c>
      <c r="C508" s="6" t="s">
        <v>1516</v>
      </c>
      <c r="D508" s="7" t="s">
        <v>1517</v>
      </c>
      <c r="E508" s="28" t="s">
        <v>1518</v>
      </c>
      <c r="F508" s="5" t="s">
        <v>140</v>
      </c>
      <c r="G508" s="6" t="s">
        <v>319</v>
      </c>
      <c r="H508" s="6" t="s">
        <v>37</v>
      </c>
      <c r="I508" s="6" t="s">
        <v>37</v>
      </c>
      <c r="J508" s="8" t="s">
        <v>1519</v>
      </c>
      <c r="K508" s="5" t="s">
        <v>1520</v>
      </c>
      <c r="L508" s="7" t="s">
        <v>165</v>
      </c>
      <c r="M508" s="9">
        <v>0</v>
      </c>
      <c r="N508" s="5" t="s">
        <v>145</v>
      </c>
      <c r="O508" s="31">
        <v>42501.1904890046</v>
      </c>
      <c r="P508" s="32">
        <v>42503.3901498843</v>
      </c>
      <c r="Q508" s="28" t="s">
        <v>37</v>
      </c>
      <c r="R508" s="29" t="s">
        <v>37</v>
      </c>
      <c r="S508" s="28" t="s">
        <v>56</v>
      </c>
      <c r="T508" s="28" t="s">
        <v>37</v>
      </c>
      <c r="U508" s="5" t="s">
        <v>37</v>
      </c>
      <c r="V508" s="28" t="s">
        <v>37</v>
      </c>
      <c r="W508" s="7" t="s">
        <v>37</v>
      </c>
      <c r="X508" s="7" t="s">
        <v>37</v>
      </c>
      <c r="Y508" s="5" t="s">
        <v>37</v>
      </c>
      <c r="Z508" s="5" t="s">
        <v>37</v>
      </c>
      <c r="AA508" s="6" t="s">
        <v>37</v>
      </c>
      <c r="AB508" s="6" t="s">
        <v>37</v>
      </c>
      <c r="AC508" s="6" t="s">
        <v>37</v>
      </c>
      <c r="AD508" s="6" t="s">
        <v>37</v>
      </c>
      <c r="AE508" s="6" t="s">
        <v>37</v>
      </c>
    </row>
    <row r="509">
      <c r="A509" s="28" t="s">
        <v>1521</v>
      </c>
      <c r="B509" s="6" t="s">
        <v>1522</v>
      </c>
      <c r="C509" s="6" t="s">
        <v>1516</v>
      </c>
      <c r="D509" s="7" t="s">
        <v>1517</v>
      </c>
      <c r="E509" s="28" t="s">
        <v>1518</v>
      </c>
      <c r="F509" s="5" t="s">
        <v>140</v>
      </c>
      <c r="G509" s="6" t="s">
        <v>319</v>
      </c>
      <c r="H509" s="6" t="s">
        <v>37</v>
      </c>
      <c r="I509" s="6" t="s">
        <v>37</v>
      </c>
      <c r="J509" s="8" t="s">
        <v>695</v>
      </c>
      <c r="K509" s="5" t="s">
        <v>696</v>
      </c>
      <c r="L509" s="7" t="s">
        <v>697</v>
      </c>
      <c r="M509" s="9">
        <v>0</v>
      </c>
      <c r="N509" s="5" t="s">
        <v>145</v>
      </c>
      <c r="O509" s="31">
        <v>42501.1917666319</v>
      </c>
      <c r="P509" s="32">
        <v>42503.3901500347</v>
      </c>
      <c r="Q509" s="28" t="s">
        <v>37</v>
      </c>
      <c r="R509" s="29" t="s">
        <v>37</v>
      </c>
      <c r="S509" s="28" t="s">
        <v>56</v>
      </c>
      <c r="T509" s="28" t="s">
        <v>37</v>
      </c>
      <c r="U509" s="5" t="s">
        <v>37</v>
      </c>
      <c r="V509" s="28" t="s">
        <v>37</v>
      </c>
      <c r="W509" s="7" t="s">
        <v>37</v>
      </c>
      <c r="X509" s="7" t="s">
        <v>37</v>
      </c>
      <c r="Y509" s="5" t="s">
        <v>37</v>
      </c>
      <c r="Z509" s="5" t="s">
        <v>37</v>
      </c>
      <c r="AA509" s="6" t="s">
        <v>37</v>
      </c>
      <c r="AB509" s="6" t="s">
        <v>37</v>
      </c>
      <c r="AC509" s="6" t="s">
        <v>37</v>
      </c>
      <c r="AD509" s="6" t="s">
        <v>37</v>
      </c>
      <c r="AE509" s="6" t="s">
        <v>37</v>
      </c>
    </row>
    <row r="510">
      <c r="A510" s="28" t="s">
        <v>1523</v>
      </c>
      <c r="B510" s="6" t="s">
        <v>1524</v>
      </c>
      <c r="C510" s="6" t="s">
        <v>1516</v>
      </c>
      <c r="D510" s="7" t="s">
        <v>1517</v>
      </c>
      <c r="E510" s="28" t="s">
        <v>1518</v>
      </c>
      <c r="F510" s="5" t="s">
        <v>140</v>
      </c>
      <c r="G510" s="6" t="s">
        <v>319</v>
      </c>
      <c r="H510" s="6" t="s">
        <v>37</v>
      </c>
      <c r="I510" s="6" t="s">
        <v>37</v>
      </c>
      <c r="J510" s="8" t="s">
        <v>567</v>
      </c>
      <c r="K510" s="5" t="s">
        <v>568</v>
      </c>
      <c r="L510" s="7" t="s">
        <v>569</v>
      </c>
      <c r="M510" s="9">
        <v>0</v>
      </c>
      <c r="N510" s="5" t="s">
        <v>145</v>
      </c>
      <c r="O510" s="31">
        <v>42501.1926136227</v>
      </c>
      <c r="P510" s="32">
        <v>42503.3901496875</v>
      </c>
      <c r="Q510" s="28" t="s">
        <v>37</v>
      </c>
      <c r="R510" s="29" t="s">
        <v>37</v>
      </c>
      <c r="S510" s="28" t="s">
        <v>56</v>
      </c>
      <c r="T510" s="28" t="s">
        <v>37</v>
      </c>
      <c r="U510" s="5" t="s">
        <v>37</v>
      </c>
      <c r="V510" s="28" t="s">
        <v>37</v>
      </c>
      <c r="W510" s="7" t="s">
        <v>37</v>
      </c>
      <c r="X510" s="7" t="s">
        <v>37</v>
      </c>
      <c r="Y510" s="5" t="s">
        <v>37</v>
      </c>
      <c r="Z510" s="5" t="s">
        <v>37</v>
      </c>
      <c r="AA510" s="6" t="s">
        <v>37</v>
      </c>
      <c r="AB510" s="6" t="s">
        <v>37</v>
      </c>
      <c r="AC510" s="6" t="s">
        <v>37</v>
      </c>
      <c r="AD510" s="6" t="s">
        <v>37</v>
      </c>
      <c r="AE510" s="6" t="s">
        <v>37</v>
      </c>
    </row>
    <row r="511">
      <c r="A511" s="28" t="s">
        <v>1525</v>
      </c>
      <c r="B511" s="6" t="s">
        <v>1526</v>
      </c>
      <c r="C511" s="6" t="s">
        <v>1516</v>
      </c>
      <c r="D511" s="7" t="s">
        <v>1517</v>
      </c>
      <c r="E511" s="28" t="s">
        <v>1518</v>
      </c>
      <c r="F511" s="5" t="s">
        <v>140</v>
      </c>
      <c r="G511" s="6" t="s">
        <v>319</v>
      </c>
      <c r="H511" s="6" t="s">
        <v>37</v>
      </c>
      <c r="I511" s="6" t="s">
        <v>37</v>
      </c>
      <c r="J511" s="8" t="s">
        <v>562</v>
      </c>
      <c r="K511" s="5" t="s">
        <v>563</v>
      </c>
      <c r="L511" s="7" t="s">
        <v>564</v>
      </c>
      <c r="M511" s="9">
        <v>0</v>
      </c>
      <c r="N511" s="5" t="s">
        <v>145</v>
      </c>
      <c r="O511" s="31">
        <v>42501.1932708333</v>
      </c>
      <c r="P511" s="32">
        <v>42503.3901496875</v>
      </c>
      <c r="Q511" s="28" t="s">
        <v>37</v>
      </c>
      <c r="R511" s="29" t="s">
        <v>37</v>
      </c>
      <c r="S511" s="28" t="s">
        <v>56</v>
      </c>
      <c r="T511" s="28" t="s">
        <v>37</v>
      </c>
      <c r="U511" s="5" t="s">
        <v>37</v>
      </c>
      <c r="V511" s="28" t="s">
        <v>37</v>
      </c>
      <c r="W511" s="7" t="s">
        <v>37</v>
      </c>
      <c r="X511" s="7" t="s">
        <v>37</v>
      </c>
      <c r="Y511" s="5" t="s">
        <v>37</v>
      </c>
      <c r="Z511" s="5" t="s">
        <v>37</v>
      </c>
      <c r="AA511" s="6" t="s">
        <v>37</v>
      </c>
      <c r="AB511" s="6" t="s">
        <v>37</v>
      </c>
      <c r="AC511" s="6" t="s">
        <v>37</v>
      </c>
      <c r="AD511" s="6" t="s">
        <v>37</v>
      </c>
      <c r="AE511" s="6" t="s">
        <v>37</v>
      </c>
    </row>
    <row r="512">
      <c r="A512" s="28" t="s">
        <v>1527</v>
      </c>
      <c r="B512" s="6" t="s">
        <v>1528</v>
      </c>
      <c r="C512" s="6" t="s">
        <v>1516</v>
      </c>
      <c r="D512" s="7" t="s">
        <v>1517</v>
      </c>
      <c r="E512" s="28" t="s">
        <v>1518</v>
      </c>
      <c r="F512" s="5" t="s">
        <v>140</v>
      </c>
      <c r="G512" s="6" t="s">
        <v>319</v>
      </c>
      <c r="H512" s="6" t="s">
        <v>37</v>
      </c>
      <c r="I512" s="6" t="s">
        <v>37</v>
      </c>
      <c r="J512" s="8" t="s">
        <v>423</v>
      </c>
      <c r="K512" s="5" t="s">
        <v>424</v>
      </c>
      <c r="L512" s="7" t="s">
        <v>425</v>
      </c>
      <c r="M512" s="9">
        <v>0</v>
      </c>
      <c r="N512" s="5" t="s">
        <v>145</v>
      </c>
      <c r="O512" s="31">
        <v>42501.194065081</v>
      </c>
      <c r="P512" s="32">
        <v>42503.3901496875</v>
      </c>
      <c r="Q512" s="28" t="s">
        <v>37</v>
      </c>
      <c r="R512" s="29" t="s">
        <v>37</v>
      </c>
      <c r="S512" s="28" t="s">
        <v>56</v>
      </c>
      <c r="T512" s="28" t="s">
        <v>37</v>
      </c>
      <c r="U512" s="5" t="s">
        <v>37</v>
      </c>
      <c r="V512" s="28" t="s">
        <v>37</v>
      </c>
      <c r="W512" s="7" t="s">
        <v>37</v>
      </c>
      <c r="X512" s="7" t="s">
        <v>37</v>
      </c>
      <c r="Y512" s="5" t="s">
        <v>37</v>
      </c>
      <c r="Z512" s="5" t="s">
        <v>37</v>
      </c>
      <c r="AA512" s="6" t="s">
        <v>37</v>
      </c>
      <c r="AB512" s="6" t="s">
        <v>37</v>
      </c>
      <c r="AC512" s="6" t="s">
        <v>37</v>
      </c>
      <c r="AD512" s="6" t="s">
        <v>37</v>
      </c>
      <c r="AE512" s="6" t="s">
        <v>37</v>
      </c>
    </row>
    <row r="513">
      <c r="A513" s="28" t="s">
        <v>1529</v>
      </c>
      <c r="B513" s="6" t="s">
        <v>1530</v>
      </c>
      <c r="C513" s="6" t="s">
        <v>1516</v>
      </c>
      <c r="D513" s="7" t="s">
        <v>1517</v>
      </c>
      <c r="E513" s="28" t="s">
        <v>1518</v>
      </c>
      <c r="F513" s="5" t="s">
        <v>140</v>
      </c>
      <c r="G513" s="6" t="s">
        <v>319</v>
      </c>
      <c r="H513" s="6" t="s">
        <v>37</v>
      </c>
      <c r="I513" s="6" t="s">
        <v>37</v>
      </c>
      <c r="J513" s="8" t="s">
        <v>172</v>
      </c>
      <c r="K513" s="5" t="s">
        <v>173</v>
      </c>
      <c r="L513" s="7" t="s">
        <v>174</v>
      </c>
      <c r="M513" s="9">
        <v>0</v>
      </c>
      <c r="N513" s="5" t="s">
        <v>145</v>
      </c>
      <c r="O513" s="31">
        <v>42501.1948774306</v>
      </c>
      <c r="P513" s="32">
        <v>42503.3901496875</v>
      </c>
      <c r="Q513" s="28" t="s">
        <v>37</v>
      </c>
      <c r="R513" s="29" t="s">
        <v>37</v>
      </c>
      <c r="S513" s="28" t="s">
        <v>56</v>
      </c>
      <c r="T513" s="28" t="s">
        <v>37</v>
      </c>
      <c r="U513" s="5" t="s">
        <v>37</v>
      </c>
      <c r="V513" s="28" t="s">
        <v>37</v>
      </c>
      <c r="W513" s="7" t="s">
        <v>37</v>
      </c>
      <c r="X513" s="7" t="s">
        <v>37</v>
      </c>
      <c r="Y513" s="5" t="s">
        <v>37</v>
      </c>
      <c r="Z513" s="5" t="s">
        <v>37</v>
      </c>
      <c r="AA513" s="6" t="s">
        <v>37</v>
      </c>
      <c r="AB513" s="6" t="s">
        <v>37</v>
      </c>
      <c r="AC513" s="6" t="s">
        <v>37</v>
      </c>
      <c r="AD513" s="6" t="s">
        <v>37</v>
      </c>
      <c r="AE513" s="6" t="s">
        <v>37</v>
      </c>
    </row>
    <row r="514">
      <c r="A514" s="28" t="s">
        <v>1531</v>
      </c>
      <c r="B514" s="6" t="s">
        <v>1532</v>
      </c>
      <c r="C514" s="6" t="s">
        <v>1516</v>
      </c>
      <c r="D514" s="7" t="s">
        <v>1517</v>
      </c>
      <c r="E514" s="28" t="s">
        <v>1518</v>
      </c>
      <c r="F514" s="5" t="s">
        <v>140</v>
      </c>
      <c r="G514" s="6" t="s">
        <v>319</v>
      </c>
      <c r="H514" s="6" t="s">
        <v>37</v>
      </c>
      <c r="I514" s="6" t="s">
        <v>37</v>
      </c>
      <c r="J514" s="8" t="s">
        <v>209</v>
      </c>
      <c r="K514" s="5" t="s">
        <v>210</v>
      </c>
      <c r="L514" s="7" t="s">
        <v>211</v>
      </c>
      <c r="M514" s="9">
        <v>0</v>
      </c>
      <c r="N514" s="5" t="s">
        <v>145</v>
      </c>
      <c r="O514" s="31">
        <v>42501.1955463773</v>
      </c>
      <c r="P514" s="32">
        <v>42503.3901498843</v>
      </c>
      <c r="Q514" s="28" t="s">
        <v>37</v>
      </c>
      <c r="R514" s="29" t="s">
        <v>37</v>
      </c>
      <c r="S514" s="28" t="s">
        <v>56</v>
      </c>
      <c r="T514" s="28" t="s">
        <v>37</v>
      </c>
      <c r="U514" s="5" t="s">
        <v>37</v>
      </c>
      <c r="V514" s="28" t="s">
        <v>37</v>
      </c>
      <c r="W514" s="7" t="s">
        <v>37</v>
      </c>
      <c r="X514" s="7" t="s">
        <v>37</v>
      </c>
      <c r="Y514" s="5" t="s">
        <v>37</v>
      </c>
      <c r="Z514" s="5" t="s">
        <v>37</v>
      </c>
      <c r="AA514" s="6" t="s">
        <v>37</v>
      </c>
      <c r="AB514" s="6" t="s">
        <v>37</v>
      </c>
      <c r="AC514" s="6" t="s">
        <v>37</v>
      </c>
      <c r="AD514" s="6" t="s">
        <v>37</v>
      </c>
      <c r="AE514" s="6" t="s">
        <v>37</v>
      </c>
    </row>
    <row r="515">
      <c r="A515" s="28" t="s">
        <v>1533</v>
      </c>
      <c r="B515" s="6" t="s">
        <v>1534</v>
      </c>
      <c r="C515" s="6" t="s">
        <v>1535</v>
      </c>
      <c r="D515" s="7" t="s">
        <v>1536</v>
      </c>
      <c r="E515" s="28" t="s">
        <v>1537</v>
      </c>
      <c r="F515" s="5" t="s">
        <v>140</v>
      </c>
      <c r="G515" s="6" t="s">
        <v>141</v>
      </c>
      <c r="H515" s="6" t="s">
        <v>37</v>
      </c>
      <c r="I515" s="6" t="s">
        <v>37</v>
      </c>
      <c r="J515" s="8" t="s">
        <v>567</v>
      </c>
      <c r="K515" s="5" t="s">
        <v>568</v>
      </c>
      <c r="L515" s="7" t="s">
        <v>569</v>
      </c>
      <c r="M515" s="9">
        <v>0</v>
      </c>
      <c r="N515" s="5" t="s">
        <v>145</v>
      </c>
      <c r="O515" s="31">
        <v>42501.2351655093</v>
      </c>
      <c r="P515" s="32">
        <v>42503.2336993866</v>
      </c>
      <c r="Q515" s="28" t="s">
        <v>37</v>
      </c>
      <c r="R515" s="29" t="s">
        <v>37</v>
      </c>
      <c r="S515" s="28" t="s">
        <v>37</v>
      </c>
      <c r="T515" s="28" t="s">
        <v>37</v>
      </c>
      <c r="U515" s="5" t="s">
        <v>37</v>
      </c>
      <c r="V515" s="28" t="s">
        <v>37</v>
      </c>
      <c r="W515" s="7" t="s">
        <v>37</v>
      </c>
      <c r="X515" s="7" t="s">
        <v>37</v>
      </c>
      <c r="Y515" s="5" t="s">
        <v>37</v>
      </c>
      <c r="Z515" s="5" t="s">
        <v>37</v>
      </c>
      <c r="AA515" s="6" t="s">
        <v>37</v>
      </c>
      <c r="AB515" s="6" t="s">
        <v>37</v>
      </c>
      <c r="AC515" s="6" t="s">
        <v>37</v>
      </c>
      <c r="AD515" s="6" t="s">
        <v>37</v>
      </c>
      <c r="AE515" s="6" t="s">
        <v>37</v>
      </c>
    </row>
    <row r="516">
      <c r="A516" s="28" t="s">
        <v>1538</v>
      </c>
      <c r="B516" s="6" t="s">
        <v>1539</v>
      </c>
      <c r="C516" s="6" t="s">
        <v>1535</v>
      </c>
      <c r="D516" s="7" t="s">
        <v>1536</v>
      </c>
      <c r="E516" s="28" t="s">
        <v>1537</v>
      </c>
      <c r="F516" s="5" t="s">
        <v>140</v>
      </c>
      <c r="G516" s="6" t="s">
        <v>141</v>
      </c>
      <c r="H516" s="6" t="s">
        <v>37</v>
      </c>
      <c r="I516" s="6" t="s">
        <v>37</v>
      </c>
      <c r="J516" s="8" t="s">
        <v>546</v>
      </c>
      <c r="K516" s="5" t="s">
        <v>547</v>
      </c>
      <c r="L516" s="7" t="s">
        <v>548</v>
      </c>
      <c r="M516" s="9">
        <v>0</v>
      </c>
      <c r="N516" s="5" t="s">
        <v>145</v>
      </c>
      <c r="O516" s="31">
        <v>42501.2351655093</v>
      </c>
      <c r="P516" s="32">
        <v>42503.233699919</v>
      </c>
      <c r="Q516" s="28" t="s">
        <v>37</v>
      </c>
      <c r="R516" s="29" t="s">
        <v>37</v>
      </c>
      <c r="S516" s="28" t="s">
        <v>37</v>
      </c>
      <c r="T516" s="28" t="s">
        <v>37</v>
      </c>
      <c r="U516" s="5" t="s">
        <v>37</v>
      </c>
      <c r="V516" s="28" t="s">
        <v>37</v>
      </c>
      <c r="W516" s="7" t="s">
        <v>37</v>
      </c>
      <c r="X516" s="7" t="s">
        <v>37</v>
      </c>
      <c r="Y516" s="5" t="s">
        <v>37</v>
      </c>
      <c r="Z516" s="5" t="s">
        <v>37</v>
      </c>
      <c r="AA516" s="6" t="s">
        <v>37</v>
      </c>
      <c r="AB516" s="6" t="s">
        <v>37</v>
      </c>
      <c r="AC516" s="6" t="s">
        <v>37</v>
      </c>
      <c r="AD516" s="6" t="s">
        <v>37</v>
      </c>
      <c r="AE516" s="6" t="s">
        <v>37</v>
      </c>
    </row>
    <row r="517">
      <c r="A517" s="28" t="s">
        <v>1540</v>
      </c>
      <c r="B517" s="6" t="s">
        <v>1541</v>
      </c>
      <c r="C517" s="6" t="s">
        <v>1535</v>
      </c>
      <c r="D517" s="7" t="s">
        <v>1536</v>
      </c>
      <c r="E517" s="28" t="s">
        <v>1537</v>
      </c>
      <c r="F517" s="5" t="s">
        <v>140</v>
      </c>
      <c r="G517" s="6" t="s">
        <v>141</v>
      </c>
      <c r="H517" s="6" t="s">
        <v>37</v>
      </c>
      <c r="I517" s="6" t="s">
        <v>37</v>
      </c>
      <c r="J517" s="8" t="s">
        <v>1159</v>
      </c>
      <c r="K517" s="5" t="s">
        <v>1160</v>
      </c>
      <c r="L517" s="7" t="s">
        <v>1161</v>
      </c>
      <c r="M517" s="9">
        <v>0</v>
      </c>
      <c r="N517" s="5" t="s">
        <v>145</v>
      </c>
      <c r="O517" s="31">
        <v>42501.235165706</v>
      </c>
      <c r="P517" s="32">
        <v>42503.2337001157</v>
      </c>
      <c r="Q517" s="28" t="s">
        <v>37</v>
      </c>
      <c r="R517" s="29" t="s">
        <v>37</v>
      </c>
      <c r="S517" s="28" t="s">
        <v>37</v>
      </c>
      <c r="T517" s="28" t="s">
        <v>37</v>
      </c>
      <c r="U517" s="5" t="s">
        <v>37</v>
      </c>
      <c r="V517" s="28" t="s">
        <v>37</v>
      </c>
      <c r="W517" s="7" t="s">
        <v>37</v>
      </c>
      <c r="X517" s="7" t="s">
        <v>37</v>
      </c>
      <c r="Y517" s="5" t="s">
        <v>37</v>
      </c>
      <c r="Z517" s="5" t="s">
        <v>37</v>
      </c>
      <c r="AA517" s="6" t="s">
        <v>37</v>
      </c>
      <c r="AB517" s="6" t="s">
        <v>37</v>
      </c>
      <c r="AC517" s="6" t="s">
        <v>37</v>
      </c>
      <c r="AD517" s="6" t="s">
        <v>37</v>
      </c>
      <c r="AE517" s="6" t="s">
        <v>37</v>
      </c>
    </row>
    <row r="518">
      <c r="A518" s="28" t="s">
        <v>1542</v>
      </c>
      <c r="B518" s="6" t="s">
        <v>1543</v>
      </c>
      <c r="C518" s="6" t="s">
        <v>1535</v>
      </c>
      <c r="D518" s="7" t="s">
        <v>1536</v>
      </c>
      <c r="E518" s="28" t="s">
        <v>1537</v>
      </c>
      <c r="F518" s="5" t="s">
        <v>140</v>
      </c>
      <c r="G518" s="6" t="s">
        <v>141</v>
      </c>
      <c r="H518" s="6" t="s">
        <v>37</v>
      </c>
      <c r="I518" s="6" t="s">
        <v>37</v>
      </c>
      <c r="J518" s="8" t="s">
        <v>398</v>
      </c>
      <c r="K518" s="5" t="s">
        <v>399</v>
      </c>
      <c r="L518" s="7" t="s">
        <v>400</v>
      </c>
      <c r="M518" s="9">
        <v>0</v>
      </c>
      <c r="N518" s="5" t="s">
        <v>145</v>
      </c>
      <c r="O518" s="31">
        <v>42501.235165706</v>
      </c>
      <c r="P518" s="32">
        <v>42503.2337001157</v>
      </c>
      <c r="Q518" s="28" t="s">
        <v>37</v>
      </c>
      <c r="R518" s="29" t="s">
        <v>37</v>
      </c>
      <c r="S518" s="28" t="s">
        <v>37</v>
      </c>
      <c r="T518" s="28" t="s">
        <v>37</v>
      </c>
      <c r="U518" s="5" t="s">
        <v>37</v>
      </c>
      <c r="V518" s="28" t="s">
        <v>37</v>
      </c>
      <c r="W518" s="7" t="s">
        <v>37</v>
      </c>
      <c r="X518" s="7" t="s">
        <v>37</v>
      </c>
      <c r="Y518" s="5" t="s">
        <v>37</v>
      </c>
      <c r="Z518" s="5" t="s">
        <v>37</v>
      </c>
      <c r="AA518" s="6" t="s">
        <v>37</v>
      </c>
      <c r="AB518" s="6" t="s">
        <v>37</v>
      </c>
      <c r="AC518" s="6" t="s">
        <v>37</v>
      </c>
      <c r="AD518" s="6" t="s">
        <v>37</v>
      </c>
      <c r="AE518" s="6" t="s">
        <v>37</v>
      </c>
    </row>
    <row r="519">
      <c r="A519" s="28" t="s">
        <v>1544</v>
      </c>
      <c r="B519" s="6" t="s">
        <v>1545</v>
      </c>
      <c r="C519" s="6" t="s">
        <v>1535</v>
      </c>
      <c r="D519" s="7" t="s">
        <v>1536</v>
      </c>
      <c r="E519" s="28" t="s">
        <v>1537</v>
      </c>
      <c r="F519" s="5" t="s">
        <v>140</v>
      </c>
      <c r="G519" s="6" t="s">
        <v>141</v>
      </c>
      <c r="H519" s="6" t="s">
        <v>37</v>
      </c>
      <c r="I519" s="6" t="s">
        <v>37</v>
      </c>
      <c r="J519" s="8" t="s">
        <v>894</v>
      </c>
      <c r="K519" s="5" t="s">
        <v>895</v>
      </c>
      <c r="L519" s="7" t="s">
        <v>165</v>
      </c>
      <c r="M519" s="9">
        <v>0</v>
      </c>
      <c r="N519" s="5" t="s">
        <v>145</v>
      </c>
      <c r="O519" s="31">
        <v>42501.2351658565</v>
      </c>
      <c r="P519" s="32">
        <v>42503.2337001157</v>
      </c>
      <c r="Q519" s="28" t="s">
        <v>37</v>
      </c>
      <c r="R519" s="29" t="s">
        <v>37</v>
      </c>
      <c r="S519" s="28" t="s">
        <v>37</v>
      </c>
      <c r="T519" s="28" t="s">
        <v>37</v>
      </c>
      <c r="U519" s="5" t="s">
        <v>37</v>
      </c>
      <c r="V519" s="28" t="s">
        <v>37</v>
      </c>
      <c r="W519" s="7" t="s">
        <v>37</v>
      </c>
      <c r="X519" s="7" t="s">
        <v>37</v>
      </c>
      <c r="Y519" s="5" t="s">
        <v>37</v>
      </c>
      <c r="Z519" s="5" t="s">
        <v>37</v>
      </c>
      <c r="AA519" s="6" t="s">
        <v>37</v>
      </c>
      <c r="AB519" s="6" t="s">
        <v>37</v>
      </c>
      <c r="AC519" s="6" t="s">
        <v>37</v>
      </c>
      <c r="AD519" s="6" t="s">
        <v>37</v>
      </c>
      <c r="AE519" s="6" t="s">
        <v>37</v>
      </c>
    </row>
    <row r="520">
      <c r="A520" s="28" t="s">
        <v>1546</v>
      </c>
      <c r="B520" s="6" t="s">
        <v>1547</v>
      </c>
      <c r="C520" s="6" t="s">
        <v>1535</v>
      </c>
      <c r="D520" s="7" t="s">
        <v>1536</v>
      </c>
      <c r="E520" s="28" t="s">
        <v>1537</v>
      </c>
      <c r="F520" s="5" t="s">
        <v>140</v>
      </c>
      <c r="G520" s="6" t="s">
        <v>141</v>
      </c>
      <c r="H520" s="6" t="s">
        <v>37</v>
      </c>
      <c r="I520" s="6" t="s">
        <v>37</v>
      </c>
      <c r="J520" s="8" t="s">
        <v>475</v>
      </c>
      <c r="K520" s="5" t="s">
        <v>476</v>
      </c>
      <c r="L520" s="7" t="s">
        <v>477</v>
      </c>
      <c r="M520" s="9">
        <v>0</v>
      </c>
      <c r="N520" s="5" t="s">
        <v>145</v>
      </c>
      <c r="O520" s="31">
        <v>42501.2351660532</v>
      </c>
      <c r="P520" s="32">
        <v>42503.2337001157</v>
      </c>
      <c r="Q520" s="28" t="s">
        <v>37</v>
      </c>
      <c r="R520" s="29" t="s">
        <v>37</v>
      </c>
      <c r="S520" s="28" t="s">
        <v>37</v>
      </c>
      <c r="T520" s="28" t="s">
        <v>37</v>
      </c>
      <c r="U520" s="5" t="s">
        <v>37</v>
      </c>
      <c r="V520" s="28" t="s">
        <v>37</v>
      </c>
      <c r="W520" s="7" t="s">
        <v>37</v>
      </c>
      <c r="X520" s="7" t="s">
        <v>37</v>
      </c>
      <c r="Y520" s="5" t="s">
        <v>37</v>
      </c>
      <c r="Z520" s="5" t="s">
        <v>37</v>
      </c>
      <c r="AA520" s="6" t="s">
        <v>37</v>
      </c>
      <c r="AB520" s="6" t="s">
        <v>37</v>
      </c>
      <c r="AC520" s="6" t="s">
        <v>37</v>
      </c>
      <c r="AD520" s="6" t="s">
        <v>37</v>
      </c>
      <c r="AE520" s="6" t="s">
        <v>37</v>
      </c>
    </row>
    <row r="521">
      <c r="A521" s="28" t="s">
        <v>1548</v>
      </c>
      <c r="B521" s="6" t="s">
        <v>1549</v>
      </c>
      <c r="C521" s="6" t="s">
        <v>1535</v>
      </c>
      <c r="D521" s="7" t="s">
        <v>1536</v>
      </c>
      <c r="E521" s="28" t="s">
        <v>1537</v>
      </c>
      <c r="F521" s="5" t="s">
        <v>140</v>
      </c>
      <c r="G521" s="6" t="s">
        <v>141</v>
      </c>
      <c r="H521" s="6" t="s">
        <v>37</v>
      </c>
      <c r="I521" s="6" t="s">
        <v>37</v>
      </c>
      <c r="J521" s="8" t="s">
        <v>393</v>
      </c>
      <c r="K521" s="5" t="s">
        <v>394</v>
      </c>
      <c r="L521" s="7" t="s">
        <v>395</v>
      </c>
      <c r="M521" s="9">
        <v>0</v>
      </c>
      <c r="N521" s="5" t="s">
        <v>145</v>
      </c>
      <c r="O521" s="31">
        <v>42501.2351660532</v>
      </c>
      <c r="P521" s="32">
        <v>42503.2336984954</v>
      </c>
      <c r="Q521" s="28" t="s">
        <v>37</v>
      </c>
      <c r="R521" s="29" t="s">
        <v>37</v>
      </c>
      <c r="S521" s="28" t="s">
        <v>37</v>
      </c>
      <c r="T521" s="28" t="s">
        <v>37</v>
      </c>
      <c r="U521" s="5" t="s">
        <v>37</v>
      </c>
      <c r="V521" s="28" t="s">
        <v>37</v>
      </c>
      <c r="W521" s="7" t="s">
        <v>37</v>
      </c>
      <c r="X521" s="7" t="s">
        <v>37</v>
      </c>
      <c r="Y521" s="5" t="s">
        <v>37</v>
      </c>
      <c r="Z521" s="5" t="s">
        <v>37</v>
      </c>
      <c r="AA521" s="6" t="s">
        <v>37</v>
      </c>
      <c r="AB521" s="6" t="s">
        <v>37</v>
      </c>
      <c r="AC521" s="6" t="s">
        <v>37</v>
      </c>
      <c r="AD521" s="6" t="s">
        <v>37</v>
      </c>
      <c r="AE521" s="6" t="s">
        <v>37</v>
      </c>
    </row>
    <row r="522">
      <c r="A522" s="28" t="s">
        <v>1550</v>
      </c>
      <c r="B522" s="6" t="s">
        <v>1551</v>
      </c>
      <c r="C522" s="6" t="s">
        <v>1535</v>
      </c>
      <c r="D522" s="7" t="s">
        <v>1536</v>
      </c>
      <c r="E522" s="28" t="s">
        <v>1537</v>
      </c>
      <c r="F522" s="5" t="s">
        <v>140</v>
      </c>
      <c r="G522" s="6" t="s">
        <v>141</v>
      </c>
      <c r="H522" s="6" t="s">
        <v>37</v>
      </c>
      <c r="I522" s="6" t="s">
        <v>37</v>
      </c>
      <c r="J522" s="8" t="s">
        <v>393</v>
      </c>
      <c r="K522" s="5" t="s">
        <v>394</v>
      </c>
      <c r="L522" s="7" t="s">
        <v>395</v>
      </c>
      <c r="M522" s="9">
        <v>0</v>
      </c>
      <c r="N522" s="5" t="s">
        <v>145</v>
      </c>
      <c r="O522" s="31">
        <v>42501.2351662384</v>
      </c>
      <c r="P522" s="32">
        <v>42503.2336986458</v>
      </c>
      <c r="Q522" s="28" t="s">
        <v>37</v>
      </c>
      <c r="R522" s="29" t="s">
        <v>37</v>
      </c>
      <c r="S522" s="28" t="s">
        <v>37</v>
      </c>
      <c r="T522" s="28" t="s">
        <v>37</v>
      </c>
      <c r="U522" s="5" t="s">
        <v>37</v>
      </c>
      <c r="V522" s="28" t="s">
        <v>37</v>
      </c>
      <c r="W522" s="7" t="s">
        <v>37</v>
      </c>
      <c r="X522" s="7" t="s">
        <v>37</v>
      </c>
      <c r="Y522" s="5" t="s">
        <v>37</v>
      </c>
      <c r="Z522" s="5" t="s">
        <v>37</v>
      </c>
      <c r="AA522" s="6" t="s">
        <v>37</v>
      </c>
      <c r="AB522" s="6" t="s">
        <v>37</v>
      </c>
      <c r="AC522" s="6" t="s">
        <v>37</v>
      </c>
      <c r="AD522" s="6" t="s">
        <v>37</v>
      </c>
      <c r="AE522" s="6" t="s">
        <v>37</v>
      </c>
    </row>
    <row r="523">
      <c r="A523" s="28" t="s">
        <v>1552</v>
      </c>
      <c r="B523" s="6" t="s">
        <v>1553</v>
      </c>
      <c r="C523" s="6" t="s">
        <v>1535</v>
      </c>
      <c r="D523" s="7" t="s">
        <v>1536</v>
      </c>
      <c r="E523" s="28" t="s">
        <v>1537</v>
      </c>
      <c r="F523" s="5" t="s">
        <v>140</v>
      </c>
      <c r="G523" s="6" t="s">
        <v>141</v>
      </c>
      <c r="H523" s="6" t="s">
        <v>37</v>
      </c>
      <c r="I523" s="6" t="s">
        <v>37</v>
      </c>
      <c r="J523" s="8" t="s">
        <v>710</v>
      </c>
      <c r="K523" s="5" t="s">
        <v>711</v>
      </c>
      <c r="L523" s="7" t="s">
        <v>712</v>
      </c>
      <c r="M523" s="9">
        <v>0</v>
      </c>
      <c r="N523" s="5" t="s">
        <v>145</v>
      </c>
      <c r="O523" s="31">
        <v>42501.2351664005</v>
      </c>
      <c r="P523" s="32">
        <v>42503.2336986458</v>
      </c>
      <c r="Q523" s="28" t="s">
        <v>37</v>
      </c>
      <c r="R523" s="29" t="s">
        <v>37</v>
      </c>
      <c r="S523" s="28" t="s">
        <v>37</v>
      </c>
      <c r="T523" s="28" t="s">
        <v>37</v>
      </c>
      <c r="U523" s="5" t="s">
        <v>37</v>
      </c>
      <c r="V523" s="28" t="s">
        <v>37</v>
      </c>
      <c r="W523" s="7" t="s">
        <v>37</v>
      </c>
      <c r="X523" s="7" t="s">
        <v>37</v>
      </c>
      <c r="Y523" s="5" t="s">
        <v>37</v>
      </c>
      <c r="Z523" s="5" t="s">
        <v>37</v>
      </c>
      <c r="AA523" s="6" t="s">
        <v>37</v>
      </c>
      <c r="AB523" s="6" t="s">
        <v>37</v>
      </c>
      <c r="AC523" s="6" t="s">
        <v>37</v>
      </c>
      <c r="AD523" s="6" t="s">
        <v>37</v>
      </c>
      <c r="AE523" s="6" t="s">
        <v>37</v>
      </c>
    </row>
    <row r="524">
      <c r="A524" s="28" t="s">
        <v>1554</v>
      </c>
      <c r="B524" s="6" t="s">
        <v>1555</v>
      </c>
      <c r="C524" s="6" t="s">
        <v>1535</v>
      </c>
      <c r="D524" s="7" t="s">
        <v>1536</v>
      </c>
      <c r="E524" s="28" t="s">
        <v>1537</v>
      </c>
      <c r="F524" s="5" t="s">
        <v>140</v>
      </c>
      <c r="G524" s="6" t="s">
        <v>141</v>
      </c>
      <c r="H524" s="6" t="s">
        <v>37</v>
      </c>
      <c r="I524" s="6" t="s">
        <v>37</v>
      </c>
      <c r="J524" s="8" t="s">
        <v>209</v>
      </c>
      <c r="K524" s="5" t="s">
        <v>210</v>
      </c>
      <c r="L524" s="7" t="s">
        <v>211</v>
      </c>
      <c r="M524" s="9">
        <v>0</v>
      </c>
      <c r="N524" s="5" t="s">
        <v>145</v>
      </c>
      <c r="O524" s="31">
        <v>42501.2351665856</v>
      </c>
      <c r="P524" s="32">
        <v>42503.2336986458</v>
      </c>
      <c r="Q524" s="28" t="s">
        <v>37</v>
      </c>
      <c r="R524" s="29" t="s">
        <v>37</v>
      </c>
      <c r="S524" s="28" t="s">
        <v>37</v>
      </c>
      <c r="T524" s="28" t="s">
        <v>37</v>
      </c>
      <c r="U524" s="5" t="s">
        <v>37</v>
      </c>
      <c r="V524" s="28" t="s">
        <v>37</v>
      </c>
      <c r="W524" s="7" t="s">
        <v>37</v>
      </c>
      <c r="X524" s="7" t="s">
        <v>37</v>
      </c>
      <c r="Y524" s="5" t="s">
        <v>37</v>
      </c>
      <c r="Z524" s="5" t="s">
        <v>37</v>
      </c>
      <c r="AA524" s="6" t="s">
        <v>37</v>
      </c>
      <c r="AB524" s="6" t="s">
        <v>37</v>
      </c>
      <c r="AC524" s="6" t="s">
        <v>37</v>
      </c>
      <c r="AD524" s="6" t="s">
        <v>37</v>
      </c>
      <c r="AE524" s="6" t="s">
        <v>37</v>
      </c>
    </row>
    <row r="525">
      <c r="A525" s="28" t="s">
        <v>1556</v>
      </c>
      <c r="B525" s="6" t="s">
        <v>1557</v>
      </c>
      <c r="C525" s="6" t="s">
        <v>1535</v>
      </c>
      <c r="D525" s="7" t="s">
        <v>1536</v>
      </c>
      <c r="E525" s="28" t="s">
        <v>1537</v>
      </c>
      <c r="F525" s="5" t="s">
        <v>140</v>
      </c>
      <c r="G525" s="6" t="s">
        <v>141</v>
      </c>
      <c r="H525" s="6" t="s">
        <v>37</v>
      </c>
      <c r="I525" s="6" t="s">
        <v>37</v>
      </c>
      <c r="J525" s="8" t="s">
        <v>710</v>
      </c>
      <c r="K525" s="5" t="s">
        <v>711</v>
      </c>
      <c r="L525" s="7" t="s">
        <v>712</v>
      </c>
      <c r="M525" s="9">
        <v>0</v>
      </c>
      <c r="N525" s="5" t="s">
        <v>145</v>
      </c>
      <c r="O525" s="31">
        <v>42501.2351667477</v>
      </c>
      <c r="P525" s="32">
        <v>42503.2336986458</v>
      </c>
      <c r="Q525" s="28" t="s">
        <v>37</v>
      </c>
      <c r="R525" s="29" t="s">
        <v>37</v>
      </c>
      <c r="S525" s="28" t="s">
        <v>37</v>
      </c>
      <c r="T525" s="28" t="s">
        <v>37</v>
      </c>
      <c r="U525" s="5" t="s">
        <v>37</v>
      </c>
      <c r="V525" s="28" t="s">
        <v>37</v>
      </c>
      <c r="W525" s="7" t="s">
        <v>37</v>
      </c>
      <c r="X525" s="7" t="s">
        <v>37</v>
      </c>
      <c r="Y525" s="5" t="s">
        <v>37</v>
      </c>
      <c r="Z525" s="5" t="s">
        <v>37</v>
      </c>
      <c r="AA525" s="6" t="s">
        <v>37</v>
      </c>
      <c r="AB525" s="6" t="s">
        <v>37</v>
      </c>
      <c r="AC525" s="6" t="s">
        <v>37</v>
      </c>
      <c r="AD525" s="6" t="s">
        <v>37</v>
      </c>
      <c r="AE525" s="6" t="s">
        <v>37</v>
      </c>
    </row>
    <row r="526">
      <c r="A526" s="28" t="s">
        <v>1558</v>
      </c>
      <c r="B526" s="6" t="s">
        <v>1559</v>
      </c>
      <c r="C526" s="6" t="s">
        <v>1535</v>
      </c>
      <c r="D526" s="7" t="s">
        <v>1536</v>
      </c>
      <c r="E526" s="28" t="s">
        <v>1537</v>
      </c>
      <c r="F526" s="5" t="s">
        <v>140</v>
      </c>
      <c r="G526" s="6" t="s">
        <v>141</v>
      </c>
      <c r="H526" s="6" t="s">
        <v>37</v>
      </c>
      <c r="I526" s="6" t="s">
        <v>37</v>
      </c>
      <c r="J526" s="8" t="s">
        <v>555</v>
      </c>
      <c r="K526" s="5" t="s">
        <v>556</v>
      </c>
      <c r="L526" s="7" t="s">
        <v>557</v>
      </c>
      <c r="M526" s="9">
        <v>0</v>
      </c>
      <c r="N526" s="5" t="s">
        <v>145</v>
      </c>
      <c r="O526" s="31">
        <v>42501.2351669329</v>
      </c>
      <c r="P526" s="32">
        <v>42503.2336988426</v>
      </c>
      <c r="Q526" s="28" t="s">
        <v>37</v>
      </c>
      <c r="R526" s="29" t="s">
        <v>37</v>
      </c>
      <c r="S526" s="28" t="s">
        <v>37</v>
      </c>
      <c r="T526" s="28" t="s">
        <v>37</v>
      </c>
      <c r="U526" s="5" t="s">
        <v>37</v>
      </c>
      <c r="V526" s="28" t="s">
        <v>37</v>
      </c>
      <c r="W526" s="7" t="s">
        <v>37</v>
      </c>
      <c r="X526" s="7" t="s">
        <v>37</v>
      </c>
      <c r="Y526" s="5" t="s">
        <v>37</v>
      </c>
      <c r="Z526" s="5" t="s">
        <v>37</v>
      </c>
      <c r="AA526" s="6" t="s">
        <v>37</v>
      </c>
      <c r="AB526" s="6" t="s">
        <v>37</v>
      </c>
      <c r="AC526" s="6" t="s">
        <v>37</v>
      </c>
      <c r="AD526" s="6" t="s">
        <v>37</v>
      </c>
      <c r="AE526" s="6" t="s">
        <v>37</v>
      </c>
    </row>
    <row r="527">
      <c r="A527" s="28" t="s">
        <v>1560</v>
      </c>
      <c r="B527" s="6" t="s">
        <v>1561</v>
      </c>
      <c r="C527" s="6" t="s">
        <v>1535</v>
      </c>
      <c r="D527" s="7" t="s">
        <v>1536</v>
      </c>
      <c r="E527" s="28" t="s">
        <v>1537</v>
      </c>
      <c r="F527" s="5" t="s">
        <v>140</v>
      </c>
      <c r="G527" s="6" t="s">
        <v>141</v>
      </c>
      <c r="H527" s="6" t="s">
        <v>37</v>
      </c>
      <c r="I527" s="6" t="s">
        <v>37</v>
      </c>
      <c r="J527" s="8" t="s">
        <v>247</v>
      </c>
      <c r="K527" s="5" t="s">
        <v>248</v>
      </c>
      <c r="L527" s="7" t="s">
        <v>249</v>
      </c>
      <c r="M527" s="9">
        <v>0</v>
      </c>
      <c r="N527" s="5" t="s">
        <v>145</v>
      </c>
      <c r="O527" s="31">
        <v>42501.2351669329</v>
      </c>
      <c r="P527" s="32">
        <v>42503.2336988426</v>
      </c>
      <c r="Q527" s="28" t="s">
        <v>37</v>
      </c>
      <c r="R527" s="29" t="s">
        <v>37</v>
      </c>
      <c r="S527" s="28" t="s">
        <v>37</v>
      </c>
      <c r="T527" s="28" t="s">
        <v>37</v>
      </c>
      <c r="U527" s="5" t="s">
        <v>37</v>
      </c>
      <c r="V527" s="28" t="s">
        <v>37</v>
      </c>
      <c r="W527" s="7" t="s">
        <v>37</v>
      </c>
      <c r="X527" s="7" t="s">
        <v>37</v>
      </c>
      <c r="Y527" s="5" t="s">
        <v>37</v>
      </c>
      <c r="Z527" s="5" t="s">
        <v>37</v>
      </c>
      <c r="AA527" s="6" t="s">
        <v>37</v>
      </c>
      <c r="AB527" s="6" t="s">
        <v>37</v>
      </c>
      <c r="AC527" s="6" t="s">
        <v>37</v>
      </c>
      <c r="AD527" s="6" t="s">
        <v>37</v>
      </c>
      <c r="AE527" s="6" t="s">
        <v>37</v>
      </c>
    </row>
    <row r="528">
      <c r="A528" s="28" t="s">
        <v>1562</v>
      </c>
      <c r="B528" s="6" t="s">
        <v>1563</v>
      </c>
      <c r="C528" s="6" t="s">
        <v>1535</v>
      </c>
      <c r="D528" s="7" t="s">
        <v>1536</v>
      </c>
      <c r="E528" s="28" t="s">
        <v>1537</v>
      </c>
      <c r="F528" s="5" t="s">
        <v>140</v>
      </c>
      <c r="G528" s="6" t="s">
        <v>141</v>
      </c>
      <c r="H528" s="6" t="s">
        <v>37</v>
      </c>
      <c r="I528" s="6" t="s">
        <v>37</v>
      </c>
      <c r="J528" s="8" t="s">
        <v>209</v>
      </c>
      <c r="K528" s="5" t="s">
        <v>210</v>
      </c>
      <c r="L528" s="7" t="s">
        <v>211</v>
      </c>
      <c r="M528" s="9">
        <v>0</v>
      </c>
      <c r="N528" s="5" t="s">
        <v>145</v>
      </c>
      <c r="O528" s="31">
        <v>42501.2351671296</v>
      </c>
      <c r="P528" s="32">
        <v>42503.2336988426</v>
      </c>
      <c r="Q528" s="28" t="s">
        <v>37</v>
      </c>
      <c r="R528" s="29" t="s">
        <v>37</v>
      </c>
      <c r="S528" s="28" t="s">
        <v>37</v>
      </c>
      <c r="T528" s="28" t="s">
        <v>37</v>
      </c>
      <c r="U528" s="5" t="s">
        <v>37</v>
      </c>
      <c r="V528" s="28" t="s">
        <v>37</v>
      </c>
      <c r="W528" s="7" t="s">
        <v>37</v>
      </c>
      <c r="X528" s="7" t="s">
        <v>37</v>
      </c>
      <c r="Y528" s="5" t="s">
        <v>37</v>
      </c>
      <c r="Z528" s="5" t="s">
        <v>37</v>
      </c>
      <c r="AA528" s="6" t="s">
        <v>37</v>
      </c>
      <c r="AB528" s="6" t="s">
        <v>37</v>
      </c>
      <c r="AC528" s="6" t="s">
        <v>37</v>
      </c>
      <c r="AD528" s="6" t="s">
        <v>37</v>
      </c>
      <c r="AE528" s="6" t="s">
        <v>37</v>
      </c>
    </row>
    <row r="529">
      <c r="A529" s="28" t="s">
        <v>1564</v>
      </c>
      <c r="B529" s="6" t="s">
        <v>1565</v>
      </c>
      <c r="C529" s="6" t="s">
        <v>1535</v>
      </c>
      <c r="D529" s="7" t="s">
        <v>1536</v>
      </c>
      <c r="E529" s="28" t="s">
        <v>1537</v>
      </c>
      <c r="F529" s="5" t="s">
        <v>140</v>
      </c>
      <c r="G529" s="6" t="s">
        <v>141</v>
      </c>
      <c r="H529" s="6" t="s">
        <v>37</v>
      </c>
      <c r="I529" s="6" t="s">
        <v>37</v>
      </c>
      <c r="J529" s="8" t="s">
        <v>408</v>
      </c>
      <c r="K529" s="5" t="s">
        <v>409</v>
      </c>
      <c r="L529" s="7" t="s">
        <v>410</v>
      </c>
      <c r="M529" s="9">
        <v>0</v>
      </c>
      <c r="N529" s="5" t="s">
        <v>145</v>
      </c>
      <c r="O529" s="31">
        <v>42501.2351673264</v>
      </c>
      <c r="P529" s="32">
        <v>42503.3923378472</v>
      </c>
      <c r="Q529" s="28" t="s">
        <v>37</v>
      </c>
      <c r="R529" s="29" t="s">
        <v>37</v>
      </c>
      <c r="S529" s="28" t="s">
        <v>37</v>
      </c>
      <c r="T529" s="28" t="s">
        <v>37</v>
      </c>
      <c r="U529" s="5" t="s">
        <v>37</v>
      </c>
      <c r="V529" s="28" t="s">
        <v>37</v>
      </c>
      <c r="W529" s="7" t="s">
        <v>37</v>
      </c>
      <c r="X529" s="7" t="s">
        <v>37</v>
      </c>
      <c r="Y529" s="5" t="s">
        <v>37</v>
      </c>
      <c r="Z529" s="5" t="s">
        <v>37</v>
      </c>
      <c r="AA529" s="6" t="s">
        <v>37</v>
      </c>
      <c r="AB529" s="6" t="s">
        <v>37</v>
      </c>
      <c r="AC529" s="6" t="s">
        <v>37</v>
      </c>
      <c r="AD529" s="6" t="s">
        <v>37</v>
      </c>
      <c r="AE529" s="6" t="s">
        <v>37</v>
      </c>
    </row>
    <row r="530">
      <c r="A530" s="28" t="s">
        <v>1566</v>
      </c>
      <c r="B530" s="6" t="s">
        <v>1567</v>
      </c>
      <c r="C530" s="6" t="s">
        <v>1535</v>
      </c>
      <c r="D530" s="7" t="s">
        <v>1536</v>
      </c>
      <c r="E530" s="28" t="s">
        <v>1537</v>
      </c>
      <c r="F530" s="5" t="s">
        <v>22</v>
      </c>
      <c r="G530" s="6" t="s">
        <v>1283</v>
      </c>
      <c r="H530" s="6" t="s">
        <v>37</v>
      </c>
      <c r="I530" s="6" t="s">
        <v>37</v>
      </c>
      <c r="J530" s="8" t="s">
        <v>666</v>
      </c>
      <c r="K530" s="5" t="s">
        <v>667</v>
      </c>
      <c r="L530" s="7" t="s">
        <v>668</v>
      </c>
      <c r="M530" s="9">
        <v>0</v>
      </c>
      <c r="N530" s="5" t="s">
        <v>1372</v>
      </c>
      <c r="O530" s="31">
        <v>42501.2351673264</v>
      </c>
      <c r="P530" s="32">
        <v>42503.3923378472</v>
      </c>
      <c r="Q530" s="28" t="s">
        <v>1568</v>
      </c>
      <c r="R530" s="29" t="s">
        <v>37</v>
      </c>
      <c r="S530" s="28" t="s">
        <v>64</v>
      </c>
      <c r="T530" s="28" t="s">
        <v>669</v>
      </c>
      <c r="U530" s="5" t="s">
        <v>670</v>
      </c>
      <c r="V530" s="28" t="s">
        <v>126</v>
      </c>
      <c r="W530" s="7" t="s">
        <v>1569</v>
      </c>
      <c r="X530" s="7" t="s">
        <v>38</v>
      </c>
      <c r="Y530" s="5" t="s">
        <v>658</v>
      </c>
      <c r="Z530" s="5" t="s">
        <v>37</v>
      </c>
      <c r="AA530" s="6" t="s">
        <v>37</v>
      </c>
      <c r="AB530" s="6" t="s">
        <v>37</v>
      </c>
      <c r="AC530" s="6" t="s">
        <v>37</v>
      </c>
      <c r="AD530" s="6" t="s">
        <v>37</v>
      </c>
      <c r="AE530" s="6" t="s">
        <v>37</v>
      </c>
    </row>
    <row r="531">
      <c r="A531" s="28" t="s">
        <v>1570</v>
      </c>
      <c r="B531" s="6" t="s">
        <v>1571</v>
      </c>
      <c r="C531" s="6" t="s">
        <v>1535</v>
      </c>
      <c r="D531" s="7" t="s">
        <v>1536</v>
      </c>
      <c r="E531" s="28" t="s">
        <v>1537</v>
      </c>
      <c r="F531" s="5" t="s">
        <v>140</v>
      </c>
      <c r="G531" s="6" t="s">
        <v>141</v>
      </c>
      <c r="H531" s="6" t="s">
        <v>37</v>
      </c>
      <c r="I531" s="6" t="s">
        <v>37</v>
      </c>
      <c r="J531" s="8" t="s">
        <v>1572</v>
      </c>
      <c r="K531" s="5" t="s">
        <v>1573</v>
      </c>
      <c r="L531" s="7" t="s">
        <v>165</v>
      </c>
      <c r="M531" s="9">
        <v>0</v>
      </c>
      <c r="N531" s="5" t="s">
        <v>145</v>
      </c>
      <c r="O531" s="31">
        <v>42501.2351958333</v>
      </c>
      <c r="P531" s="32">
        <v>42503.2336990394</v>
      </c>
      <c r="Q531" s="28" t="s">
        <v>37</v>
      </c>
      <c r="R531" s="29" t="s">
        <v>37</v>
      </c>
      <c r="S531" s="28" t="s">
        <v>37</v>
      </c>
      <c r="T531" s="28" t="s">
        <v>37</v>
      </c>
      <c r="U531" s="5" t="s">
        <v>37</v>
      </c>
      <c r="V531" s="28" t="s">
        <v>37</v>
      </c>
      <c r="W531" s="7" t="s">
        <v>37</v>
      </c>
      <c r="X531" s="7" t="s">
        <v>37</v>
      </c>
      <c r="Y531" s="5" t="s">
        <v>37</v>
      </c>
      <c r="Z531" s="5" t="s">
        <v>37</v>
      </c>
      <c r="AA531" s="6" t="s">
        <v>37</v>
      </c>
      <c r="AB531" s="6" t="s">
        <v>37</v>
      </c>
      <c r="AC531" s="6" t="s">
        <v>37</v>
      </c>
      <c r="AD531" s="6" t="s">
        <v>37</v>
      </c>
      <c r="AE531" s="6" t="s">
        <v>37</v>
      </c>
    </row>
    <row r="532">
      <c r="A532" s="28" t="s">
        <v>1574</v>
      </c>
      <c r="B532" s="6" t="s">
        <v>1575</v>
      </c>
      <c r="C532" s="6" t="s">
        <v>1576</v>
      </c>
      <c r="D532" s="7" t="s">
        <v>1577</v>
      </c>
      <c r="E532" s="28" t="s">
        <v>1578</v>
      </c>
      <c r="F532" s="5" t="s">
        <v>140</v>
      </c>
      <c r="G532" s="6" t="s">
        <v>141</v>
      </c>
      <c r="H532" s="6" t="s">
        <v>37</v>
      </c>
      <c r="I532" s="6" t="s">
        <v>37</v>
      </c>
      <c r="J532" s="8" t="s">
        <v>1364</v>
      </c>
      <c r="K532" s="5" t="s">
        <v>1365</v>
      </c>
      <c r="L532" s="7" t="s">
        <v>1366</v>
      </c>
      <c r="M532" s="9">
        <v>0</v>
      </c>
      <c r="N532" s="5" t="s">
        <v>180</v>
      </c>
      <c r="O532" s="31">
        <v>42501.2514460301</v>
      </c>
      <c r="P532" s="32">
        <v>42504.1707300116</v>
      </c>
      <c r="Q532" s="28" t="s">
        <v>37</v>
      </c>
      <c r="R532" s="29" t="s">
        <v>37</v>
      </c>
      <c r="S532" s="28" t="s">
        <v>37</v>
      </c>
      <c r="T532" s="28" t="s">
        <v>37</v>
      </c>
      <c r="U532" s="5" t="s">
        <v>37</v>
      </c>
      <c r="V532" s="28" t="s">
        <v>37</v>
      </c>
      <c r="W532" s="7" t="s">
        <v>37</v>
      </c>
      <c r="X532" s="7" t="s">
        <v>37</v>
      </c>
      <c r="Y532" s="5" t="s">
        <v>37</v>
      </c>
      <c r="Z532" s="5" t="s">
        <v>37</v>
      </c>
      <c r="AA532" s="6" t="s">
        <v>37</v>
      </c>
      <c r="AB532" s="6" t="s">
        <v>37</v>
      </c>
      <c r="AC532" s="6" t="s">
        <v>37</v>
      </c>
      <c r="AD532" s="6" t="s">
        <v>37</v>
      </c>
      <c r="AE532" s="6" t="s">
        <v>37</v>
      </c>
    </row>
    <row r="533">
      <c r="A533" s="28" t="s">
        <v>1579</v>
      </c>
      <c r="B533" s="6" t="s">
        <v>1580</v>
      </c>
      <c r="C533" s="6" t="s">
        <v>1576</v>
      </c>
      <c r="D533" s="7" t="s">
        <v>1577</v>
      </c>
      <c r="E533" s="28" t="s">
        <v>1578</v>
      </c>
      <c r="F533" s="5" t="s">
        <v>296</v>
      </c>
      <c r="G533" s="6" t="s">
        <v>141</v>
      </c>
      <c r="H533" s="6" t="s">
        <v>37</v>
      </c>
      <c r="I533" s="6" t="s">
        <v>37</v>
      </c>
      <c r="J533" s="8" t="s">
        <v>1364</v>
      </c>
      <c r="K533" s="5" t="s">
        <v>1365</v>
      </c>
      <c r="L533" s="7" t="s">
        <v>1366</v>
      </c>
      <c r="M533" s="9">
        <v>0</v>
      </c>
      <c r="N533" s="5" t="s">
        <v>180</v>
      </c>
      <c r="O533" s="31">
        <v>42501.2514460301</v>
      </c>
      <c r="P533" s="32">
        <v>42504.1707300116</v>
      </c>
      <c r="Q533" s="28" t="s">
        <v>37</v>
      </c>
      <c r="R533" s="29" t="s">
        <v>37</v>
      </c>
      <c r="S533" s="28" t="s">
        <v>64</v>
      </c>
      <c r="T533" s="28" t="s">
        <v>302</v>
      </c>
      <c r="U533" s="5" t="s">
        <v>303</v>
      </c>
      <c r="V533" s="28" t="s">
        <v>619</v>
      </c>
      <c r="W533" s="7" t="s">
        <v>37</v>
      </c>
      <c r="X533" s="7" t="s">
        <v>37</v>
      </c>
      <c r="Y533" s="5" t="s">
        <v>658</v>
      </c>
      <c r="Z533" s="5" t="s">
        <v>37</v>
      </c>
      <c r="AA533" s="6" t="s">
        <v>37</v>
      </c>
      <c r="AB533" s="6" t="s">
        <v>37</v>
      </c>
      <c r="AC533" s="6" t="s">
        <v>37</v>
      </c>
      <c r="AD533" s="6" t="s">
        <v>37</v>
      </c>
      <c r="AE533" s="6" t="s">
        <v>37</v>
      </c>
    </row>
    <row r="534">
      <c r="A534" s="28" t="s">
        <v>1581</v>
      </c>
      <c r="B534" s="6" t="s">
        <v>1582</v>
      </c>
      <c r="C534" s="6" t="s">
        <v>1576</v>
      </c>
      <c r="D534" s="7" t="s">
        <v>1577</v>
      </c>
      <c r="E534" s="28" t="s">
        <v>1578</v>
      </c>
      <c r="F534" s="5" t="s">
        <v>140</v>
      </c>
      <c r="G534" s="6" t="s">
        <v>141</v>
      </c>
      <c r="H534" s="6" t="s">
        <v>37</v>
      </c>
      <c r="I534" s="6" t="s">
        <v>37</v>
      </c>
      <c r="J534" s="8" t="s">
        <v>1364</v>
      </c>
      <c r="K534" s="5" t="s">
        <v>1365</v>
      </c>
      <c r="L534" s="7" t="s">
        <v>1366</v>
      </c>
      <c r="M534" s="9">
        <v>0</v>
      </c>
      <c r="N534" s="5" t="s">
        <v>180</v>
      </c>
      <c r="O534" s="31">
        <v>42501.2514461806</v>
      </c>
      <c r="P534" s="32">
        <v>42504.1707302083</v>
      </c>
      <c r="Q534" s="28" t="s">
        <v>37</v>
      </c>
      <c r="R534" s="29" t="s">
        <v>37</v>
      </c>
      <c r="S534" s="28" t="s">
        <v>37</v>
      </c>
      <c r="T534" s="28" t="s">
        <v>37</v>
      </c>
      <c r="U534" s="5" t="s">
        <v>37</v>
      </c>
      <c r="V534" s="28" t="s">
        <v>37</v>
      </c>
      <c r="W534" s="7" t="s">
        <v>37</v>
      </c>
      <c r="X534" s="7" t="s">
        <v>37</v>
      </c>
      <c r="Y534" s="5" t="s">
        <v>37</v>
      </c>
      <c r="Z534" s="5" t="s">
        <v>37</v>
      </c>
      <c r="AA534" s="6" t="s">
        <v>37</v>
      </c>
      <c r="AB534" s="6" t="s">
        <v>37</v>
      </c>
      <c r="AC534" s="6" t="s">
        <v>37</v>
      </c>
      <c r="AD534" s="6" t="s">
        <v>37</v>
      </c>
      <c r="AE534" s="6" t="s">
        <v>37</v>
      </c>
    </row>
    <row r="535">
      <c r="A535" s="28" t="s">
        <v>1583</v>
      </c>
      <c r="B535" s="6" t="s">
        <v>1584</v>
      </c>
      <c r="C535" s="6" t="s">
        <v>1576</v>
      </c>
      <c r="D535" s="7" t="s">
        <v>1577</v>
      </c>
      <c r="E535" s="28" t="s">
        <v>1578</v>
      </c>
      <c r="F535" s="5" t="s">
        <v>140</v>
      </c>
      <c r="G535" s="6" t="s">
        <v>141</v>
      </c>
      <c r="H535" s="6" t="s">
        <v>37</v>
      </c>
      <c r="I535" s="6" t="s">
        <v>37</v>
      </c>
      <c r="J535" s="8" t="s">
        <v>298</v>
      </c>
      <c r="K535" s="5" t="s">
        <v>299</v>
      </c>
      <c r="L535" s="7" t="s">
        <v>300</v>
      </c>
      <c r="M535" s="9">
        <v>0</v>
      </c>
      <c r="N535" s="5" t="s">
        <v>180</v>
      </c>
      <c r="O535" s="31">
        <v>42501.2514463773</v>
      </c>
      <c r="P535" s="32">
        <v>42504.1707302083</v>
      </c>
      <c r="Q535" s="28" t="s">
        <v>37</v>
      </c>
      <c r="R535" s="29" t="s">
        <v>37</v>
      </c>
      <c r="S535" s="28" t="s">
        <v>37</v>
      </c>
      <c r="T535" s="28" t="s">
        <v>37</v>
      </c>
      <c r="U535" s="5" t="s">
        <v>37</v>
      </c>
      <c r="V535" s="28" t="s">
        <v>37</v>
      </c>
      <c r="W535" s="7" t="s">
        <v>37</v>
      </c>
      <c r="X535" s="7" t="s">
        <v>37</v>
      </c>
      <c r="Y535" s="5" t="s">
        <v>37</v>
      </c>
      <c r="Z535" s="5" t="s">
        <v>37</v>
      </c>
      <c r="AA535" s="6" t="s">
        <v>37</v>
      </c>
      <c r="AB535" s="6" t="s">
        <v>37</v>
      </c>
      <c r="AC535" s="6" t="s">
        <v>37</v>
      </c>
      <c r="AD535" s="6" t="s">
        <v>37</v>
      </c>
      <c r="AE535" s="6" t="s">
        <v>37</v>
      </c>
    </row>
    <row r="536">
      <c r="A536" s="28" t="s">
        <v>1585</v>
      </c>
      <c r="B536" s="6" t="s">
        <v>1586</v>
      </c>
      <c r="C536" s="6" t="s">
        <v>1576</v>
      </c>
      <c r="D536" s="7" t="s">
        <v>1577</v>
      </c>
      <c r="E536" s="28" t="s">
        <v>1578</v>
      </c>
      <c r="F536" s="5" t="s">
        <v>140</v>
      </c>
      <c r="G536" s="6" t="s">
        <v>141</v>
      </c>
      <c r="H536" s="6" t="s">
        <v>37</v>
      </c>
      <c r="I536" s="6" t="s">
        <v>37</v>
      </c>
      <c r="J536" s="8" t="s">
        <v>298</v>
      </c>
      <c r="K536" s="5" t="s">
        <v>299</v>
      </c>
      <c r="L536" s="7" t="s">
        <v>300</v>
      </c>
      <c r="M536" s="9">
        <v>0</v>
      </c>
      <c r="N536" s="5" t="s">
        <v>180</v>
      </c>
      <c r="O536" s="31">
        <v>42501.2514463773</v>
      </c>
      <c r="P536" s="32">
        <v>42504.1707302083</v>
      </c>
      <c r="Q536" s="28" t="s">
        <v>37</v>
      </c>
      <c r="R536" s="29" t="s">
        <v>37</v>
      </c>
      <c r="S536" s="28" t="s">
        <v>37</v>
      </c>
      <c r="T536" s="28" t="s">
        <v>37</v>
      </c>
      <c r="U536" s="5" t="s">
        <v>37</v>
      </c>
      <c r="V536" s="28" t="s">
        <v>37</v>
      </c>
      <c r="W536" s="7" t="s">
        <v>37</v>
      </c>
      <c r="X536" s="7" t="s">
        <v>37</v>
      </c>
      <c r="Y536" s="5" t="s">
        <v>37</v>
      </c>
      <c r="Z536" s="5" t="s">
        <v>37</v>
      </c>
      <c r="AA536" s="6" t="s">
        <v>37</v>
      </c>
      <c r="AB536" s="6" t="s">
        <v>37</v>
      </c>
      <c r="AC536" s="6" t="s">
        <v>37</v>
      </c>
      <c r="AD536" s="6" t="s">
        <v>37</v>
      </c>
      <c r="AE536" s="6" t="s">
        <v>37</v>
      </c>
    </row>
    <row r="537">
      <c r="A537" s="28" t="s">
        <v>1587</v>
      </c>
      <c r="B537" s="6" t="s">
        <v>1588</v>
      </c>
      <c r="C537" s="6" t="s">
        <v>1576</v>
      </c>
      <c r="D537" s="7" t="s">
        <v>1577</v>
      </c>
      <c r="E537" s="28" t="s">
        <v>1578</v>
      </c>
      <c r="F537" s="5" t="s">
        <v>140</v>
      </c>
      <c r="G537" s="6" t="s">
        <v>141</v>
      </c>
      <c r="H537" s="6" t="s">
        <v>37</v>
      </c>
      <c r="I537" s="6" t="s">
        <v>37</v>
      </c>
      <c r="J537" s="8" t="s">
        <v>393</v>
      </c>
      <c r="K537" s="5" t="s">
        <v>394</v>
      </c>
      <c r="L537" s="7" t="s">
        <v>395</v>
      </c>
      <c r="M537" s="9">
        <v>0</v>
      </c>
      <c r="N537" s="5" t="s">
        <v>145</v>
      </c>
      <c r="O537" s="31">
        <v>42501.2514465625</v>
      </c>
      <c r="P537" s="32">
        <v>42504.1707302083</v>
      </c>
      <c r="Q537" s="28" t="s">
        <v>37</v>
      </c>
      <c r="R537" s="29" t="s">
        <v>37</v>
      </c>
      <c r="S537" s="28" t="s">
        <v>37</v>
      </c>
      <c r="T537" s="28" t="s">
        <v>37</v>
      </c>
      <c r="U537" s="5" t="s">
        <v>37</v>
      </c>
      <c r="V537" s="28" t="s">
        <v>37</v>
      </c>
      <c r="W537" s="7" t="s">
        <v>37</v>
      </c>
      <c r="X537" s="7" t="s">
        <v>37</v>
      </c>
      <c r="Y537" s="5" t="s">
        <v>37</v>
      </c>
      <c r="Z537" s="5" t="s">
        <v>37</v>
      </c>
      <c r="AA537" s="6" t="s">
        <v>37</v>
      </c>
      <c r="AB537" s="6" t="s">
        <v>37</v>
      </c>
      <c r="AC537" s="6" t="s">
        <v>37</v>
      </c>
      <c r="AD537" s="6" t="s">
        <v>37</v>
      </c>
      <c r="AE537" s="6" t="s">
        <v>37</v>
      </c>
    </row>
    <row r="538">
      <c r="A538" s="28" t="s">
        <v>1589</v>
      </c>
      <c r="B538" s="6" t="s">
        <v>1590</v>
      </c>
      <c r="C538" s="6" t="s">
        <v>1576</v>
      </c>
      <c r="D538" s="7" t="s">
        <v>1577</v>
      </c>
      <c r="E538" s="28" t="s">
        <v>1578</v>
      </c>
      <c r="F538" s="5" t="s">
        <v>140</v>
      </c>
      <c r="G538" s="6" t="s">
        <v>141</v>
      </c>
      <c r="H538" s="6" t="s">
        <v>37</v>
      </c>
      <c r="I538" s="6" t="s">
        <v>37</v>
      </c>
      <c r="J538" s="8" t="s">
        <v>393</v>
      </c>
      <c r="K538" s="5" t="s">
        <v>394</v>
      </c>
      <c r="L538" s="7" t="s">
        <v>395</v>
      </c>
      <c r="M538" s="9">
        <v>0</v>
      </c>
      <c r="N538" s="5" t="s">
        <v>145</v>
      </c>
      <c r="O538" s="31">
        <v>42501.2514467245</v>
      </c>
      <c r="P538" s="32">
        <v>42504.1707304051</v>
      </c>
      <c r="Q538" s="28" t="s">
        <v>37</v>
      </c>
      <c r="R538" s="29" t="s">
        <v>37</v>
      </c>
      <c r="S538" s="28" t="s">
        <v>37</v>
      </c>
      <c r="T538" s="28" t="s">
        <v>37</v>
      </c>
      <c r="U538" s="5" t="s">
        <v>37</v>
      </c>
      <c r="V538" s="28" t="s">
        <v>37</v>
      </c>
      <c r="W538" s="7" t="s">
        <v>37</v>
      </c>
      <c r="X538" s="7" t="s">
        <v>37</v>
      </c>
      <c r="Y538" s="5" t="s">
        <v>37</v>
      </c>
      <c r="Z538" s="5" t="s">
        <v>37</v>
      </c>
      <c r="AA538" s="6" t="s">
        <v>37</v>
      </c>
      <c r="AB538" s="6" t="s">
        <v>37</v>
      </c>
      <c r="AC538" s="6" t="s">
        <v>37</v>
      </c>
      <c r="AD538" s="6" t="s">
        <v>37</v>
      </c>
      <c r="AE538" s="6" t="s">
        <v>37</v>
      </c>
    </row>
    <row r="539">
      <c r="A539" s="28" t="s">
        <v>1591</v>
      </c>
      <c r="B539" s="6" t="s">
        <v>1592</v>
      </c>
      <c r="C539" s="6" t="s">
        <v>1576</v>
      </c>
      <c r="D539" s="7" t="s">
        <v>1577</v>
      </c>
      <c r="E539" s="28" t="s">
        <v>1578</v>
      </c>
      <c r="F539" s="5" t="s">
        <v>140</v>
      </c>
      <c r="G539" s="6" t="s">
        <v>141</v>
      </c>
      <c r="H539" s="6" t="s">
        <v>37</v>
      </c>
      <c r="I539" s="6" t="s">
        <v>37</v>
      </c>
      <c r="J539" s="8" t="s">
        <v>393</v>
      </c>
      <c r="K539" s="5" t="s">
        <v>394</v>
      </c>
      <c r="L539" s="7" t="s">
        <v>395</v>
      </c>
      <c r="M539" s="9">
        <v>0</v>
      </c>
      <c r="N539" s="5" t="s">
        <v>145</v>
      </c>
      <c r="O539" s="31">
        <v>42501.2514467245</v>
      </c>
      <c r="P539" s="32">
        <v>42504.1707304051</v>
      </c>
      <c r="Q539" s="28" t="s">
        <v>37</v>
      </c>
      <c r="R539" s="29" t="s">
        <v>37</v>
      </c>
      <c r="S539" s="28" t="s">
        <v>37</v>
      </c>
      <c r="T539" s="28" t="s">
        <v>37</v>
      </c>
      <c r="U539" s="5" t="s">
        <v>37</v>
      </c>
      <c r="V539" s="28" t="s">
        <v>37</v>
      </c>
      <c r="W539" s="7" t="s">
        <v>37</v>
      </c>
      <c r="X539" s="7" t="s">
        <v>37</v>
      </c>
      <c r="Y539" s="5" t="s">
        <v>37</v>
      </c>
      <c r="Z539" s="5" t="s">
        <v>37</v>
      </c>
      <c r="AA539" s="6" t="s">
        <v>37</v>
      </c>
      <c r="AB539" s="6" t="s">
        <v>37</v>
      </c>
      <c r="AC539" s="6" t="s">
        <v>37</v>
      </c>
      <c r="AD539" s="6" t="s">
        <v>37</v>
      </c>
      <c r="AE539" s="6" t="s">
        <v>37</v>
      </c>
    </row>
    <row r="540">
      <c r="A540" s="28" t="s">
        <v>1593</v>
      </c>
      <c r="B540" s="6" t="s">
        <v>1594</v>
      </c>
      <c r="C540" s="6" t="s">
        <v>1576</v>
      </c>
      <c r="D540" s="7" t="s">
        <v>1577</v>
      </c>
      <c r="E540" s="28" t="s">
        <v>1578</v>
      </c>
      <c r="F540" s="5" t="s">
        <v>140</v>
      </c>
      <c r="G540" s="6" t="s">
        <v>141</v>
      </c>
      <c r="H540" s="6" t="s">
        <v>37</v>
      </c>
      <c r="I540" s="6" t="s">
        <v>37</v>
      </c>
      <c r="J540" s="8" t="s">
        <v>451</v>
      </c>
      <c r="K540" s="5" t="s">
        <v>452</v>
      </c>
      <c r="L540" s="7" t="s">
        <v>453</v>
      </c>
      <c r="M540" s="9">
        <v>0</v>
      </c>
      <c r="N540" s="5" t="s">
        <v>145</v>
      </c>
      <c r="O540" s="31">
        <v>42501.2514469097</v>
      </c>
      <c r="P540" s="32">
        <v>42504.1707304051</v>
      </c>
      <c r="Q540" s="28" t="s">
        <v>37</v>
      </c>
      <c r="R540" s="29" t="s">
        <v>37</v>
      </c>
      <c r="S540" s="28" t="s">
        <v>37</v>
      </c>
      <c r="T540" s="28" t="s">
        <v>37</v>
      </c>
      <c r="U540" s="5" t="s">
        <v>37</v>
      </c>
      <c r="V540" s="28" t="s">
        <v>37</v>
      </c>
      <c r="W540" s="7" t="s">
        <v>37</v>
      </c>
      <c r="X540" s="7" t="s">
        <v>37</v>
      </c>
      <c r="Y540" s="5" t="s">
        <v>37</v>
      </c>
      <c r="Z540" s="5" t="s">
        <v>37</v>
      </c>
      <c r="AA540" s="6" t="s">
        <v>37</v>
      </c>
      <c r="AB540" s="6" t="s">
        <v>37</v>
      </c>
      <c r="AC540" s="6" t="s">
        <v>37</v>
      </c>
      <c r="AD540" s="6" t="s">
        <v>37</v>
      </c>
      <c r="AE540" s="6" t="s">
        <v>37</v>
      </c>
    </row>
    <row r="541">
      <c r="A541" s="28" t="s">
        <v>1595</v>
      </c>
      <c r="B541" s="6" t="s">
        <v>1596</v>
      </c>
      <c r="C541" s="6" t="s">
        <v>1576</v>
      </c>
      <c r="D541" s="7" t="s">
        <v>1577</v>
      </c>
      <c r="E541" s="28" t="s">
        <v>1578</v>
      </c>
      <c r="F541" s="5" t="s">
        <v>140</v>
      </c>
      <c r="G541" s="6" t="s">
        <v>141</v>
      </c>
      <c r="H541" s="6" t="s">
        <v>37</v>
      </c>
      <c r="I541" s="6" t="s">
        <v>37</v>
      </c>
      <c r="J541" s="8" t="s">
        <v>458</v>
      </c>
      <c r="K541" s="5" t="s">
        <v>459</v>
      </c>
      <c r="L541" s="7" t="s">
        <v>460</v>
      </c>
      <c r="M541" s="9">
        <v>0</v>
      </c>
      <c r="N541" s="5" t="s">
        <v>145</v>
      </c>
      <c r="O541" s="31">
        <v>42501.2514471065</v>
      </c>
      <c r="P541" s="32">
        <v>42504.1707304051</v>
      </c>
      <c r="Q541" s="28" t="s">
        <v>37</v>
      </c>
      <c r="R541" s="29" t="s">
        <v>37</v>
      </c>
      <c r="S541" s="28" t="s">
        <v>37</v>
      </c>
      <c r="T541" s="28" t="s">
        <v>37</v>
      </c>
      <c r="U541" s="5" t="s">
        <v>37</v>
      </c>
      <c r="V541" s="28" t="s">
        <v>37</v>
      </c>
      <c r="W541" s="7" t="s">
        <v>37</v>
      </c>
      <c r="X541" s="7" t="s">
        <v>37</v>
      </c>
      <c r="Y541" s="5" t="s">
        <v>37</v>
      </c>
      <c r="Z541" s="5" t="s">
        <v>37</v>
      </c>
      <c r="AA541" s="6" t="s">
        <v>37</v>
      </c>
      <c r="AB541" s="6" t="s">
        <v>37</v>
      </c>
      <c r="AC541" s="6" t="s">
        <v>37</v>
      </c>
      <c r="AD541" s="6" t="s">
        <v>37</v>
      </c>
      <c r="AE541" s="6" t="s">
        <v>37</v>
      </c>
    </row>
    <row r="542">
      <c r="A542" s="28" t="s">
        <v>1597</v>
      </c>
      <c r="B542" s="6" t="s">
        <v>1598</v>
      </c>
      <c r="C542" s="6" t="s">
        <v>1576</v>
      </c>
      <c r="D542" s="7" t="s">
        <v>1577</v>
      </c>
      <c r="E542" s="28" t="s">
        <v>1578</v>
      </c>
      <c r="F542" s="5" t="s">
        <v>140</v>
      </c>
      <c r="G542" s="6" t="s">
        <v>141</v>
      </c>
      <c r="H542" s="6" t="s">
        <v>37</v>
      </c>
      <c r="I542" s="6" t="s">
        <v>37</v>
      </c>
      <c r="J542" s="8" t="s">
        <v>463</v>
      </c>
      <c r="K542" s="5" t="s">
        <v>464</v>
      </c>
      <c r="L542" s="7" t="s">
        <v>465</v>
      </c>
      <c r="M542" s="9">
        <v>0</v>
      </c>
      <c r="N542" s="5" t="s">
        <v>145</v>
      </c>
      <c r="O542" s="31">
        <v>42501.2514471065</v>
      </c>
      <c r="P542" s="32">
        <v>42504.1707304051</v>
      </c>
      <c r="Q542" s="28" t="s">
        <v>37</v>
      </c>
      <c r="R542" s="29" t="s">
        <v>37</v>
      </c>
      <c r="S542" s="28" t="s">
        <v>37</v>
      </c>
      <c r="T542" s="28" t="s">
        <v>37</v>
      </c>
      <c r="U542" s="5" t="s">
        <v>37</v>
      </c>
      <c r="V542" s="28" t="s">
        <v>37</v>
      </c>
      <c r="W542" s="7" t="s">
        <v>37</v>
      </c>
      <c r="X542" s="7" t="s">
        <v>37</v>
      </c>
      <c r="Y542" s="5" t="s">
        <v>37</v>
      </c>
      <c r="Z542" s="5" t="s">
        <v>37</v>
      </c>
      <c r="AA542" s="6" t="s">
        <v>37</v>
      </c>
      <c r="AB542" s="6" t="s">
        <v>37</v>
      </c>
      <c r="AC542" s="6" t="s">
        <v>37</v>
      </c>
      <c r="AD542" s="6" t="s">
        <v>37</v>
      </c>
      <c r="AE542" s="6" t="s">
        <v>37</v>
      </c>
    </row>
    <row r="543">
      <c r="A543" s="28" t="s">
        <v>1599</v>
      </c>
      <c r="B543" s="6" t="s">
        <v>1600</v>
      </c>
      <c r="C543" s="6" t="s">
        <v>1576</v>
      </c>
      <c r="D543" s="7" t="s">
        <v>1577</v>
      </c>
      <c r="E543" s="28" t="s">
        <v>1578</v>
      </c>
      <c r="F543" s="5" t="s">
        <v>140</v>
      </c>
      <c r="G543" s="6" t="s">
        <v>141</v>
      </c>
      <c r="H543" s="6" t="s">
        <v>37</v>
      </c>
      <c r="I543" s="6" t="s">
        <v>37</v>
      </c>
      <c r="J543" s="8" t="s">
        <v>463</v>
      </c>
      <c r="K543" s="5" t="s">
        <v>464</v>
      </c>
      <c r="L543" s="7" t="s">
        <v>465</v>
      </c>
      <c r="M543" s="9">
        <v>0</v>
      </c>
      <c r="N543" s="5" t="s">
        <v>145</v>
      </c>
      <c r="O543" s="31">
        <v>42501.2514473032</v>
      </c>
      <c r="P543" s="32">
        <v>42504.1707305556</v>
      </c>
      <c r="Q543" s="28" t="s">
        <v>37</v>
      </c>
      <c r="R543" s="29" t="s">
        <v>37</v>
      </c>
      <c r="S543" s="28" t="s">
        <v>37</v>
      </c>
      <c r="T543" s="28" t="s">
        <v>37</v>
      </c>
      <c r="U543" s="5" t="s">
        <v>37</v>
      </c>
      <c r="V543" s="28" t="s">
        <v>37</v>
      </c>
      <c r="W543" s="7" t="s">
        <v>37</v>
      </c>
      <c r="X543" s="7" t="s">
        <v>37</v>
      </c>
      <c r="Y543" s="5" t="s">
        <v>37</v>
      </c>
      <c r="Z543" s="5" t="s">
        <v>37</v>
      </c>
      <c r="AA543" s="6" t="s">
        <v>37</v>
      </c>
      <c r="AB543" s="6" t="s">
        <v>37</v>
      </c>
      <c r="AC543" s="6" t="s">
        <v>37</v>
      </c>
      <c r="AD543" s="6" t="s">
        <v>37</v>
      </c>
      <c r="AE543" s="6" t="s">
        <v>37</v>
      </c>
    </row>
    <row r="544">
      <c r="A544" s="28" t="s">
        <v>1601</v>
      </c>
      <c r="B544" s="6" t="s">
        <v>1602</v>
      </c>
      <c r="C544" s="6" t="s">
        <v>1576</v>
      </c>
      <c r="D544" s="7" t="s">
        <v>1577</v>
      </c>
      <c r="E544" s="28" t="s">
        <v>1578</v>
      </c>
      <c r="F544" s="5" t="s">
        <v>140</v>
      </c>
      <c r="G544" s="6" t="s">
        <v>141</v>
      </c>
      <c r="H544" s="6" t="s">
        <v>37</v>
      </c>
      <c r="I544" s="6" t="s">
        <v>37</v>
      </c>
      <c r="J544" s="8" t="s">
        <v>442</v>
      </c>
      <c r="K544" s="5" t="s">
        <v>443</v>
      </c>
      <c r="L544" s="7" t="s">
        <v>444</v>
      </c>
      <c r="M544" s="9">
        <v>0</v>
      </c>
      <c r="N544" s="5" t="s">
        <v>145</v>
      </c>
      <c r="O544" s="31">
        <v>42501.2514474537</v>
      </c>
      <c r="P544" s="32">
        <v>42504.1715293634</v>
      </c>
      <c r="Q544" s="28" t="s">
        <v>37</v>
      </c>
      <c r="R544" s="29" t="s">
        <v>37</v>
      </c>
      <c r="S544" s="28" t="s">
        <v>37</v>
      </c>
      <c r="T544" s="28" t="s">
        <v>37</v>
      </c>
      <c r="U544" s="5" t="s">
        <v>37</v>
      </c>
      <c r="V544" s="28" t="s">
        <v>37</v>
      </c>
      <c r="W544" s="7" t="s">
        <v>37</v>
      </c>
      <c r="X544" s="7" t="s">
        <v>37</v>
      </c>
      <c r="Y544" s="5" t="s">
        <v>37</v>
      </c>
      <c r="Z544" s="5" t="s">
        <v>37</v>
      </c>
      <c r="AA544" s="6" t="s">
        <v>37</v>
      </c>
      <c r="AB544" s="6" t="s">
        <v>37</v>
      </c>
      <c r="AC544" s="6" t="s">
        <v>37</v>
      </c>
      <c r="AD544" s="6" t="s">
        <v>37</v>
      </c>
      <c r="AE544" s="6" t="s">
        <v>37</v>
      </c>
    </row>
    <row r="545">
      <c r="A545" s="28" t="s">
        <v>1603</v>
      </c>
      <c r="B545" s="6" t="s">
        <v>1604</v>
      </c>
      <c r="C545" s="6" t="s">
        <v>1576</v>
      </c>
      <c r="D545" s="7" t="s">
        <v>1577</v>
      </c>
      <c r="E545" s="28" t="s">
        <v>1578</v>
      </c>
      <c r="F545" s="5" t="s">
        <v>140</v>
      </c>
      <c r="G545" s="6" t="s">
        <v>141</v>
      </c>
      <c r="H545" s="6" t="s">
        <v>37</v>
      </c>
      <c r="I545" s="6" t="s">
        <v>37</v>
      </c>
      <c r="J545" s="8" t="s">
        <v>442</v>
      </c>
      <c r="K545" s="5" t="s">
        <v>443</v>
      </c>
      <c r="L545" s="7" t="s">
        <v>444</v>
      </c>
      <c r="M545" s="9">
        <v>0</v>
      </c>
      <c r="N545" s="5" t="s">
        <v>145</v>
      </c>
      <c r="O545" s="31">
        <v>42501.2514476505</v>
      </c>
      <c r="P545" s="32">
        <v>42504.1715295139</v>
      </c>
      <c r="Q545" s="28" t="s">
        <v>37</v>
      </c>
      <c r="R545" s="29" t="s">
        <v>37</v>
      </c>
      <c r="S545" s="28" t="s">
        <v>37</v>
      </c>
      <c r="T545" s="28" t="s">
        <v>37</v>
      </c>
      <c r="U545" s="5" t="s">
        <v>37</v>
      </c>
      <c r="V545" s="28" t="s">
        <v>37</v>
      </c>
      <c r="W545" s="7" t="s">
        <v>37</v>
      </c>
      <c r="X545" s="7" t="s">
        <v>37</v>
      </c>
      <c r="Y545" s="5" t="s">
        <v>37</v>
      </c>
      <c r="Z545" s="5" t="s">
        <v>37</v>
      </c>
      <c r="AA545" s="6" t="s">
        <v>37</v>
      </c>
      <c r="AB545" s="6" t="s">
        <v>37</v>
      </c>
      <c r="AC545" s="6" t="s">
        <v>37</v>
      </c>
      <c r="AD545" s="6" t="s">
        <v>37</v>
      </c>
      <c r="AE545" s="6" t="s">
        <v>37</v>
      </c>
    </row>
    <row r="546">
      <c r="A546" s="28" t="s">
        <v>1605</v>
      </c>
      <c r="B546" s="6" t="s">
        <v>1606</v>
      </c>
      <c r="C546" s="6" t="s">
        <v>1576</v>
      </c>
      <c r="D546" s="7" t="s">
        <v>1577</v>
      </c>
      <c r="E546" s="28" t="s">
        <v>1578</v>
      </c>
      <c r="F546" s="5" t="s">
        <v>140</v>
      </c>
      <c r="G546" s="6" t="s">
        <v>141</v>
      </c>
      <c r="H546" s="6" t="s">
        <v>37</v>
      </c>
      <c r="I546" s="6" t="s">
        <v>37</v>
      </c>
      <c r="J546" s="8" t="s">
        <v>442</v>
      </c>
      <c r="K546" s="5" t="s">
        <v>443</v>
      </c>
      <c r="L546" s="7" t="s">
        <v>444</v>
      </c>
      <c r="M546" s="9">
        <v>0</v>
      </c>
      <c r="N546" s="5" t="s">
        <v>145</v>
      </c>
      <c r="O546" s="31">
        <v>42501.2514478356</v>
      </c>
      <c r="P546" s="32">
        <v>42504.1715297106</v>
      </c>
      <c r="Q546" s="28" t="s">
        <v>37</v>
      </c>
      <c r="R546" s="29" t="s">
        <v>37</v>
      </c>
      <c r="S546" s="28" t="s">
        <v>37</v>
      </c>
      <c r="T546" s="28" t="s">
        <v>37</v>
      </c>
      <c r="U546" s="5" t="s">
        <v>37</v>
      </c>
      <c r="V546" s="28" t="s">
        <v>37</v>
      </c>
      <c r="W546" s="7" t="s">
        <v>37</v>
      </c>
      <c r="X546" s="7" t="s">
        <v>37</v>
      </c>
      <c r="Y546" s="5" t="s">
        <v>37</v>
      </c>
      <c r="Z546" s="5" t="s">
        <v>37</v>
      </c>
      <c r="AA546" s="6" t="s">
        <v>37</v>
      </c>
      <c r="AB546" s="6" t="s">
        <v>37</v>
      </c>
      <c r="AC546" s="6" t="s">
        <v>37</v>
      </c>
      <c r="AD546" s="6" t="s">
        <v>37</v>
      </c>
      <c r="AE546" s="6" t="s">
        <v>37</v>
      </c>
    </row>
    <row r="547">
      <c r="A547" s="28" t="s">
        <v>1607</v>
      </c>
      <c r="B547" s="6" t="s">
        <v>1608</v>
      </c>
      <c r="C547" s="6" t="s">
        <v>1576</v>
      </c>
      <c r="D547" s="7" t="s">
        <v>1577</v>
      </c>
      <c r="E547" s="28" t="s">
        <v>1578</v>
      </c>
      <c r="F547" s="5" t="s">
        <v>140</v>
      </c>
      <c r="G547" s="6" t="s">
        <v>141</v>
      </c>
      <c r="H547" s="6" t="s">
        <v>37</v>
      </c>
      <c r="I547" s="6" t="s">
        <v>37</v>
      </c>
      <c r="J547" s="8" t="s">
        <v>442</v>
      </c>
      <c r="K547" s="5" t="s">
        <v>443</v>
      </c>
      <c r="L547" s="7" t="s">
        <v>444</v>
      </c>
      <c r="M547" s="9">
        <v>0</v>
      </c>
      <c r="N547" s="5" t="s">
        <v>145</v>
      </c>
      <c r="O547" s="31">
        <v>42501.2514479977</v>
      </c>
      <c r="P547" s="32">
        <v>42504.1715298958</v>
      </c>
      <c r="Q547" s="28" t="s">
        <v>37</v>
      </c>
      <c r="R547" s="29" t="s">
        <v>37</v>
      </c>
      <c r="S547" s="28" t="s">
        <v>37</v>
      </c>
      <c r="T547" s="28" t="s">
        <v>37</v>
      </c>
      <c r="U547" s="5" t="s">
        <v>37</v>
      </c>
      <c r="V547" s="28" t="s">
        <v>37</v>
      </c>
      <c r="W547" s="7" t="s">
        <v>37</v>
      </c>
      <c r="X547" s="7" t="s">
        <v>37</v>
      </c>
      <c r="Y547" s="5" t="s">
        <v>37</v>
      </c>
      <c r="Z547" s="5" t="s">
        <v>37</v>
      </c>
      <c r="AA547" s="6" t="s">
        <v>37</v>
      </c>
      <c r="AB547" s="6" t="s">
        <v>37</v>
      </c>
      <c r="AC547" s="6" t="s">
        <v>37</v>
      </c>
      <c r="AD547" s="6" t="s">
        <v>37</v>
      </c>
      <c r="AE547" s="6" t="s">
        <v>37</v>
      </c>
    </row>
    <row r="548">
      <c r="A548" s="28" t="s">
        <v>1609</v>
      </c>
      <c r="B548" s="6" t="s">
        <v>1610</v>
      </c>
      <c r="C548" s="6" t="s">
        <v>1576</v>
      </c>
      <c r="D548" s="7" t="s">
        <v>1577</v>
      </c>
      <c r="E548" s="28" t="s">
        <v>1578</v>
      </c>
      <c r="F548" s="5" t="s">
        <v>140</v>
      </c>
      <c r="G548" s="6" t="s">
        <v>141</v>
      </c>
      <c r="H548" s="6" t="s">
        <v>37</v>
      </c>
      <c r="I548" s="6" t="s">
        <v>37</v>
      </c>
      <c r="J548" s="8" t="s">
        <v>584</v>
      </c>
      <c r="K548" s="5" t="s">
        <v>585</v>
      </c>
      <c r="L548" s="7" t="s">
        <v>165</v>
      </c>
      <c r="M548" s="9">
        <v>0</v>
      </c>
      <c r="N548" s="5" t="s">
        <v>145</v>
      </c>
      <c r="O548" s="31">
        <v>42501.2514479977</v>
      </c>
      <c r="P548" s="32">
        <v>42504.1715300579</v>
      </c>
      <c r="Q548" s="28" t="s">
        <v>37</v>
      </c>
      <c r="R548" s="29" t="s">
        <v>37</v>
      </c>
      <c r="S548" s="28" t="s">
        <v>37</v>
      </c>
      <c r="T548" s="28" t="s">
        <v>37</v>
      </c>
      <c r="U548" s="5" t="s">
        <v>37</v>
      </c>
      <c r="V548" s="28" t="s">
        <v>37</v>
      </c>
      <c r="W548" s="7" t="s">
        <v>37</v>
      </c>
      <c r="X548" s="7" t="s">
        <v>37</v>
      </c>
      <c r="Y548" s="5" t="s">
        <v>37</v>
      </c>
      <c r="Z548" s="5" t="s">
        <v>37</v>
      </c>
      <c r="AA548" s="6" t="s">
        <v>37</v>
      </c>
      <c r="AB548" s="6" t="s">
        <v>37</v>
      </c>
      <c r="AC548" s="6" t="s">
        <v>37</v>
      </c>
      <c r="AD548" s="6" t="s">
        <v>37</v>
      </c>
      <c r="AE548" s="6" t="s">
        <v>37</v>
      </c>
    </row>
    <row r="549">
      <c r="A549" s="28" t="s">
        <v>1611</v>
      </c>
      <c r="B549" s="6" t="s">
        <v>1612</v>
      </c>
      <c r="C549" s="6" t="s">
        <v>1576</v>
      </c>
      <c r="D549" s="7" t="s">
        <v>1577</v>
      </c>
      <c r="E549" s="28" t="s">
        <v>1578</v>
      </c>
      <c r="F549" s="5" t="s">
        <v>140</v>
      </c>
      <c r="G549" s="6" t="s">
        <v>141</v>
      </c>
      <c r="H549" s="6" t="s">
        <v>37</v>
      </c>
      <c r="I549" s="6" t="s">
        <v>37</v>
      </c>
      <c r="J549" s="8" t="s">
        <v>536</v>
      </c>
      <c r="K549" s="5" t="s">
        <v>537</v>
      </c>
      <c r="L549" s="7" t="s">
        <v>538</v>
      </c>
      <c r="M549" s="9">
        <v>0</v>
      </c>
      <c r="N549" s="5" t="s">
        <v>145</v>
      </c>
      <c r="O549" s="31">
        <v>42501.2514481829</v>
      </c>
      <c r="P549" s="32">
        <v>42504.2181511227</v>
      </c>
      <c r="Q549" s="28" t="s">
        <v>37</v>
      </c>
      <c r="R549" s="29" t="s">
        <v>37</v>
      </c>
      <c r="S549" s="28" t="s">
        <v>37</v>
      </c>
      <c r="T549" s="28" t="s">
        <v>37</v>
      </c>
      <c r="U549" s="5" t="s">
        <v>37</v>
      </c>
      <c r="V549" s="28" t="s">
        <v>37</v>
      </c>
      <c r="W549" s="7" t="s">
        <v>37</v>
      </c>
      <c r="X549" s="7" t="s">
        <v>37</v>
      </c>
      <c r="Y549" s="5" t="s">
        <v>37</v>
      </c>
      <c r="Z549" s="5" t="s">
        <v>37</v>
      </c>
      <c r="AA549" s="6" t="s">
        <v>37</v>
      </c>
      <c r="AB549" s="6" t="s">
        <v>37</v>
      </c>
      <c r="AC549" s="6" t="s">
        <v>37</v>
      </c>
      <c r="AD549" s="6" t="s">
        <v>37</v>
      </c>
      <c r="AE549" s="6" t="s">
        <v>37</v>
      </c>
    </row>
    <row r="550">
      <c r="A550" s="28" t="s">
        <v>1613</v>
      </c>
      <c r="B550" s="6" t="s">
        <v>1614</v>
      </c>
      <c r="C550" s="6" t="s">
        <v>1576</v>
      </c>
      <c r="D550" s="7" t="s">
        <v>1577</v>
      </c>
      <c r="E550" s="28" t="s">
        <v>1578</v>
      </c>
      <c r="F550" s="5" t="s">
        <v>140</v>
      </c>
      <c r="G550" s="6" t="s">
        <v>141</v>
      </c>
      <c r="H550" s="6" t="s">
        <v>37</v>
      </c>
      <c r="I550" s="6" t="s">
        <v>37</v>
      </c>
      <c r="J550" s="8" t="s">
        <v>541</v>
      </c>
      <c r="K550" s="5" t="s">
        <v>542</v>
      </c>
      <c r="L550" s="7" t="s">
        <v>543</v>
      </c>
      <c r="M550" s="9">
        <v>0</v>
      </c>
      <c r="N550" s="5" t="s">
        <v>47</v>
      </c>
      <c r="O550" s="31">
        <v>42501.2514483449</v>
      </c>
      <c r="P550" s="32">
        <v>42504.2181511227</v>
      </c>
      <c r="Q550" s="28" t="s">
        <v>37</v>
      </c>
      <c r="R550" s="29" t="s">
        <v>1615</v>
      </c>
      <c r="S550" s="28" t="s">
        <v>37</v>
      </c>
      <c r="T550" s="28" t="s">
        <v>37</v>
      </c>
      <c r="U550" s="5" t="s">
        <v>37</v>
      </c>
      <c r="V550" s="28" t="s">
        <v>37</v>
      </c>
      <c r="W550" s="7" t="s">
        <v>37</v>
      </c>
      <c r="X550" s="7" t="s">
        <v>37</v>
      </c>
      <c r="Y550" s="5" t="s">
        <v>37</v>
      </c>
      <c r="Z550" s="5" t="s">
        <v>37</v>
      </c>
      <c r="AA550" s="6" t="s">
        <v>37</v>
      </c>
      <c r="AB550" s="6" t="s">
        <v>37</v>
      </c>
      <c r="AC550" s="6" t="s">
        <v>37</v>
      </c>
      <c r="AD550" s="6" t="s">
        <v>37</v>
      </c>
      <c r="AE550" s="6" t="s">
        <v>37</v>
      </c>
    </row>
    <row r="551">
      <c r="A551" s="28" t="s">
        <v>1616</v>
      </c>
      <c r="B551" s="6" t="s">
        <v>1617</v>
      </c>
      <c r="C551" s="6" t="s">
        <v>1576</v>
      </c>
      <c r="D551" s="7" t="s">
        <v>1577</v>
      </c>
      <c r="E551" s="28" t="s">
        <v>1578</v>
      </c>
      <c r="F551" s="5" t="s">
        <v>140</v>
      </c>
      <c r="G551" s="6" t="s">
        <v>141</v>
      </c>
      <c r="H551" s="6" t="s">
        <v>37</v>
      </c>
      <c r="I551" s="6" t="s">
        <v>37</v>
      </c>
      <c r="J551" s="8" t="s">
        <v>1618</v>
      </c>
      <c r="K551" s="5" t="s">
        <v>1619</v>
      </c>
      <c r="L551" s="7" t="s">
        <v>165</v>
      </c>
      <c r="M551" s="9">
        <v>0</v>
      </c>
      <c r="N551" s="5" t="s">
        <v>145</v>
      </c>
      <c r="O551" s="31">
        <v>42501.2514485301</v>
      </c>
      <c r="P551" s="32">
        <v>42504.2181513079</v>
      </c>
      <c r="Q551" s="28" t="s">
        <v>37</v>
      </c>
      <c r="R551" s="29" t="s">
        <v>37</v>
      </c>
      <c r="S551" s="28" t="s">
        <v>37</v>
      </c>
      <c r="T551" s="28" t="s">
        <v>37</v>
      </c>
      <c r="U551" s="5" t="s">
        <v>37</v>
      </c>
      <c r="V551" s="28" t="s">
        <v>37</v>
      </c>
      <c r="W551" s="7" t="s">
        <v>37</v>
      </c>
      <c r="X551" s="7" t="s">
        <v>37</v>
      </c>
      <c r="Y551" s="5" t="s">
        <v>37</v>
      </c>
      <c r="Z551" s="5" t="s">
        <v>37</v>
      </c>
      <c r="AA551" s="6" t="s">
        <v>37</v>
      </c>
      <c r="AB551" s="6" t="s">
        <v>37</v>
      </c>
      <c r="AC551" s="6" t="s">
        <v>37</v>
      </c>
      <c r="AD551" s="6" t="s">
        <v>37</v>
      </c>
      <c r="AE551" s="6" t="s">
        <v>37</v>
      </c>
    </row>
    <row r="552">
      <c r="A552" s="28" t="s">
        <v>1620</v>
      </c>
      <c r="B552" s="6" t="s">
        <v>1621</v>
      </c>
      <c r="C552" s="6" t="s">
        <v>1576</v>
      </c>
      <c r="D552" s="7" t="s">
        <v>1577</v>
      </c>
      <c r="E552" s="28" t="s">
        <v>1578</v>
      </c>
      <c r="F552" s="5" t="s">
        <v>140</v>
      </c>
      <c r="G552" s="6" t="s">
        <v>141</v>
      </c>
      <c r="H552" s="6" t="s">
        <v>37</v>
      </c>
      <c r="I552" s="6" t="s">
        <v>37</v>
      </c>
      <c r="J552" s="8" t="s">
        <v>695</v>
      </c>
      <c r="K552" s="5" t="s">
        <v>696</v>
      </c>
      <c r="L552" s="7" t="s">
        <v>697</v>
      </c>
      <c r="M552" s="9">
        <v>0</v>
      </c>
      <c r="N552" s="5" t="s">
        <v>145</v>
      </c>
      <c r="O552" s="31">
        <v>42501.2514485301</v>
      </c>
      <c r="P552" s="32">
        <v>42504.2181513079</v>
      </c>
      <c r="Q552" s="28" t="s">
        <v>37</v>
      </c>
      <c r="R552" s="29" t="s">
        <v>37</v>
      </c>
      <c r="S552" s="28" t="s">
        <v>37</v>
      </c>
      <c r="T552" s="28" t="s">
        <v>37</v>
      </c>
      <c r="U552" s="5" t="s">
        <v>37</v>
      </c>
      <c r="V552" s="28" t="s">
        <v>37</v>
      </c>
      <c r="W552" s="7" t="s">
        <v>37</v>
      </c>
      <c r="X552" s="7" t="s">
        <v>37</v>
      </c>
      <c r="Y552" s="5" t="s">
        <v>37</v>
      </c>
      <c r="Z552" s="5" t="s">
        <v>37</v>
      </c>
      <c r="AA552" s="6" t="s">
        <v>37</v>
      </c>
      <c r="AB552" s="6" t="s">
        <v>37</v>
      </c>
      <c r="AC552" s="6" t="s">
        <v>37</v>
      </c>
      <c r="AD552" s="6" t="s">
        <v>37</v>
      </c>
      <c r="AE552" s="6" t="s">
        <v>37</v>
      </c>
    </row>
    <row r="553">
      <c r="A553" s="28" t="s">
        <v>1622</v>
      </c>
      <c r="B553" s="6" t="s">
        <v>1623</v>
      </c>
      <c r="C553" s="6" t="s">
        <v>1576</v>
      </c>
      <c r="D553" s="7" t="s">
        <v>1577</v>
      </c>
      <c r="E553" s="28" t="s">
        <v>1578</v>
      </c>
      <c r="F553" s="5" t="s">
        <v>140</v>
      </c>
      <c r="G553" s="6" t="s">
        <v>141</v>
      </c>
      <c r="H553" s="6" t="s">
        <v>37</v>
      </c>
      <c r="I553" s="6" t="s">
        <v>37</v>
      </c>
      <c r="J553" s="8" t="s">
        <v>567</v>
      </c>
      <c r="K553" s="5" t="s">
        <v>568</v>
      </c>
      <c r="L553" s="7" t="s">
        <v>569</v>
      </c>
      <c r="M553" s="9">
        <v>0</v>
      </c>
      <c r="N553" s="5" t="s">
        <v>145</v>
      </c>
      <c r="O553" s="31">
        <v>42501.2514487268</v>
      </c>
      <c r="P553" s="32">
        <v>42504.2181572569</v>
      </c>
      <c r="Q553" s="28" t="s">
        <v>37</v>
      </c>
      <c r="R553" s="29" t="s">
        <v>37</v>
      </c>
      <c r="S553" s="28" t="s">
        <v>37</v>
      </c>
      <c r="T553" s="28" t="s">
        <v>37</v>
      </c>
      <c r="U553" s="5" t="s">
        <v>37</v>
      </c>
      <c r="V553" s="28" t="s">
        <v>37</v>
      </c>
      <c r="W553" s="7" t="s">
        <v>37</v>
      </c>
      <c r="X553" s="7" t="s">
        <v>37</v>
      </c>
      <c r="Y553" s="5" t="s">
        <v>37</v>
      </c>
      <c r="Z553" s="5" t="s">
        <v>37</v>
      </c>
      <c r="AA553" s="6" t="s">
        <v>37</v>
      </c>
      <c r="AB553" s="6" t="s">
        <v>37</v>
      </c>
      <c r="AC553" s="6" t="s">
        <v>37</v>
      </c>
      <c r="AD553" s="6" t="s">
        <v>37</v>
      </c>
      <c r="AE553" s="6" t="s">
        <v>37</v>
      </c>
    </row>
    <row r="554">
      <c r="A554" s="28" t="s">
        <v>1624</v>
      </c>
      <c r="B554" s="6" t="s">
        <v>1625</v>
      </c>
      <c r="C554" s="6" t="s">
        <v>1576</v>
      </c>
      <c r="D554" s="7" t="s">
        <v>1577</v>
      </c>
      <c r="E554" s="28" t="s">
        <v>1578</v>
      </c>
      <c r="F554" s="5" t="s">
        <v>140</v>
      </c>
      <c r="G554" s="6" t="s">
        <v>141</v>
      </c>
      <c r="H554" s="6" t="s">
        <v>37</v>
      </c>
      <c r="I554" s="6" t="s">
        <v>37</v>
      </c>
      <c r="J554" s="8" t="s">
        <v>546</v>
      </c>
      <c r="K554" s="5" t="s">
        <v>547</v>
      </c>
      <c r="L554" s="7" t="s">
        <v>548</v>
      </c>
      <c r="M554" s="9">
        <v>0</v>
      </c>
      <c r="N554" s="5" t="s">
        <v>145</v>
      </c>
      <c r="O554" s="31">
        <v>42501.2514489236</v>
      </c>
      <c r="P554" s="32">
        <v>42504.2181572569</v>
      </c>
      <c r="Q554" s="28" t="s">
        <v>37</v>
      </c>
      <c r="R554" s="29" t="s">
        <v>37</v>
      </c>
      <c r="S554" s="28" t="s">
        <v>37</v>
      </c>
      <c r="T554" s="28" t="s">
        <v>37</v>
      </c>
      <c r="U554" s="5" t="s">
        <v>37</v>
      </c>
      <c r="V554" s="28" t="s">
        <v>37</v>
      </c>
      <c r="W554" s="7" t="s">
        <v>37</v>
      </c>
      <c r="X554" s="7" t="s">
        <v>37</v>
      </c>
      <c r="Y554" s="5" t="s">
        <v>37</v>
      </c>
      <c r="Z554" s="5" t="s">
        <v>37</v>
      </c>
      <c r="AA554" s="6" t="s">
        <v>37</v>
      </c>
      <c r="AB554" s="6" t="s">
        <v>37</v>
      </c>
      <c r="AC554" s="6" t="s">
        <v>37</v>
      </c>
      <c r="AD554" s="6" t="s">
        <v>37</v>
      </c>
      <c r="AE554" s="6" t="s">
        <v>37</v>
      </c>
    </row>
    <row r="555">
      <c r="A555" s="28" t="s">
        <v>1626</v>
      </c>
      <c r="B555" s="6" t="s">
        <v>1627</v>
      </c>
      <c r="C555" s="6" t="s">
        <v>1576</v>
      </c>
      <c r="D555" s="7" t="s">
        <v>1577</v>
      </c>
      <c r="E555" s="28" t="s">
        <v>1578</v>
      </c>
      <c r="F555" s="5" t="s">
        <v>140</v>
      </c>
      <c r="G555" s="6" t="s">
        <v>141</v>
      </c>
      <c r="H555" s="6" t="s">
        <v>37</v>
      </c>
      <c r="I555" s="6" t="s">
        <v>37</v>
      </c>
      <c r="J555" s="8" t="s">
        <v>577</v>
      </c>
      <c r="K555" s="5" t="s">
        <v>578</v>
      </c>
      <c r="L555" s="7" t="s">
        <v>579</v>
      </c>
      <c r="M555" s="9">
        <v>0</v>
      </c>
      <c r="N555" s="5" t="s">
        <v>145</v>
      </c>
      <c r="O555" s="31">
        <v>42501.2514490741</v>
      </c>
      <c r="P555" s="32">
        <v>42504.2181574421</v>
      </c>
      <c r="Q555" s="28" t="s">
        <v>37</v>
      </c>
      <c r="R555" s="29" t="s">
        <v>37</v>
      </c>
      <c r="S555" s="28" t="s">
        <v>37</v>
      </c>
      <c r="T555" s="28" t="s">
        <v>37</v>
      </c>
      <c r="U555" s="5" t="s">
        <v>37</v>
      </c>
      <c r="V555" s="28" t="s">
        <v>37</v>
      </c>
      <c r="W555" s="7" t="s">
        <v>37</v>
      </c>
      <c r="X555" s="7" t="s">
        <v>37</v>
      </c>
      <c r="Y555" s="5" t="s">
        <v>37</v>
      </c>
      <c r="Z555" s="5" t="s">
        <v>37</v>
      </c>
      <c r="AA555" s="6" t="s">
        <v>37</v>
      </c>
      <c r="AB555" s="6" t="s">
        <v>37</v>
      </c>
      <c r="AC555" s="6" t="s">
        <v>37</v>
      </c>
      <c r="AD555" s="6" t="s">
        <v>37</v>
      </c>
      <c r="AE555" s="6" t="s">
        <v>37</v>
      </c>
    </row>
    <row r="556">
      <c r="A556" s="28" t="s">
        <v>1628</v>
      </c>
      <c r="B556" s="6" t="s">
        <v>1629</v>
      </c>
      <c r="C556" s="6" t="s">
        <v>1576</v>
      </c>
      <c r="D556" s="7" t="s">
        <v>1577</v>
      </c>
      <c r="E556" s="28" t="s">
        <v>1578</v>
      </c>
      <c r="F556" s="5" t="s">
        <v>140</v>
      </c>
      <c r="G556" s="6" t="s">
        <v>141</v>
      </c>
      <c r="H556" s="6" t="s">
        <v>37</v>
      </c>
      <c r="I556" s="6" t="s">
        <v>37</v>
      </c>
      <c r="J556" s="8" t="s">
        <v>1425</v>
      </c>
      <c r="K556" s="5" t="s">
        <v>1426</v>
      </c>
      <c r="L556" s="7" t="s">
        <v>1427</v>
      </c>
      <c r="M556" s="9">
        <v>0</v>
      </c>
      <c r="N556" s="5" t="s">
        <v>145</v>
      </c>
      <c r="O556" s="31">
        <v>42501.2514492708</v>
      </c>
      <c r="P556" s="32">
        <v>42504.2181574421</v>
      </c>
      <c r="Q556" s="28" t="s">
        <v>37</v>
      </c>
      <c r="R556" s="29" t="s">
        <v>37</v>
      </c>
      <c r="S556" s="28" t="s">
        <v>37</v>
      </c>
      <c r="T556" s="28" t="s">
        <v>37</v>
      </c>
      <c r="U556" s="5" t="s">
        <v>37</v>
      </c>
      <c r="V556" s="28" t="s">
        <v>37</v>
      </c>
      <c r="W556" s="7" t="s">
        <v>37</v>
      </c>
      <c r="X556" s="7" t="s">
        <v>37</v>
      </c>
      <c r="Y556" s="5" t="s">
        <v>37</v>
      </c>
      <c r="Z556" s="5" t="s">
        <v>37</v>
      </c>
      <c r="AA556" s="6" t="s">
        <v>37</v>
      </c>
      <c r="AB556" s="6" t="s">
        <v>37</v>
      </c>
      <c r="AC556" s="6" t="s">
        <v>37</v>
      </c>
      <c r="AD556" s="6" t="s">
        <v>37</v>
      </c>
      <c r="AE556" s="6" t="s">
        <v>37</v>
      </c>
    </row>
    <row r="557">
      <c r="A557" s="28" t="s">
        <v>1630</v>
      </c>
      <c r="B557" s="6" t="s">
        <v>1631</v>
      </c>
      <c r="C557" s="6" t="s">
        <v>1576</v>
      </c>
      <c r="D557" s="7" t="s">
        <v>1577</v>
      </c>
      <c r="E557" s="28" t="s">
        <v>1578</v>
      </c>
      <c r="F557" s="5" t="s">
        <v>140</v>
      </c>
      <c r="G557" s="6" t="s">
        <v>141</v>
      </c>
      <c r="H557" s="6" t="s">
        <v>37</v>
      </c>
      <c r="I557" s="6" t="s">
        <v>37</v>
      </c>
      <c r="J557" s="8" t="s">
        <v>1159</v>
      </c>
      <c r="K557" s="5" t="s">
        <v>1160</v>
      </c>
      <c r="L557" s="7" t="s">
        <v>1161</v>
      </c>
      <c r="M557" s="9">
        <v>0</v>
      </c>
      <c r="N557" s="5" t="s">
        <v>145</v>
      </c>
      <c r="O557" s="31">
        <v>42501.251449456</v>
      </c>
      <c r="P557" s="32">
        <v>42504.2181574421</v>
      </c>
      <c r="Q557" s="28" t="s">
        <v>37</v>
      </c>
      <c r="R557" s="29" t="s">
        <v>37</v>
      </c>
      <c r="S557" s="28" t="s">
        <v>37</v>
      </c>
      <c r="T557" s="28" t="s">
        <v>37</v>
      </c>
      <c r="U557" s="5" t="s">
        <v>37</v>
      </c>
      <c r="V557" s="28" t="s">
        <v>37</v>
      </c>
      <c r="W557" s="7" t="s">
        <v>37</v>
      </c>
      <c r="X557" s="7" t="s">
        <v>37</v>
      </c>
      <c r="Y557" s="5" t="s">
        <v>37</v>
      </c>
      <c r="Z557" s="5" t="s">
        <v>37</v>
      </c>
      <c r="AA557" s="6" t="s">
        <v>37</v>
      </c>
      <c r="AB557" s="6" t="s">
        <v>37</v>
      </c>
      <c r="AC557" s="6" t="s">
        <v>37</v>
      </c>
      <c r="AD557" s="6" t="s">
        <v>37</v>
      </c>
      <c r="AE557" s="6" t="s">
        <v>37</v>
      </c>
    </row>
    <row r="558">
      <c r="A558" s="28" t="s">
        <v>1632</v>
      </c>
      <c r="B558" s="6" t="s">
        <v>1633</v>
      </c>
      <c r="C558" s="6" t="s">
        <v>1576</v>
      </c>
      <c r="D558" s="7" t="s">
        <v>1577</v>
      </c>
      <c r="E558" s="28" t="s">
        <v>1578</v>
      </c>
      <c r="F558" s="5" t="s">
        <v>140</v>
      </c>
      <c r="G558" s="6" t="s">
        <v>141</v>
      </c>
      <c r="H558" s="6" t="s">
        <v>37</v>
      </c>
      <c r="I558" s="6" t="s">
        <v>37</v>
      </c>
      <c r="J558" s="8" t="s">
        <v>398</v>
      </c>
      <c r="K558" s="5" t="s">
        <v>399</v>
      </c>
      <c r="L558" s="7" t="s">
        <v>400</v>
      </c>
      <c r="M558" s="9">
        <v>0</v>
      </c>
      <c r="N558" s="5" t="s">
        <v>145</v>
      </c>
      <c r="O558" s="31">
        <v>42501.251449456</v>
      </c>
      <c r="P558" s="32">
        <v>42504.2181576389</v>
      </c>
      <c r="Q558" s="28" t="s">
        <v>37</v>
      </c>
      <c r="R558" s="29" t="s">
        <v>37</v>
      </c>
      <c r="S558" s="28" t="s">
        <v>37</v>
      </c>
      <c r="T558" s="28" t="s">
        <v>37</v>
      </c>
      <c r="U558" s="5" t="s">
        <v>37</v>
      </c>
      <c r="V558" s="28" t="s">
        <v>37</v>
      </c>
      <c r="W558" s="7" t="s">
        <v>37</v>
      </c>
      <c r="X558" s="7" t="s">
        <v>37</v>
      </c>
      <c r="Y558" s="5" t="s">
        <v>37</v>
      </c>
      <c r="Z558" s="5" t="s">
        <v>37</v>
      </c>
      <c r="AA558" s="6" t="s">
        <v>37</v>
      </c>
      <c r="AB558" s="6" t="s">
        <v>37</v>
      </c>
      <c r="AC558" s="6" t="s">
        <v>37</v>
      </c>
      <c r="AD558" s="6" t="s">
        <v>37</v>
      </c>
      <c r="AE558" s="6" t="s">
        <v>37</v>
      </c>
    </row>
    <row r="559">
      <c r="A559" s="28" t="s">
        <v>1634</v>
      </c>
      <c r="B559" s="6" t="s">
        <v>1635</v>
      </c>
      <c r="C559" s="6" t="s">
        <v>1576</v>
      </c>
      <c r="D559" s="7" t="s">
        <v>1577</v>
      </c>
      <c r="E559" s="28" t="s">
        <v>1578</v>
      </c>
      <c r="F559" s="5" t="s">
        <v>140</v>
      </c>
      <c r="G559" s="6" t="s">
        <v>141</v>
      </c>
      <c r="H559" s="6" t="s">
        <v>37</v>
      </c>
      <c r="I559" s="6" t="s">
        <v>37</v>
      </c>
      <c r="J559" s="8" t="s">
        <v>572</v>
      </c>
      <c r="K559" s="5" t="s">
        <v>573</v>
      </c>
      <c r="L559" s="7" t="s">
        <v>574</v>
      </c>
      <c r="M559" s="9">
        <v>0</v>
      </c>
      <c r="N559" s="5" t="s">
        <v>145</v>
      </c>
      <c r="O559" s="31">
        <v>42501.2514496181</v>
      </c>
      <c r="P559" s="32">
        <v>42504.2181576389</v>
      </c>
      <c r="Q559" s="28" t="s">
        <v>37</v>
      </c>
      <c r="R559" s="29" t="s">
        <v>37</v>
      </c>
      <c r="S559" s="28" t="s">
        <v>37</v>
      </c>
      <c r="T559" s="28" t="s">
        <v>37</v>
      </c>
      <c r="U559" s="5" t="s">
        <v>37</v>
      </c>
      <c r="V559" s="28" t="s">
        <v>37</v>
      </c>
      <c r="W559" s="7" t="s">
        <v>37</v>
      </c>
      <c r="X559" s="7" t="s">
        <v>37</v>
      </c>
      <c r="Y559" s="5" t="s">
        <v>37</v>
      </c>
      <c r="Z559" s="5" t="s">
        <v>37</v>
      </c>
      <c r="AA559" s="6" t="s">
        <v>37</v>
      </c>
      <c r="AB559" s="6" t="s">
        <v>37</v>
      </c>
      <c r="AC559" s="6" t="s">
        <v>37</v>
      </c>
      <c r="AD559" s="6" t="s">
        <v>37</v>
      </c>
      <c r="AE559" s="6" t="s">
        <v>37</v>
      </c>
    </row>
    <row r="560">
      <c r="A560" s="28" t="s">
        <v>1636</v>
      </c>
      <c r="B560" s="6" t="s">
        <v>1637</v>
      </c>
      <c r="C560" s="6" t="s">
        <v>1576</v>
      </c>
      <c r="D560" s="7" t="s">
        <v>1577</v>
      </c>
      <c r="E560" s="28" t="s">
        <v>1578</v>
      </c>
      <c r="F560" s="5" t="s">
        <v>140</v>
      </c>
      <c r="G560" s="6" t="s">
        <v>141</v>
      </c>
      <c r="H560" s="6" t="s">
        <v>37</v>
      </c>
      <c r="I560" s="6" t="s">
        <v>37</v>
      </c>
      <c r="J560" s="8" t="s">
        <v>607</v>
      </c>
      <c r="K560" s="5" t="s">
        <v>608</v>
      </c>
      <c r="L560" s="7" t="s">
        <v>609</v>
      </c>
      <c r="M560" s="9">
        <v>0</v>
      </c>
      <c r="N560" s="5" t="s">
        <v>145</v>
      </c>
      <c r="O560" s="31">
        <v>42501.25145</v>
      </c>
      <c r="P560" s="32">
        <v>42504.2181576389</v>
      </c>
      <c r="Q560" s="28" t="s">
        <v>37</v>
      </c>
      <c r="R560" s="29" t="s">
        <v>37</v>
      </c>
      <c r="S560" s="28" t="s">
        <v>37</v>
      </c>
      <c r="T560" s="28" t="s">
        <v>37</v>
      </c>
      <c r="U560" s="5" t="s">
        <v>37</v>
      </c>
      <c r="V560" s="28" t="s">
        <v>37</v>
      </c>
      <c r="W560" s="7" t="s">
        <v>37</v>
      </c>
      <c r="X560" s="7" t="s">
        <v>37</v>
      </c>
      <c r="Y560" s="5" t="s">
        <v>37</v>
      </c>
      <c r="Z560" s="5" t="s">
        <v>37</v>
      </c>
      <c r="AA560" s="6" t="s">
        <v>37</v>
      </c>
      <c r="AB560" s="6" t="s">
        <v>37</v>
      </c>
      <c r="AC560" s="6" t="s">
        <v>37</v>
      </c>
      <c r="AD560" s="6" t="s">
        <v>37</v>
      </c>
      <c r="AE560" s="6" t="s">
        <v>37</v>
      </c>
    </row>
    <row r="561">
      <c r="A561" s="28" t="s">
        <v>1638</v>
      </c>
      <c r="B561" s="6" t="s">
        <v>1639</v>
      </c>
      <c r="C561" s="6" t="s">
        <v>1576</v>
      </c>
      <c r="D561" s="7" t="s">
        <v>1577</v>
      </c>
      <c r="E561" s="28" t="s">
        <v>1578</v>
      </c>
      <c r="F561" s="5" t="s">
        <v>140</v>
      </c>
      <c r="G561" s="6" t="s">
        <v>141</v>
      </c>
      <c r="H561" s="6" t="s">
        <v>37</v>
      </c>
      <c r="I561" s="6" t="s">
        <v>37</v>
      </c>
      <c r="J561" s="8" t="s">
        <v>1350</v>
      </c>
      <c r="K561" s="5" t="s">
        <v>1351</v>
      </c>
      <c r="L561" s="7" t="s">
        <v>165</v>
      </c>
      <c r="M561" s="9">
        <v>0</v>
      </c>
      <c r="N561" s="5" t="s">
        <v>145</v>
      </c>
      <c r="O561" s="31">
        <v>42501.2514503472</v>
      </c>
      <c r="P561" s="32">
        <v>42504.2181576389</v>
      </c>
      <c r="Q561" s="28" t="s">
        <v>37</v>
      </c>
      <c r="R561" s="29" t="s">
        <v>37</v>
      </c>
      <c r="S561" s="28" t="s">
        <v>37</v>
      </c>
      <c r="T561" s="28" t="s">
        <v>37</v>
      </c>
      <c r="U561" s="5" t="s">
        <v>37</v>
      </c>
      <c r="V561" s="28" t="s">
        <v>37</v>
      </c>
      <c r="W561" s="7" t="s">
        <v>37</v>
      </c>
      <c r="X561" s="7" t="s">
        <v>37</v>
      </c>
      <c r="Y561" s="5" t="s">
        <v>37</v>
      </c>
      <c r="Z561" s="5" t="s">
        <v>37</v>
      </c>
      <c r="AA561" s="6" t="s">
        <v>37</v>
      </c>
      <c r="AB561" s="6" t="s">
        <v>37</v>
      </c>
      <c r="AC561" s="6" t="s">
        <v>37</v>
      </c>
      <c r="AD561" s="6" t="s">
        <v>37</v>
      </c>
      <c r="AE561" s="6" t="s">
        <v>37</v>
      </c>
    </row>
    <row r="562">
      <c r="A562" s="28" t="s">
        <v>1640</v>
      </c>
      <c r="B562" s="6" t="s">
        <v>1641</v>
      </c>
      <c r="C562" s="6" t="s">
        <v>1576</v>
      </c>
      <c r="D562" s="7" t="s">
        <v>1577</v>
      </c>
      <c r="E562" s="28" t="s">
        <v>1578</v>
      </c>
      <c r="F562" s="5" t="s">
        <v>140</v>
      </c>
      <c r="G562" s="6" t="s">
        <v>141</v>
      </c>
      <c r="H562" s="6" t="s">
        <v>37</v>
      </c>
      <c r="I562" s="6" t="s">
        <v>37</v>
      </c>
      <c r="J562" s="8" t="s">
        <v>562</v>
      </c>
      <c r="K562" s="5" t="s">
        <v>563</v>
      </c>
      <c r="L562" s="7" t="s">
        <v>564</v>
      </c>
      <c r="M562" s="9">
        <v>0</v>
      </c>
      <c r="N562" s="5" t="s">
        <v>145</v>
      </c>
      <c r="O562" s="31">
        <v>42501.2514503472</v>
      </c>
      <c r="P562" s="32">
        <v>42504.2181578356</v>
      </c>
      <c r="Q562" s="28" t="s">
        <v>37</v>
      </c>
      <c r="R562" s="29" t="s">
        <v>37</v>
      </c>
      <c r="S562" s="28" t="s">
        <v>37</v>
      </c>
      <c r="T562" s="28" t="s">
        <v>37</v>
      </c>
      <c r="U562" s="5" t="s">
        <v>37</v>
      </c>
      <c r="V562" s="28" t="s">
        <v>37</v>
      </c>
      <c r="W562" s="7" t="s">
        <v>37</v>
      </c>
      <c r="X562" s="7" t="s">
        <v>37</v>
      </c>
      <c r="Y562" s="5" t="s">
        <v>37</v>
      </c>
      <c r="Z562" s="5" t="s">
        <v>37</v>
      </c>
      <c r="AA562" s="6" t="s">
        <v>37</v>
      </c>
      <c r="AB562" s="6" t="s">
        <v>37</v>
      </c>
      <c r="AC562" s="6" t="s">
        <v>37</v>
      </c>
      <c r="AD562" s="6" t="s">
        <v>37</v>
      </c>
      <c r="AE562" s="6" t="s">
        <v>37</v>
      </c>
    </row>
    <row r="563">
      <c r="A563" s="28" t="s">
        <v>1642</v>
      </c>
      <c r="B563" s="6" t="s">
        <v>1643</v>
      </c>
      <c r="C563" s="6" t="s">
        <v>1576</v>
      </c>
      <c r="D563" s="7" t="s">
        <v>1577</v>
      </c>
      <c r="E563" s="28" t="s">
        <v>1578</v>
      </c>
      <c r="F563" s="5" t="s">
        <v>140</v>
      </c>
      <c r="G563" s="6" t="s">
        <v>141</v>
      </c>
      <c r="H563" s="6" t="s">
        <v>37</v>
      </c>
      <c r="I563" s="6" t="s">
        <v>37</v>
      </c>
      <c r="J563" s="8" t="s">
        <v>894</v>
      </c>
      <c r="K563" s="5" t="s">
        <v>895</v>
      </c>
      <c r="L563" s="7" t="s">
        <v>165</v>
      </c>
      <c r="M563" s="9">
        <v>0</v>
      </c>
      <c r="N563" s="5" t="s">
        <v>145</v>
      </c>
      <c r="O563" s="31">
        <v>42501.251450544</v>
      </c>
      <c r="P563" s="32">
        <v>42504.2181578356</v>
      </c>
      <c r="Q563" s="28" t="s">
        <v>37</v>
      </c>
      <c r="R563" s="29" t="s">
        <v>37</v>
      </c>
      <c r="S563" s="28" t="s">
        <v>37</v>
      </c>
      <c r="T563" s="28" t="s">
        <v>37</v>
      </c>
      <c r="U563" s="5" t="s">
        <v>37</v>
      </c>
      <c r="V563" s="28" t="s">
        <v>37</v>
      </c>
      <c r="W563" s="7" t="s">
        <v>37</v>
      </c>
      <c r="X563" s="7" t="s">
        <v>37</v>
      </c>
      <c r="Y563" s="5" t="s">
        <v>37</v>
      </c>
      <c r="Z563" s="5" t="s">
        <v>37</v>
      </c>
      <c r="AA563" s="6" t="s">
        <v>37</v>
      </c>
      <c r="AB563" s="6" t="s">
        <v>37</v>
      </c>
      <c r="AC563" s="6" t="s">
        <v>37</v>
      </c>
      <c r="AD563" s="6" t="s">
        <v>37</v>
      </c>
      <c r="AE563" s="6" t="s">
        <v>37</v>
      </c>
    </row>
    <row r="564">
      <c r="A564" s="28" t="s">
        <v>1644</v>
      </c>
      <c r="B564" s="6" t="s">
        <v>1645</v>
      </c>
      <c r="C564" s="6" t="s">
        <v>1576</v>
      </c>
      <c r="D564" s="7" t="s">
        <v>1577</v>
      </c>
      <c r="E564" s="28" t="s">
        <v>1578</v>
      </c>
      <c r="F564" s="5" t="s">
        <v>140</v>
      </c>
      <c r="G564" s="6" t="s">
        <v>141</v>
      </c>
      <c r="H564" s="6" t="s">
        <v>37</v>
      </c>
      <c r="I564" s="6" t="s">
        <v>37</v>
      </c>
      <c r="J564" s="8" t="s">
        <v>710</v>
      </c>
      <c r="K564" s="5" t="s">
        <v>711</v>
      </c>
      <c r="L564" s="7" t="s">
        <v>712</v>
      </c>
      <c r="M564" s="9">
        <v>0</v>
      </c>
      <c r="N564" s="5" t="s">
        <v>145</v>
      </c>
      <c r="O564" s="31">
        <v>42501.2514506944</v>
      </c>
      <c r="P564" s="32">
        <v>42504.1715300579</v>
      </c>
      <c r="Q564" s="28" t="s">
        <v>37</v>
      </c>
      <c r="R564" s="29" t="s">
        <v>37</v>
      </c>
      <c r="S564" s="28" t="s">
        <v>37</v>
      </c>
      <c r="T564" s="28" t="s">
        <v>37</v>
      </c>
      <c r="U564" s="5" t="s">
        <v>37</v>
      </c>
      <c r="V564" s="28" t="s">
        <v>37</v>
      </c>
      <c r="W564" s="7" t="s">
        <v>37</v>
      </c>
      <c r="X564" s="7" t="s">
        <v>37</v>
      </c>
      <c r="Y564" s="5" t="s">
        <v>37</v>
      </c>
      <c r="Z564" s="5" t="s">
        <v>37</v>
      </c>
      <c r="AA564" s="6" t="s">
        <v>37</v>
      </c>
      <c r="AB564" s="6" t="s">
        <v>37</v>
      </c>
      <c r="AC564" s="6" t="s">
        <v>37</v>
      </c>
      <c r="AD564" s="6" t="s">
        <v>37</v>
      </c>
      <c r="AE564" s="6" t="s">
        <v>37</v>
      </c>
    </row>
    <row r="565">
      <c r="A565" s="28" t="s">
        <v>1646</v>
      </c>
      <c r="B565" s="6" t="s">
        <v>1647</v>
      </c>
      <c r="C565" s="6" t="s">
        <v>1576</v>
      </c>
      <c r="D565" s="7" t="s">
        <v>1577</v>
      </c>
      <c r="E565" s="28" t="s">
        <v>1578</v>
      </c>
      <c r="F565" s="5" t="s">
        <v>140</v>
      </c>
      <c r="G565" s="6" t="s">
        <v>141</v>
      </c>
      <c r="H565" s="6" t="s">
        <v>37</v>
      </c>
      <c r="I565" s="6" t="s">
        <v>37</v>
      </c>
      <c r="J565" s="8" t="s">
        <v>715</v>
      </c>
      <c r="K565" s="5" t="s">
        <v>716</v>
      </c>
      <c r="L565" s="7" t="s">
        <v>717</v>
      </c>
      <c r="M565" s="9">
        <v>0</v>
      </c>
      <c r="N565" s="5" t="s">
        <v>180</v>
      </c>
      <c r="O565" s="31">
        <v>42501.2514508912</v>
      </c>
      <c r="P565" s="32">
        <v>42504.1715300579</v>
      </c>
      <c r="Q565" s="28" t="s">
        <v>37</v>
      </c>
      <c r="R565" s="29" t="s">
        <v>37</v>
      </c>
      <c r="S565" s="28" t="s">
        <v>37</v>
      </c>
      <c r="T565" s="28" t="s">
        <v>37</v>
      </c>
      <c r="U565" s="5" t="s">
        <v>37</v>
      </c>
      <c r="V565" s="28" t="s">
        <v>37</v>
      </c>
      <c r="W565" s="7" t="s">
        <v>37</v>
      </c>
      <c r="X565" s="7" t="s">
        <v>37</v>
      </c>
      <c r="Y565" s="5" t="s">
        <v>37</v>
      </c>
      <c r="Z565" s="5" t="s">
        <v>37</v>
      </c>
      <c r="AA565" s="6" t="s">
        <v>37</v>
      </c>
      <c r="AB565" s="6" t="s">
        <v>37</v>
      </c>
      <c r="AC565" s="6" t="s">
        <v>37</v>
      </c>
      <c r="AD565" s="6" t="s">
        <v>37</v>
      </c>
      <c r="AE565" s="6" t="s">
        <v>37</v>
      </c>
    </row>
    <row r="566">
      <c r="A566" s="28" t="s">
        <v>1648</v>
      </c>
      <c r="B566" s="6" t="s">
        <v>1649</v>
      </c>
      <c r="C566" s="6" t="s">
        <v>1576</v>
      </c>
      <c r="D566" s="7" t="s">
        <v>1577</v>
      </c>
      <c r="E566" s="28" t="s">
        <v>1578</v>
      </c>
      <c r="F566" s="5" t="s">
        <v>140</v>
      </c>
      <c r="G566" s="6" t="s">
        <v>141</v>
      </c>
      <c r="H566" s="6" t="s">
        <v>37</v>
      </c>
      <c r="I566" s="6" t="s">
        <v>37</v>
      </c>
      <c r="J566" s="8" t="s">
        <v>555</v>
      </c>
      <c r="K566" s="5" t="s">
        <v>556</v>
      </c>
      <c r="L566" s="7" t="s">
        <v>557</v>
      </c>
      <c r="M566" s="9">
        <v>0</v>
      </c>
      <c r="N566" s="5" t="s">
        <v>145</v>
      </c>
      <c r="O566" s="31">
        <v>42501.2514510764</v>
      </c>
      <c r="P566" s="32">
        <v>42504.1715302431</v>
      </c>
      <c r="Q566" s="28" t="s">
        <v>37</v>
      </c>
      <c r="R566" s="29" t="s">
        <v>37</v>
      </c>
      <c r="S566" s="28" t="s">
        <v>37</v>
      </c>
      <c r="T566" s="28" t="s">
        <v>37</v>
      </c>
      <c r="U566" s="5" t="s">
        <v>37</v>
      </c>
      <c r="V566" s="28" t="s">
        <v>37</v>
      </c>
      <c r="W566" s="7" t="s">
        <v>37</v>
      </c>
      <c r="X566" s="7" t="s">
        <v>37</v>
      </c>
      <c r="Y566" s="5" t="s">
        <v>37</v>
      </c>
      <c r="Z566" s="5" t="s">
        <v>37</v>
      </c>
      <c r="AA566" s="6" t="s">
        <v>37</v>
      </c>
      <c r="AB566" s="6" t="s">
        <v>37</v>
      </c>
      <c r="AC566" s="6" t="s">
        <v>37</v>
      </c>
      <c r="AD566" s="6" t="s">
        <v>37</v>
      </c>
      <c r="AE566" s="6" t="s">
        <v>37</v>
      </c>
    </row>
    <row r="567">
      <c r="A567" s="28" t="s">
        <v>1650</v>
      </c>
      <c r="B567" s="6" t="s">
        <v>1651</v>
      </c>
      <c r="C567" s="6" t="s">
        <v>1576</v>
      </c>
      <c r="D567" s="7" t="s">
        <v>1577</v>
      </c>
      <c r="E567" s="28" t="s">
        <v>1578</v>
      </c>
      <c r="F567" s="5" t="s">
        <v>140</v>
      </c>
      <c r="G567" s="6" t="s">
        <v>141</v>
      </c>
      <c r="H567" s="6" t="s">
        <v>37</v>
      </c>
      <c r="I567" s="6" t="s">
        <v>37</v>
      </c>
      <c r="J567" s="8" t="s">
        <v>722</v>
      </c>
      <c r="K567" s="5" t="s">
        <v>723</v>
      </c>
      <c r="L567" s="7" t="s">
        <v>724</v>
      </c>
      <c r="M567" s="9">
        <v>0</v>
      </c>
      <c r="N567" s="5" t="s">
        <v>145</v>
      </c>
      <c r="O567" s="31">
        <v>42501.2514512384</v>
      </c>
      <c r="P567" s="32">
        <v>42504.1715302431</v>
      </c>
      <c r="Q567" s="28" t="s">
        <v>37</v>
      </c>
      <c r="R567" s="29" t="s">
        <v>37</v>
      </c>
      <c r="S567" s="28" t="s">
        <v>37</v>
      </c>
      <c r="T567" s="28" t="s">
        <v>37</v>
      </c>
      <c r="U567" s="5" t="s">
        <v>37</v>
      </c>
      <c r="V567" s="28" t="s">
        <v>37</v>
      </c>
      <c r="W567" s="7" t="s">
        <v>37</v>
      </c>
      <c r="X567" s="7" t="s">
        <v>37</v>
      </c>
      <c r="Y567" s="5" t="s">
        <v>37</v>
      </c>
      <c r="Z567" s="5" t="s">
        <v>37</v>
      </c>
      <c r="AA567" s="6" t="s">
        <v>37</v>
      </c>
      <c r="AB567" s="6" t="s">
        <v>37</v>
      </c>
      <c r="AC567" s="6" t="s">
        <v>37</v>
      </c>
      <c r="AD567" s="6" t="s">
        <v>37</v>
      </c>
      <c r="AE567" s="6" t="s">
        <v>37</v>
      </c>
    </row>
    <row r="568">
      <c r="A568" s="28" t="s">
        <v>1652</v>
      </c>
      <c r="B568" s="6" t="s">
        <v>1653</v>
      </c>
      <c r="C568" s="6" t="s">
        <v>1576</v>
      </c>
      <c r="D568" s="7" t="s">
        <v>1577</v>
      </c>
      <c r="E568" s="28" t="s">
        <v>1578</v>
      </c>
      <c r="F568" s="5" t="s">
        <v>140</v>
      </c>
      <c r="G568" s="6" t="s">
        <v>141</v>
      </c>
      <c r="H568" s="6" t="s">
        <v>37</v>
      </c>
      <c r="I568" s="6" t="s">
        <v>37</v>
      </c>
      <c r="J568" s="8" t="s">
        <v>729</v>
      </c>
      <c r="K568" s="5" t="s">
        <v>730</v>
      </c>
      <c r="L568" s="7" t="s">
        <v>731</v>
      </c>
      <c r="M568" s="9">
        <v>0</v>
      </c>
      <c r="N568" s="5" t="s">
        <v>180</v>
      </c>
      <c r="O568" s="31">
        <v>42501.2514516204</v>
      </c>
      <c r="P568" s="32">
        <v>42504.1715302431</v>
      </c>
      <c r="Q568" s="28" t="s">
        <v>37</v>
      </c>
      <c r="R568" s="29" t="s">
        <v>37</v>
      </c>
      <c r="S568" s="28" t="s">
        <v>37</v>
      </c>
      <c r="T568" s="28" t="s">
        <v>37</v>
      </c>
      <c r="U568" s="5" t="s">
        <v>37</v>
      </c>
      <c r="V568" s="28" t="s">
        <v>37</v>
      </c>
      <c r="W568" s="7" t="s">
        <v>37</v>
      </c>
      <c r="X568" s="7" t="s">
        <v>37</v>
      </c>
      <c r="Y568" s="5" t="s">
        <v>37</v>
      </c>
      <c r="Z568" s="5" t="s">
        <v>37</v>
      </c>
      <c r="AA568" s="6" t="s">
        <v>37</v>
      </c>
      <c r="AB568" s="6" t="s">
        <v>37</v>
      </c>
      <c r="AC568" s="6" t="s">
        <v>37</v>
      </c>
      <c r="AD568" s="6" t="s">
        <v>37</v>
      </c>
      <c r="AE568" s="6" t="s">
        <v>37</v>
      </c>
    </row>
    <row r="569">
      <c r="A569" s="28" t="s">
        <v>1654</v>
      </c>
      <c r="B569" s="6" t="s">
        <v>1655</v>
      </c>
      <c r="C569" s="6" t="s">
        <v>1576</v>
      </c>
      <c r="D569" s="7" t="s">
        <v>1577</v>
      </c>
      <c r="E569" s="28" t="s">
        <v>1578</v>
      </c>
      <c r="F569" s="5" t="s">
        <v>140</v>
      </c>
      <c r="G569" s="6" t="s">
        <v>141</v>
      </c>
      <c r="H569" s="6" t="s">
        <v>37</v>
      </c>
      <c r="I569" s="6" t="s">
        <v>37</v>
      </c>
      <c r="J569" s="8" t="s">
        <v>522</v>
      </c>
      <c r="K569" s="5" t="s">
        <v>523</v>
      </c>
      <c r="L569" s="7" t="s">
        <v>524</v>
      </c>
      <c r="M569" s="9">
        <v>0</v>
      </c>
      <c r="N569" s="5" t="s">
        <v>47</v>
      </c>
      <c r="O569" s="31">
        <v>42501.2514518171</v>
      </c>
      <c r="P569" s="32">
        <v>42504.1727701042</v>
      </c>
      <c r="Q569" s="28" t="s">
        <v>37</v>
      </c>
      <c r="R569" s="29" t="s">
        <v>1656</v>
      </c>
      <c r="S569" s="28" t="s">
        <v>37</v>
      </c>
      <c r="T569" s="28" t="s">
        <v>37</v>
      </c>
      <c r="U569" s="5" t="s">
        <v>37</v>
      </c>
      <c r="V569" s="28" t="s">
        <v>37</v>
      </c>
      <c r="W569" s="7" t="s">
        <v>37</v>
      </c>
      <c r="X569" s="7" t="s">
        <v>37</v>
      </c>
      <c r="Y569" s="5" t="s">
        <v>37</v>
      </c>
      <c r="Z569" s="5" t="s">
        <v>37</v>
      </c>
      <c r="AA569" s="6" t="s">
        <v>37</v>
      </c>
      <c r="AB569" s="6" t="s">
        <v>37</v>
      </c>
      <c r="AC569" s="6" t="s">
        <v>37</v>
      </c>
      <c r="AD569" s="6" t="s">
        <v>37</v>
      </c>
      <c r="AE569" s="6" t="s">
        <v>37</v>
      </c>
    </row>
    <row r="570">
      <c r="A570" s="28" t="s">
        <v>1657</v>
      </c>
      <c r="B570" s="6" t="s">
        <v>1658</v>
      </c>
      <c r="C570" s="6" t="s">
        <v>1576</v>
      </c>
      <c r="D570" s="7" t="s">
        <v>1577</v>
      </c>
      <c r="E570" s="28" t="s">
        <v>1578</v>
      </c>
      <c r="F570" s="5" t="s">
        <v>140</v>
      </c>
      <c r="G570" s="6" t="s">
        <v>141</v>
      </c>
      <c r="H570" s="6" t="s">
        <v>37</v>
      </c>
      <c r="I570" s="6" t="s">
        <v>37</v>
      </c>
      <c r="J570" s="8" t="s">
        <v>742</v>
      </c>
      <c r="K570" s="5" t="s">
        <v>743</v>
      </c>
      <c r="L570" s="7" t="s">
        <v>744</v>
      </c>
      <c r="M570" s="9">
        <v>0</v>
      </c>
      <c r="N570" s="5" t="s">
        <v>145</v>
      </c>
      <c r="O570" s="31">
        <v>42501.2514519676</v>
      </c>
      <c r="P570" s="32">
        <v>42504.1727702894</v>
      </c>
      <c r="Q570" s="28" t="s">
        <v>37</v>
      </c>
      <c r="R570" s="29" t="s">
        <v>37</v>
      </c>
      <c r="S570" s="28" t="s">
        <v>37</v>
      </c>
      <c r="T570" s="28" t="s">
        <v>37</v>
      </c>
      <c r="U570" s="5" t="s">
        <v>37</v>
      </c>
      <c r="V570" s="28" t="s">
        <v>37</v>
      </c>
      <c r="W570" s="7" t="s">
        <v>37</v>
      </c>
      <c r="X570" s="7" t="s">
        <v>37</v>
      </c>
      <c r="Y570" s="5" t="s">
        <v>37</v>
      </c>
      <c r="Z570" s="5" t="s">
        <v>37</v>
      </c>
      <c r="AA570" s="6" t="s">
        <v>37</v>
      </c>
      <c r="AB570" s="6" t="s">
        <v>37</v>
      </c>
      <c r="AC570" s="6" t="s">
        <v>37</v>
      </c>
      <c r="AD570" s="6" t="s">
        <v>37</v>
      </c>
      <c r="AE570" s="6" t="s">
        <v>37</v>
      </c>
    </row>
    <row r="571">
      <c r="A571" s="28" t="s">
        <v>1659</v>
      </c>
      <c r="B571" s="6" t="s">
        <v>1660</v>
      </c>
      <c r="C571" s="6" t="s">
        <v>1576</v>
      </c>
      <c r="D571" s="7" t="s">
        <v>1577</v>
      </c>
      <c r="E571" s="28" t="s">
        <v>1578</v>
      </c>
      <c r="F571" s="5" t="s">
        <v>140</v>
      </c>
      <c r="G571" s="6" t="s">
        <v>141</v>
      </c>
      <c r="H571" s="6" t="s">
        <v>37</v>
      </c>
      <c r="I571" s="6" t="s">
        <v>37</v>
      </c>
      <c r="J571" s="8" t="s">
        <v>470</v>
      </c>
      <c r="K571" s="5" t="s">
        <v>471</v>
      </c>
      <c r="L571" s="7" t="s">
        <v>472</v>
      </c>
      <c r="M571" s="9">
        <v>0</v>
      </c>
      <c r="N571" s="5" t="s">
        <v>180</v>
      </c>
      <c r="O571" s="31">
        <v>42501.2514521644</v>
      </c>
      <c r="P571" s="32">
        <v>42504.1715302431</v>
      </c>
      <c r="Q571" s="28" t="s">
        <v>37</v>
      </c>
      <c r="R571" s="29" t="s">
        <v>37</v>
      </c>
      <c r="S571" s="28" t="s">
        <v>37</v>
      </c>
      <c r="T571" s="28" t="s">
        <v>37</v>
      </c>
      <c r="U571" s="5" t="s">
        <v>37</v>
      </c>
      <c r="V571" s="28" t="s">
        <v>37</v>
      </c>
      <c r="W571" s="7" t="s">
        <v>37</v>
      </c>
      <c r="X571" s="7" t="s">
        <v>37</v>
      </c>
      <c r="Y571" s="5" t="s">
        <v>37</v>
      </c>
      <c r="Z571" s="5" t="s">
        <v>37</v>
      </c>
      <c r="AA571" s="6" t="s">
        <v>37</v>
      </c>
      <c r="AB571" s="6" t="s">
        <v>37</v>
      </c>
      <c r="AC571" s="6" t="s">
        <v>37</v>
      </c>
      <c r="AD571" s="6" t="s">
        <v>37</v>
      </c>
      <c r="AE571" s="6" t="s">
        <v>37</v>
      </c>
    </row>
    <row r="572">
      <c r="A572" s="28" t="s">
        <v>1661</v>
      </c>
      <c r="B572" s="6" t="s">
        <v>1662</v>
      </c>
      <c r="C572" s="6" t="s">
        <v>1576</v>
      </c>
      <c r="D572" s="7" t="s">
        <v>1577</v>
      </c>
      <c r="E572" s="28" t="s">
        <v>1578</v>
      </c>
      <c r="F572" s="5" t="s">
        <v>140</v>
      </c>
      <c r="G572" s="6" t="s">
        <v>141</v>
      </c>
      <c r="H572" s="6" t="s">
        <v>37</v>
      </c>
      <c r="I572" s="6" t="s">
        <v>37</v>
      </c>
      <c r="J572" s="8" t="s">
        <v>470</v>
      </c>
      <c r="K572" s="5" t="s">
        <v>471</v>
      </c>
      <c r="L572" s="7" t="s">
        <v>472</v>
      </c>
      <c r="M572" s="9">
        <v>0</v>
      </c>
      <c r="N572" s="5" t="s">
        <v>145</v>
      </c>
      <c r="O572" s="31">
        <v>42501.2514523495</v>
      </c>
      <c r="P572" s="32">
        <v>42504.1727704861</v>
      </c>
      <c r="Q572" s="28" t="s">
        <v>37</v>
      </c>
      <c r="R572" s="29" t="s">
        <v>37</v>
      </c>
      <c r="S572" s="28" t="s">
        <v>37</v>
      </c>
      <c r="T572" s="28" t="s">
        <v>37</v>
      </c>
      <c r="U572" s="5" t="s">
        <v>37</v>
      </c>
      <c r="V572" s="28" t="s">
        <v>37</v>
      </c>
      <c r="W572" s="7" t="s">
        <v>37</v>
      </c>
      <c r="X572" s="7" t="s">
        <v>37</v>
      </c>
      <c r="Y572" s="5" t="s">
        <v>37</v>
      </c>
      <c r="Z572" s="5" t="s">
        <v>37</v>
      </c>
      <c r="AA572" s="6" t="s">
        <v>37</v>
      </c>
      <c r="AB572" s="6" t="s">
        <v>37</v>
      </c>
      <c r="AC572" s="6" t="s">
        <v>37</v>
      </c>
      <c r="AD572" s="6" t="s">
        <v>37</v>
      </c>
      <c r="AE572" s="6" t="s">
        <v>37</v>
      </c>
    </row>
    <row r="573">
      <c r="A573" s="28" t="s">
        <v>1663</v>
      </c>
      <c r="B573" s="6" t="s">
        <v>1664</v>
      </c>
      <c r="C573" s="6" t="s">
        <v>1576</v>
      </c>
      <c r="D573" s="7" t="s">
        <v>1577</v>
      </c>
      <c r="E573" s="28" t="s">
        <v>1578</v>
      </c>
      <c r="F573" s="5" t="s">
        <v>140</v>
      </c>
      <c r="G573" s="6" t="s">
        <v>141</v>
      </c>
      <c r="H573" s="6" t="s">
        <v>37</v>
      </c>
      <c r="I573" s="6" t="s">
        <v>37</v>
      </c>
      <c r="J573" s="8" t="s">
        <v>475</v>
      </c>
      <c r="K573" s="5" t="s">
        <v>476</v>
      </c>
      <c r="L573" s="7" t="s">
        <v>477</v>
      </c>
      <c r="M573" s="9">
        <v>0</v>
      </c>
      <c r="N573" s="5" t="s">
        <v>145</v>
      </c>
      <c r="O573" s="31">
        <v>42501.2514525116</v>
      </c>
      <c r="P573" s="32">
        <v>42504.1727706829</v>
      </c>
      <c r="Q573" s="28" t="s">
        <v>37</v>
      </c>
      <c r="R573" s="29" t="s">
        <v>37</v>
      </c>
      <c r="S573" s="28" t="s">
        <v>37</v>
      </c>
      <c r="T573" s="28" t="s">
        <v>37</v>
      </c>
      <c r="U573" s="5" t="s">
        <v>37</v>
      </c>
      <c r="V573" s="28" t="s">
        <v>37</v>
      </c>
      <c r="W573" s="7" t="s">
        <v>37</v>
      </c>
      <c r="X573" s="7" t="s">
        <v>37</v>
      </c>
      <c r="Y573" s="5" t="s">
        <v>37</v>
      </c>
      <c r="Z573" s="5" t="s">
        <v>37</v>
      </c>
      <c r="AA573" s="6" t="s">
        <v>37</v>
      </c>
      <c r="AB573" s="6" t="s">
        <v>37</v>
      </c>
      <c r="AC573" s="6" t="s">
        <v>37</v>
      </c>
      <c r="AD573" s="6" t="s">
        <v>37</v>
      </c>
      <c r="AE573" s="6" t="s">
        <v>37</v>
      </c>
    </row>
    <row r="574">
      <c r="A574" s="28" t="s">
        <v>1665</v>
      </c>
      <c r="B574" s="6" t="s">
        <v>1666</v>
      </c>
      <c r="C574" s="6" t="s">
        <v>1576</v>
      </c>
      <c r="D574" s="7" t="s">
        <v>1577</v>
      </c>
      <c r="E574" s="28" t="s">
        <v>1578</v>
      </c>
      <c r="F574" s="5" t="s">
        <v>1092</v>
      </c>
      <c r="G574" s="6" t="s">
        <v>141</v>
      </c>
      <c r="H574" s="6" t="s">
        <v>37</v>
      </c>
      <c r="I574" s="6" t="s">
        <v>37</v>
      </c>
      <c r="J574" s="8" t="s">
        <v>1667</v>
      </c>
      <c r="K574" s="5" t="s">
        <v>1668</v>
      </c>
      <c r="L574" s="7" t="s">
        <v>1669</v>
      </c>
      <c r="M574" s="9">
        <v>0</v>
      </c>
      <c r="N574" s="5" t="s">
        <v>47</v>
      </c>
      <c r="O574" s="31">
        <v>42501.2514525116</v>
      </c>
      <c r="P574" s="32">
        <v>42613.6591337616</v>
      </c>
      <c r="Q574" s="28" t="s">
        <v>37</v>
      </c>
      <c r="R574" s="29" t="s">
        <v>1670</v>
      </c>
      <c r="S574" s="28" t="s">
        <v>56</v>
      </c>
      <c r="T574" s="28" t="s">
        <v>1671</v>
      </c>
      <c r="U574" s="5" t="s">
        <v>1672</v>
      </c>
      <c r="V574" s="28" t="s">
        <v>1673</v>
      </c>
      <c r="W574" s="7" t="s">
        <v>37</v>
      </c>
      <c r="X574" s="7" t="s">
        <v>37</v>
      </c>
      <c r="Y574" s="5" t="s">
        <v>37</v>
      </c>
      <c r="Z574" s="5" t="s">
        <v>37</v>
      </c>
      <c r="AA574" s="6" t="s">
        <v>37</v>
      </c>
      <c r="AB574" s="6" t="s">
        <v>37</v>
      </c>
      <c r="AC574" s="6" t="s">
        <v>37</v>
      </c>
      <c r="AD574" s="6" t="s">
        <v>37</v>
      </c>
      <c r="AE574" s="6" t="s">
        <v>37</v>
      </c>
    </row>
    <row r="575">
      <c r="A575" s="28" t="s">
        <v>1674</v>
      </c>
      <c r="B575" s="6" t="s">
        <v>1675</v>
      </c>
      <c r="C575" s="6" t="s">
        <v>1576</v>
      </c>
      <c r="D575" s="7" t="s">
        <v>1577</v>
      </c>
      <c r="E575" s="28" t="s">
        <v>1578</v>
      </c>
      <c r="F575" s="5" t="s">
        <v>140</v>
      </c>
      <c r="G575" s="6" t="s">
        <v>141</v>
      </c>
      <c r="H575" s="6" t="s">
        <v>37</v>
      </c>
      <c r="I575" s="6" t="s">
        <v>37</v>
      </c>
      <c r="J575" s="8" t="s">
        <v>1676</v>
      </c>
      <c r="K575" s="5" t="s">
        <v>1677</v>
      </c>
      <c r="L575" s="7" t="s">
        <v>1678</v>
      </c>
      <c r="M575" s="9">
        <v>0</v>
      </c>
      <c r="N575" s="5" t="s">
        <v>47</v>
      </c>
      <c r="O575" s="31">
        <v>42501.2514541319</v>
      </c>
      <c r="P575" s="32">
        <v>42504.2181578356</v>
      </c>
      <c r="Q575" s="28" t="s">
        <v>37</v>
      </c>
      <c r="R575" s="29" t="s">
        <v>1679</v>
      </c>
      <c r="S575" s="28" t="s">
        <v>37</v>
      </c>
      <c r="T575" s="28" t="s">
        <v>37</v>
      </c>
      <c r="U575" s="5" t="s">
        <v>37</v>
      </c>
      <c r="V575" s="28" t="s">
        <v>37</v>
      </c>
      <c r="W575" s="7" t="s">
        <v>37</v>
      </c>
      <c r="X575" s="7" t="s">
        <v>37</v>
      </c>
      <c r="Y575" s="5" t="s">
        <v>37</v>
      </c>
      <c r="Z575" s="5" t="s">
        <v>37</v>
      </c>
      <c r="AA575" s="6" t="s">
        <v>37</v>
      </c>
      <c r="AB575" s="6" t="s">
        <v>37</v>
      </c>
      <c r="AC575" s="6" t="s">
        <v>37</v>
      </c>
      <c r="AD575" s="6" t="s">
        <v>37</v>
      </c>
      <c r="AE575" s="6" t="s">
        <v>37</v>
      </c>
    </row>
    <row r="576">
      <c r="A576" s="28" t="s">
        <v>1680</v>
      </c>
      <c r="B576" s="6" t="s">
        <v>1681</v>
      </c>
      <c r="C576" s="6" t="s">
        <v>1576</v>
      </c>
      <c r="D576" s="7" t="s">
        <v>1577</v>
      </c>
      <c r="E576" s="28" t="s">
        <v>1578</v>
      </c>
      <c r="F576" s="5" t="s">
        <v>140</v>
      </c>
      <c r="G576" s="6" t="s">
        <v>141</v>
      </c>
      <c r="H576" s="6" t="s">
        <v>37</v>
      </c>
      <c r="I576" s="6" t="s">
        <v>37</v>
      </c>
      <c r="J576" s="8" t="s">
        <v>762</v>
      </c>
      <c r="K576" s="5" t="s">
        <v>763</v>
      </c>
      <c r="L576" s="7" t="s">
        <v>764</v>
      </c>
      <c r="M576" s="9">
        <v>0</v>
      </c>
      <c r="N576" s="5" t="s">
        <v>47</v>
      </c>
      <c r="O576" s="31">
        <v>42501.2514543171</v>
      </c>
      <c r="P576" s="32">
        <v>42504.2181579861</v>
      </c>
      <c r="Q576" s="28" t="s">
        <v>37</v>
      </c>
      <c r="R576" s="29" t="s">
        <v>1682</v>
      </c>
      <c r="S576" s="28" t="s">
        <v>37</v>
      </c>
      <c r="T576" s="28" t="s">
        <v>37</v>
      </c>
      <c r="U576" s="5" t="s">
        <v>37</v>
      </c>
      <c r="V576" s="28" t="s">
        <v>37</v>
      </c>
      <c r="W576" s="7" t="s">
        <v>37</v>
      </c>
      <c r="X576" s="7" t="s">
        <v>37</v>
      </c>
      <c r="Y576" s="5" t="s">
        <v>37</v>
      </c>
      <c r="Z576" s="5" t="s">
        <v>37</v>
      </c>
      <c r="AA576" s="6" t="s">
        <v>37</v>
      </c>
      <c r="AB576" s="6" t="s">
        <v>37</v>
      </c>
      <c r="AC576" s="6" t="s">
        <v>37</v>
      </c>
      <c r="AD576" s="6" t="s">
        <v>37</v>
      </c>
      <c r="AE576" s="6" t="s">
        <v>37</v>
      </c>
    </row>
    <row r="577">
      <c r="A577" s="28" t="s">
        <v>1683</v>
      </c>
      <c r="B577" s="6" t="s">
        <v>1684</v>
      </c>
      <c r="C577" s="6" t="s">
        <v>1576</v>
      </c>
      <c r="D577" s="7" t="s">
        <v>1577</v>
      </c>
      <c r="E577" s="28" t="s">
        <v>1578</v>
      </c>
      <c r="F577" s="5" t="s">
        <v>140</v>
      </c>
      <c r="G577" s="6" t="s">
        <v>141</v>
      </c>
      <c r="H577" s="6" t="s">
        <v>37</v>
      </c>
      <c r="I577" s="6" t="s">
        <v>640</v>
      </c>
      <c r="J577" s="8" t="s">
        <v>931</v>
      </c>
      <c r="K577" s="5" t="s">
        <v>932</v>
      </c>
      <c r="L577" s="7" t="s">
        <v>933</v>
      </c>
      <c r="M577" s="9">
        <v>0</v>
      </c>
      <c r="N577" s="5" t="s">
        <v>145</v>
      </c>
      <c r="O577" s="31">
        <v>42501.2514545139</v>
      </c>
      <c r="P577" s="32">
        <v>42510.7155260069</v>
      </c>
      <c r="Q577" s="28" t="s">
        <v>37</v>
      </c>
      <c r="R577" s="29" t="s">
        <v>37</v>
      </c>
      <c r="S577" s="28" t="s">
        <v>37</v>
      </c>
      <c r="T577" s="28" t="s">
        <v>37</v>
      </c>
      <c r="U577" s="5" t="s">
        <v>37</v>
      </c>
      <c r="V577" s="28" t="s">
        <v>37</v>
      </c>
      <c r="W577" s="7" t="s">
        <v>37</v>
      </c>
      <c r="X577" s="7" t="s">
        <v>37</v>
      </c>
      <c r="Y577" s="5" t="s">
        <v>37</v>
      </c>
      <c r="Z577" s="5" t="s">
        <v>37</v>
      </c>
      <c r="AA577" s="6" t="s">
        <v>37</v>
      </c>
      <c r="AB577" s="6" t="s">
        <v>37</v>
      </c>
      <c r="AC577" s="6" t="s">
        <v>37</v>
      </c>
      <c r="AD577" s="6" t="s">
        <v>37</v>
      </c>
      <c r="AE577" s="6" t="s">
        <v>37</v>
      </c>
    </row>
    <row r="578">
      <c r="A578" s="28" t="s">
        <v>1685</v>
      </c>
      <c r="B578" s="6" t="s">
        <v>1686</v>
      </c>
      <c r="C578" s="6" t="s">
        <v>1576</v>
      </c>
      <c r="D578" s="7" t="s">
        <v>1577</v>
      </c>
      <c r="E578" s="28" t="s">
        <v>1578</v>
      </c>
      <c r="F578" s="5" t="s">
        <v>140</v>
      </c>
      <c r="G578" s="6" t="s">
        <v>141</v>
      </c>
      <c r="H578" s="6" t="s">
        <v>37</v>
      </c>
      <c r="I578" s="6" t="s">
        <v>37</v>
      </c>
      <c r="J578" s="8" t="s">
        <v>403</v>
      </c>
      <c r="K578" s="5" t="s">
        <v>404</v>
      </c>
      <c r="L578" s="7" t="s">
        <v>405</v>
      </c>
      <c r="M578" s="9">
        <v>0</v>
      </c>
      <c r="N578" s="5" t="s">
        <v>180</v>
      </c>
      <c r="O578" s="31">
        <v>42501.2514546644</v>
      </c>
      <c r="P578" s="32">
        <v>42504.2181579861</v>
      </c>
      <c r="Q578" s="28" t="s">
        <v>37</v>
      </c>
      <c r="R578" s="29" t="s">
        <v>37</v>
      </c>
      <c r="S578" s="28" t="s">
        <v>37</v>
      </c>
      <c r="T578" s="28" t="s">
        <v>37</v>
      </c>
      <c r="U578" s="5" t="s">
        <v>37</v>
      </c>
      <c r="V578" s="28" t="s">
        <v>37</v>
      </c>
      <c r="W578" s="7" t="s">
        <v>37</v>
      </c>
      <c r="X578" s="7" t="s">
        <v>37</v>
      </c>
      <c r="Y578" s="5" t="s">
        <v>37</v>
      </c>
      <c r="Z578" s="5" t="s">
        <v>37</v>
      </c>
      <c r="AA578" s="6" t="s">
        <v>37</v>
      </c>
      <c r="AB578" s="6" t="s">
        <v>37</v>
      </c>
      <c r="AC578" s="6" t="s">
        <v>37</v>
      </c>
      <c r="AD578" s="6" t="s">
        <v>37</v>
      </c>
      <c r="AE578" s="6" t="s">
        <v>37</v>
      </c>
    </row>
    <row r="579">
      <c r="A579" s="28" t="s">
        <v>1687</v>
      </c>
      <c r="B579" s="6" t="s">
        <v>1688</v>
      </c>
      <c r="C579" s="6" t="s">
        <v>1576</v>
      </c>
      <c r="D579" s="7" t="s">
        <v>1577</v>
      </c>
      <c r="E579" s="28" t="s">
        <v>1578</v>
      </c>
      <c r="F579" s="5" t="s">
        <v>140</v>
      </c>
      <c r="G579" s="6" t="s">
        <v>141</v>
      </c>
      <c r="H579" s="6" t="s">
        <v>37</v>
      </c>
      <c r="I579" s="6" t="s">
        <v>37</v>
      </c>
      <c r="J579" s="8" t="s">
        <v>403</v>
      </c>
      <c r="K579" s="5" t="s">
        <v>404</v>
      </c>
      <c r="L579" s="7" t="s">
        <v>405</v>
      </c>
      <c r="M579" s="9">
        <v>0</v>
      </c>
      <c r="N579" s="5" t="s">
        <v>145</v>
      </c>
      <c r="O579" s="31">
        <v>42501.2514548611</v>
      </c>
      <c r="P579" s="32">
        <v>42504.2181579861</v>
      </c>
      <c r="Q579" s="28" t="s">
        <v>37</v>
      </c>
      <c r="R579" s="29" t="s">
        <v>37</v>
      </c>
      <c r="S579" s="28" t="s">
        <v>37</v>
      </c>
      <c r="T579" s="28" t="s">
        <v>37</v>
      </c>
      <c r="U579" s="5" t="s">
        <v>37</v>
      </c>
      <c r="V579" s="28" t="s">
        <v>37</v>
      </c>
      <c r="W579" s="7" t="s">
        <v>37</v>
      </c>
      <c r="X579" s="7" t="s">
        <v>37</v>
      </c>
      <c r="Y579" s="5" t="s">
        <v>37</v>
      </c>
      <c r="Z579" s="5" t="s">
        <v>37</v>
      </c>
      <c r="AA579" s="6" t="s">
        <v>37</v>
      </c>
      <c r="AB579" s="6" t="s">
        <v>37</v>
      </c>
      <c r="AC579" s="6" t="s">
        <v>37</v>
      </c>
      <c r="AD579" s="6" t="s">
        <v>37</v>
      </c>
      <c r="AE579" s="6" t="s">
        <v>37</v>
      </c>
    </row>
    <row r="580">
      <c r="A580" s="28" t="s">
        <v>1689</v>
      </c>
      <c r="B580" s="6" t="s">
        <v>1690</v>
      </c>
      <c r="C580" s="6" t="s">
        <v>1576</v>
      </c>
      <c r="D580" s="7" t="s">
        <v>1577</v>
      </c>
      <c r="E580" s="28" t="s">
        <v>1578</v>
      </c>
      <c r="F580" s="5" t="s">
        <v>140</v>
      </c>
      <c r="G580" s="6" t="s">
        <v>141</v>
      </c>
      <c r="H580" s="6" t="s">
        <v>37</v>
      </c>
      <c r="I580" s="6" t="s">
        <v>37</v>
      </c>
      <c r="J580" s="8" t="s">
        <v>1691</v>
      </c>
      <c r="K580" s="5" t="s">
        <v>1692</v>
      </c>
      <c r="L580" s="7" t="s">
        <v>1693</v>
      </c>
      <c r="M580" s="9">
        <v>0</v>
      </c>
      <c r="N580" s="5" t="s">
        <v>145</v>
      </c>
      <c r="O580" s="31">
        <v>42501.2514550579</v>
      </c>
      <c r="P580" s="32">
        <v>42504.2181579861</v>
      </c>
      <c r="Q580" s="28" t="s">
        <v>37</v>
      </c>
      <c r="R580" s="29" t="s">
        <v>37</v>
      </c>
      <c r="S580" s="28" t="s">
        <v>37</v>
      </c>
      <c r="T580" s="28" t="s">
        <v>37</v>
      </c>
      <c r="U580" s="5" t="s">
        <v>37</v>
      </c>
      <c r="V580" s="28" t="s">
        <v>37</v>
      </c>
      <c r="W580" s="7" t="s">
        <v>37</v>
      </c>
      <c r="X580" s="7" t="s">
        <v>37</v>
      </c>
      <c r="Y580" s="5" t="s">
        <v>37</v>
      </c>
      <c r="Z580" s="5" t="s">
        <v>37</v>
      </c>
      <c r="AA580" s="6" t="s">
        <v>37</v>
      </c>
      <c r="AB580" s="6" t="s">
        <v>37</v>
      </c>
      <c r="AC580" s="6" t="s">
        <v>37</v>
      </c>
      <c r="AD580" s="6" t="s">
        <v>37</v>
      </c>
      <c r="AE580" s="6" t="s">
        <v>37</v>
      </c>
    </row>
    <row r="581">
      <c r="A581" s="30" t="s">
        <v>1694</v>
      </c>
      <c r="B581" s="6" t="s">
        <v>1695</v>
      </c>
      <c r="C581" s="6" t="s">
        <v>1576</v>
      </c>
      <c r="D581" s="7" t="s">
        <v>1577</v>
      </c>
      <c r="E581" s="28" t="s">
        <v>1578</v>
      </c>
      <c r="F581" s="5" t="s">
        <v>140</v>
      </c>
      <c r="G581" s="6" t="s">
        <v>141</v>
      </c>
      <c r="H581" s="6" t="s">
        <v>37</v>
      </c>
      <c r="I581" s="6" t="s">
        <v>640</v>
      </c>
      <c r="J581" s="8" t="s">
        <v>1696</v>
      </c>
      <c r="K581" s="5" t="s">
        <v>1697</v>
      </c>
      <c r="L581" s="7" t="s">
        <v>1698</v>
      </c>
      <c r="M581" s="9">
        <v>0</v>
      </c>
      <c r="N581" s="5" t="s">
        <v>155</v>
      </c>
      <c r="O581" s="31">
        <v>42501.2514552083</v>
      </c>
      <c r="Q581" s="28" t="s">
        <v>37</v>
      </c>
      <c r="R581" s="29" t="s">
        <v>37</v>
      </c>
      <c r="S581" s="28" t="s">
        <v>37</v>
      </c>
      <c r="T581" s="28" t="s">
        <v>37</v>
      </c>
      <c r="U581" s="5" t="s">
        <v>37</v>
      </c>
      <c r="V581" s="28" t="s">
        <v>37</v>
      </c>
      <c r="W581" s="7" t="s">
        <v>37</v>
      </c>
      <c r="X581" s="7" t="s">
        <v>37</v>
      </c>
      <c r="Y581" s="5" t="s">
        <v>37</v>
      </c>
      <c r="Z581" s="5" t="s">
        <v>37</v>
      </c>
      <c r="AA581" s="6" t="s">
        <v>37</v>
      </c>
      <c r="AB581" s="6" t="s">
        <v>37</v>
      </c>
      <c r="AC581" s="6" t="s">
        <v>37</v>
      </c>
      <c r="AD581" s="6" t="s">
        <v>37</v>
      </c>
      <c r="AE581" s="6" t="s">
        <v>37</v>
      </c>
    </row>
    <row r="582">
      <c r="A582" s="28" t="s">
        <v>1699</v>
      </c>
      <c r="B582" s="6" t="s">
        <v>1700</v>
      </c>
      <c r="C582" s="6" t="s">
        <v>1576</v>
      </c>
      <c r="D582" s="7" t="s">
        <v>1577</v>
      </c>
      <c r="E582" s="28" t="s">
        <v>1578</v>
      </c>
      <c r="F582" s="5" t="s">
        <v>140</v>
      </c>
      <c r="G582" s="6" t="s">
        <v>141</v>
      </c>
      <c r="H582" s="6" t="s">
        <v>37</v>
      </c>
      <c r="I582" s="6" t="s">
        <v>37</v>
      </c>
      <c r="J582" s="8" t="s">
        <v>516</v>
      </c>
      <c r="K582" s="5" t="s">
        <v>517</v>
      </c>
      <c r="L582" s="7" t="s">
        <v>518</v>
      </c>
      <c r="M582" s="9">
        <v>0</v>
      </c>
      <c r="N582" s="5" t="s">
        <v>180</v>
      </c>
      <c r="O582" s="31">
        <v>42501.2514552083</v>
      </c>
      <c r="P582" s="32">
        <v>42504.2181581829</v>
      </c>
      <c r="Q582" s="28" t="s">
        <v>37</v>
      </c>
      <c r="R582" s="29" t="s">
        <v>37</v>
      </c>
      <c r="S582" s="28" t="s">
        <v>37</v>
      </c>
      <c r="T582" s="28" t="s">
        <v>37</v>
      </c>
      <c r="U582" s="5" t="s">
        <v>37</v>
      </c>
      <c r="V582" s="28" t="s">
        <v>37</v>
      </c>
      <c r="W582" s="7" t="s">
        <v>37</v>
      </c>
      <c r="X582" s="7" t="s">
        <v>37</v>
      </c>
      <c r="Y582" s="5" t="s">
        <v>37</v>
      </c>
      <c r="Z582" s="5" t="s">
        <v>37</v>
      </c>
      <c r="AA582" s="6" t="s">
        <v>37</v>
      </c>
      <c r="AB582" s="6" t="s">
        <v>37</v>
      </c>
      <c r="AC582" s="6" t="s">
        <v>37</v>
      </c>
      <c r="AD582" s="6" t="s">
        <v>37</v>
      </c>
      <c r="AE582" s="6" t="s">
        <v>37</v>
      </c>
    </row>
    <row r="583">
      <c r="A583" s="28" t="s">
        <v>1701</v>
      </c>
      <c r="B583" s="6" t="s">
        <v>1702</v>
      </c>
      <c r="C583" s="6" t="s">
        <v>1576</v>
      </c>
      <c r="D583" s="7" t="s">
        <v>1577</v>
      </c>
      <c r="E583" s="28" t="s">
        <v>1578</v>
      </c>
      <c r="F583" s="5" t="s">
        <v>140</v>
      </c>
      <c r="G583" s="6" t="s">
        <v>141</v>
      </c>
      <c r="H583" s="6" t="s">
        <v>37</v>
      </c>
      <c r="I583" s="6" t="s">
        <v>37</v>
      </c>
      <c r="J583" s="8" t="s">
        <v>408</v>
      </c>
      <c r="K583" s="5" t="s">
        <v>409</v>
      </c>
      <c r="L583" s="7" t="s">
        <v>410</v>
      </c>
      <c r="M583" s="9">
        <v>0</v>
      </c>
      <c r="N583" s="5" t="s">
        <v>145</v>
      </c>
      <c r="O583" s="31">
        <v>42501.2514554051</v>
      </c>
      <c r="P583" s="32">
        <v>42504.1727706829</v>
      </c>
      <c r="Q583" s="28" t="s">
        <v>37</v>
      </c>
      <c r="R583" s="29" t="s">
        <v>37</v>
      </c>
      <c r="S583" s="28" t="s">
        <v>37</v>
      </c>
      <c r="T583" s="28" t="s">
        <v>37</v>
      </c>
      <c r="U583" s="5" t="s">
        <v>37</v>
      </c>
      <c r="V583" s="28" t="s">
        <v>37</v>
      </c>
      <c r="W583" s="7" t="s">
        <v>37</v>
      </c>
      <c r="X583" s="7" t="s">
        <v>37</v>
      </c>
      <c r="Y583" s="5" t="s">
        <v>37</v>
      </c>
      <c r="Z583" s="5" t="s">
        <v>37</v>
      </c>
      <c r="AA583" s="6" t="s">
        <v>37</v>
      </c>
      <c r="AB583" s="6" t="s">
        <v>37</v>
      </c>
      <c r="AC583" s="6" t="s">
        <v>37</v>
      </c>
      <c r="AD583" s="6" t="s">
        <v>37</v>
      </c>
      <c r="AE583" s="6" t="s">
        <v>37</v>
      </c>
    </row>
    <row r="584">
      <c r="A584" s="28" t="s">
        <v>1703</v>
      </c>
      <c r="B584" s="6" t="s">
        <v>1704</v>
      </c>
      <c r="C584" s="6" t="s">
        <v>1576</v>
      </c>
      <c r="D584" s="7" t="s">
        <v>1577</v>
      </c>
      <c r="E584" s="28" t="s">
        <v>1578</v>
      </c>
      <c r="F584" s="5" t="s">
        <v>140</v>
      </c>
      <c r="G584" s="6" t="s">
        <v>141</v>
      </c>
      <c r="H584" s="6" t="s">
        <v>37</v>
      </c>
      <c r="I584" s="6" t="s">
        <v>37</v>
      </c>
      <c r="J584" s="8" t="s">
        <v>408</v>
      </c>
      <c r="K584" s="5" t="s">
        <v>409</v>
      </c>
      <c r="L584" s="7" t="s">
        <v>410</v>
      </c>
      <c r="M584" s="9">
        <v>0</v>
      </c>
      <c r="N584" s="5" t="s">
        <v>145</v>
      </c>
      <c r="O584" s="31">
        <v>42501.2514555903</v>
      </c>
      <c r="P584" s="32">
        <v>42504.1727706829</v>
      </c>
      <c r="Q584" s="28" t="s">
        <v>37</v>
      </c>
      <c r="R584" s="29" t="s">
        <v>37</v>
      </c>
      <c r="S584" s="28" t="s">
        <v>37</v>
      </c>
      <c r="T584" s="28" t="s">
        <v>37</v>
      </c>
      <c r="U584" s="5" t="s">
        <v>37</v>
      </c>
      <c r="V584" s="28" t="s">
        <v>37</v>
      </c>
      <c r="W584" s="7" t="s">
        <v>37</v>
      </c>
      <c r="X584" s="7" t="s">
        <v>37</v>
      </c>
      <c r="Y584" s="5" t="s">
        <v>37</v>
      </c>
      <c r="Z584" s="5" t="s">
        <v>37</v>
      </c>
      <c r="AA584" s="6" t="s">
        <v>37</v>
      </c>
      <c r="AB584" s="6" t="s">
        <v>37</v>
      </c>
      <c r="AC584" s="6" t="s">
        <v>37</v>
      </c>
      <c r="AD584" s="6" t="s">
        <v>37</v>
      </c>
      <c r="AE584" s="6" t="s">
        <v>37</v>
      </c>
    </row>
    <row r="585">
      <c r="A585" s="28" t="s">
        <v>1705</v>
      </c>
      <c r="B585" s="6" t="s">
        <v>1706</v>
      </c>
      <c r="C585" s="6" t="s">
        <v>1576</v>
      </c>
      <c r="D585" s="7" t="s">
        <v>1577</v>
      </c>
      <c r="E585" s="28" t="s">
        <v>1578</v>
      </c>
      <c r="F585" s="5" t="s">
        <v>140</v>
      </c>
      <c r="G585" s="6" t="s">
        <v>141</v>
      </c>
      <c r="H585" s="6" t="s">
        <v>37</v>
      </c>
      <c r="I585" s="6" t="s">
        <v>37</v>
      </c>
      <c r="J585" s="8" t="s">
        <v>408</v>
      </c>
      <c r="K585" s="5" t="s">
        <v>409</v>
      </c>
      <c r="L585" s="7" t="s">
        <v>410</v>
      </c>
      <c r="M585" s="9">
        <v>0</v>
      </c>
      <c r="N585" s="5" t="s">
        <v>145</v>
      </c>
      <c r="O585" s="31">
        <v>42501.2514557523</v>
      </c>
      <c r="P585" s="32">
        <v>42504.1727708333</v>
      </c>
      <c r="Q585" s="28" t="s">
        <v>37</v>
      </c>
      <c r="R585" s="29" t="s">
        <v>37</v>
      </c>
      <c r="S585" s="28" t="s">
        <v>37</v>
      </c>
      <c r="T585" s="28" t="s">
        <v>37</v>
      </c>
      <c r="U585" s="5" t="s">
        <v>37</v>
      </c>
      <c r="V585" s="28" t="s">
        <v>37</v>
      </c>
      <c r="W585" s="7" t="s">
        <v>37</v>
      </c>
      <c r="X585" s="7" t="s">
        <v>37</v>
      </c>
      <c r="Y585" s="5" t="s">
        <v>37</v>
      </c>
      <c r="Z585" s="5" t="s">
        <v>37</v>
      </c>
      <c r="AA585" s="6" t="s">
        <v>37</v>
      </c>
      <c r="AB585" s="6" t="s">
        <v>37</v>
      </c>
      <c r="AC585" s="6" t="s">
        <v>37</v>
      </c>
      <c r="AD585" s="6" t="s">
        <v>37</v>
      </c>
      <c r="AE585" s="6" t="s">
        <v>37</v>
      </c>
    </row>
    <row r="586">
      <c r="A586" s="28" t="s">
        <v>1707</v>
      </c>
      <c r="B586" s="6" t="s">
        <v>1708</v>
      </c>
      <c r="C586" s="6" t="s">
        <v>1576</v>
      </c>
      <c r="D586" s="7" t="s">
        <v>1577</v>
      </c>
      <c r="E586" s="28" t="s">
        <v>1578</v>
      </c>
      <c r="F586" s="5" t="s">
        <v>140</v>
      </c>
      <c r="G586" s="6" t="s">
        <v>141</v>
      </c>
      <c r="H586" s="6" t="s">
        <v>37</v>
      </c>
      <c r="I586" s="6" t="s">
        <v>37</v>
      </c>
      <c r="J586" s="8" t="s">
        <v>408</v>
      </c>
      <c r="K586" s="5" t="s">
        <v>409</v>
      </c>
      <c r="L586" s="7" t="s">
        <v>410</v>
      </c>
      <c r="M586" s="9">
        <v>0</v>
      </c>
      <c r="N586" s="5" t="s">
        <v>180</v>
      </c>
      <c r="O586" s="31">
        <v>42501.2514559375</v>
      </c>
      <c r="P586" s="32">
        <v>42504.1727708333</v>
      </c>
      <c r="Q586" s="28" t="s">
        <v>37</v>
      </c>
      <c r="R586" s="29" t="s">
        <v>37</v>
      </c>
      <c r="S586" s="28" t="s">
        <v>37</v>
      </c>
      <c r="T586" s="28" t="s">
        <v>37</v>
      </c>
      <c r="U586" s="5" t="s">
        <v>37</v>
      </c>
      <c r="V586" s="28" t="s">
        <v>37</v>
      </c>
      <c r="W586" s="7" t="s">
        <v>37</v>
      </c>
      <c r="X586" s="7" t="s">
        <v>37</v>
      </c>
      <c r="Y586" s="5" t="s">
        <v>37</v>
      </c>
      <c r="Z586" s="5" t="s">
        <v>37</v>
      </c>
      <c r="AA586" s="6" t="s">
        <v>37</v>
      </c>
      <c r="AB586" s="6" t="s">
        <v>37</v>
      </c>
      <c r="AC586" s="6" t="s">
        <v>37</v>
      </c>
      <c r="AD586" s="6" t="s">
        <v>37</v>
      </c>
      <c r="AE586" s="6" t="s">
        <v>37</v>
      </c>
    </row>
    <row r="587">
      <c r="A587" s="28" t="s">
        <v>1709</v>
      </c>
      <c r="B587" s="6" t="s">
        <v>1710</v>
      </c>
      <c r="C587" s="6" t="s">
        <v>1576</v>
      </c>
      <c r="D587" s="7" t="s">
        <v>1577</v>
      </c>
      <c r="E587" s="28" t="s">
        <v>1578</v>
      </c>
      <c r="F587" s="5" t="s">
        <v>140</v>
      </c>
      <c r="G587" s="6" t="s">
        <v>141</v>
      </c>
      <c r="H587" s="6" t="s">
        <v>37</v>
      </c>
      <c r="I587" s="6" t="s">
        <v>37</v>
      </c>
      <c r="J587" s="8" t="s">
        <v>408</v>
      </c>
      <c r="K587" s="5" t="s">
        <v>409</v>
      </c>
      <c r="L587" s="7" t="s">
        <v>410</v>
      </c>
      <c r="M587" s="9">
        <v>0</v>
      </c>
      <c r="N587" s="5" t="s">
        <v>145</v>
      </c>
      <c r="O587" s="31">
        <v>42501.2514561343</v>
      </c>
      <c r="P587" s="32">
        <v>42504.1727708333</v>
      </c>
      <c r="Q587" s="28" t="s">
        <v>37</v>
      </c>
      <c r="R587" s="29" t="s">
        <v>37</v>
      </c>
      <c r="S587" s="28" t="s">
        <v>37</v>
      </c>
      <c r="T587" s="28" t="s">
        <v>37</v>
      </c>
      <c r="U587" s="5" t="s">
        <v>37</v>
      </c>
      <c r="V587" s="28" t="s">
        <v>37</v>
      </c>
      <c r="W587" s="7" t="s">
        <v>37</v>
      </c>
      <c r="X587" s="7" t="s">
        <v>37</v>
      </c>
      <c r="Y587" s="5" t="s">
        <v>37</v>
      </c>
      <c r="Z587" s="5" t="s">
        <v>37</v>
      </c>
      <c r="AA587" s="6" t="s">
        <v>37</v>
      </c>
      <c r="AB587" s="6" t="s">
        <v>37</v>
      </c>
      <c r="AC587" s="6" t="s">
        <v>37</v>
      </c>
      <c r="AD587" s="6" t="s">
        <v>37</v>
      </c>
      <c r="AE587" s="6" t="s">
        <v>37</v>
      </c>
    </row>
    <row r="588">
      <c r="A588" s="28" t="s">
        <v>1711</v>
      </c>
      <c r="B588" s="6" t="s">
        <v>1712</v>
      </c>
      <c r="C588" s="6" t="s">
        <v>1576</v>
      </c>
      <c r="D588" s="7" t="s">
        <v>1577</v>
      </c>
      <c r="E588" s="28" t="s">
        <v>1578</v>
      </c>
      <c r="F588" s="5" t="s">
        <v>140</v>
      </c>
      <c r="G588" s="6" t="s">
        <v>141</v>
      </c>
      <c r="H588" s="6" t="s">
        <v>37</v>
      </c>
      <c r="I588" s="6" t="s">
        <v>37</v>
      </c>
      <c r="J588" s="8" t="s">
        <v>408</v>
      </c>
      <c r="K588" s="5" t="s">
        <v>409</v>
      </c>
      <c r="L588" s="7" t="s">
        <v>410</v>
      </c>
      <c r="M588" s="9">
        <v>0</v>
      </c>
      <c r="N588" s="5" t="s">
        <v>145</v>
      </c>
      <c r="O588" s="31">
        <v>42501.251456331</v>
      </c>
      <c r="P588" s="32">
        <v>42504.1727710301</v>
      </c>
      <c r="Q588" s="28" t="s">
        <v>37</v>
      </c>
      <c r="R588" s="29" t="s">
        <v>37</v>
      </c>
      <c r="S588" s="28" t="s">
        <v>37</v>
      </c>
      <c r="T588" s="28" t="s">
        <v>37</v>
      </c>
      <c r="U588" s="5" t="s">
        <v>37</v>
      </c>
      <c r="V588" s="28" t="s">
        <v>37</v>
      </c>
      <c r="W588" s="7" t="s">
        <v>37</v>
      </c>
      <c r="X588" s="7" t="s">
        <v>37</v>
      </c>
      <c r="Y588" s="5" t="s">
        <v>37</v>
      </c>
      <c r="Z588" s="5" t="s">
        <v>37</v>
      </c>
      <c r="AA588" s="6" t="s">
        <v>37</v>
      </c>
      <c r="AB588" s="6" t="s">
        <v>37</v>
      </c>
      <c r="AC588" s="6" t="s">
        <v>37</v>
      </c>
      <c r="AD588" s="6" t="s">
        <v>37</v>
      </c>
      <c r="AE588" s="6" t="s">
        <v>37</v>
      </c>
    </row>
    <row r="589">
      <c r="A589" s="28" t="s">
        <v>1713</v>
      </c>
      <c r="B589" s="6" t="s">
        <v>1714</v>
      </c>
      <c r="C589" s="6" t="s">
        <v>1576</v>
      </c>
      <c r="D589" s="7" t="s">
        <v>1577</v>
      </c>
      <c r="E589" s="28" t="s">
        <v>1578</v>
      </c>
      <c r="F589" s="5" t="s">
        <v>140</v>
      </c>
      <c r="G589" s="6" t="s">
        <v>141</v>
      </c>
      <c r="H589" s="6" t="s">
        <v>37</v>
      </c>
      <c r="I589" s="6" t="s">
        <v>37</v>
      </c>
      <c r="J589" s="8" t="s">
        <v>423</v>
      </c>
      <c r="K589" s="5" t="s">
        <v>424</v>
      </c>
      <c r="L589" s="7" t="s">
        <v>425</v>
      </c>
      <c r="M589" s="9">
        <v>0</v>
      </c>
      <c r="N589" s="5" t="s">
        <v>47</v>
      </c>
      <c r="O589" s="31">
        <v>42501.2514564815</v>
      </c>
      <c r="P589" s="32">
        <v>42504.1727710301</v>
      </c>
      <c r="Q589" s="28" t="s">
        <v>37</v>
      </c>
      <c r="R589" s="29" t="s">
        <v>1715</v>
      </c>
      <c r="S589" s="28" t="s">
        <v>37</v>
      </c>
      <c r="T589" s="28" t="s">
        <v>37</v>
      </c>
      <c r="U589" s="5" t="s">
        <v>37</v>
      </c>
      <c r="V589" s="28" t="s">
        <v>37</v>
      </c>
      <c r="W589" s="7" t="s">
        <v>37</v>
      </c>
      <c r="X589" s="7" t="s">
        <v>37</v>
      </c>
      <c r="Y589" s="5" t="s">
        <v>37</v>
      </c>
      <c r="Z589" s="5" t="s">
        <v>37</v>
      </c>
      <c r="AA589" s="6" t="s">
        <v>37</v>
      </c>
      <c r="AB589" s="6" t="s">
        <v>37</v>
      </c>
      <c r="AC589" s="6" t="s">
        <v>37</v>
      </c>
      <c r="AD589" s="6" t="s">
        <v>37</v>
      </c>
      <c r="AE589" s="6" t="s">
        <v>37</v>
      </c>
    </row>
    <row r="590">
      <c r="A590" s="28" t="s">
        <v>1716</v>
      </c>
      <c r="B590" s="6" t="s">
        <v>1717</v>
      </c>
      <c r="C590" s="6" t="s">
        <v>1576</v>
      </c>
      <c r="D590" s="7" t="s">
        <v>1577</v>
      </c>
      <c r="E590" s="28" t="s">
        <v>1578</v>
      </c>
      <c r="F590" s="5" t="s">
        <v>140</v>
      </c>
      <c r="G590" s="6" t="s">
        <v>141</v>
      </c>
      <c r="H590" s="6" t="s">
        <v>37</v>
      </c>
      <c r="I590" s="6" t="s">
        <v>37</v>
      </c>
      <c r="J590" s="8" t="s">
        <v>777</v>
      </c>
      <c r="K590" s="5" t="s">
        <v>778</v>
      </c>
      <c r="L590" s="7" t="s">
        <v>779</v>
      </c>
      <c r="M590" s="9">
        <v>0</v>
      </c>
      <c r="N590" s="5" t="s">
        <v>47</v>
      </c>
      <c r="O590" s="31">
        <v>42501.2514564815</v>
      </c>
      <c r="P590" s="32">
        <v>42504.1727710301</v>
      </c>
      <c r="Q590" s="28" t="s">
        <v>37</v>
      </c>
      <c r="R590" s="29" t="s">
        <v>1718</v>
      </c>
      <c r="S590" s="28" t="s">
        <v>37</v>
      </c>
      <c r="T590" s="28" t="s">
        <v>37</v>
      </c>
      <c r="U590" s="5" t="s">
        <v>37</v>
      </c>
      <c r="V590" s="28" t="s">
        <v>37</v>
      </c>
      <c r="W590" s="7" t="s">
        <v>37</v>
      </c>
      <c r="X590" s="7" t="s">
        <v>37</v>
      </c>
      <c r="Y590" s="5" t="s">
        <v>37</v>
      </c>
      <c r="Z590" s="5" t="s">
        <v>37</v>
      </c>
      <c r="AA590" s="6" t="s">
        <v>37</v>
      </c>
      <c r="AB590" s="6" t="s">
        <v>37</v>
      </c>
      <c r="AC590" s="6" t="s">
        <v>37</v>
      </c>
      <c r="AD590" s="6" t="s">
        <v>37</v>
      </c>
      <c r="AE590" s="6" t="s">
        <v>37</v>
      </c>
    </row>
    <row r="591">
      <c r="A591" s="28" t="s">
        <v>1719</v>
      </c>
      <c r="B591" s="6" t="s">
        <v>1720</v>
      </c>
      <c r="C591" s="6" t="s">
        <v>1576</v>
      </c>
      <c r="D591" s="7" t="s">
        <v>1577</v>
      </c>
      <c r="E591" s="28" t="s">
        <v>1578</v>
      </c>
      <c r="F591" s="5" t="s">
        <v>140</v>
      </c>
      <c r="G591" s="6" t="s">
        <v>141</v>
      </c>
      <c r="H591" s="6" t="s">
        <v>37</v>
      </c>
      <c r="I591" s="6" t="s">
        <v>37</v>
      </c>
      <c r="J591" s="8" t="s">
        <v>777</v>
      </c>
      <c r="K591" s="5" t="s">
        <v>778</v>
      </c>
      <c r="L591" s="7" t="s">
        <v>779</v>
      </c>
      <c r="M591" s="9">
        <v>0</v>
      </c>
      <c r="N591" s="5" t="s">
        <v>145</v>
      </c>
      <c r="O591" s="31">
        <v>42501.2514566782</v>
      </c>
      <c r="P591" s="32">
        <v>42504.1727712153</v>
      </c>
      <c r="Q591" s="28" t="s">
        <v>37</v>
      </c>
      <c r="R591" s="29" t="s">
        <v>37</v>
      </c>
      <c r="S591" s="28" t="s">
        <v>37</v>
      </c>
      <c r="T591" s="28" t="s">
        <v>37</v>
      </c>
      <c r="U591" s="5" t="s">
        <v>37</v>
      </c>
      <c r="V591" s="28" t="s">
        <v>37</v>
      </c>
      <c r="W591" s="7" t="s">
        <v>37</v>
      </c>
      <c r="X591" s="7" t="s">
        <v>37</v>
      </c>
      <c r="Y591" s="5" t="s">
        <v>37</v>
      </c>
      <c r="Z591" s="5" t="s">
        <v>37</v>
      </c>
      <c r="AA591" s="6" t="s">
        <v>37</v>
      </c>
      <c r="AB591" s="6" t="s">
        <v>37</v>
      </c>
      <c r="AC591" s="6" t="s">
        <v>37</v>
      </c>
      <c r="AD591" s="6" t="s">
        <v>37</v>
      </c>
      <c r="AE591" s="6" t="s">
        <v>37</v>
      </c>
    </row>
    <row r="592">
      <c r="A592" s="28" t="s">
        <v>1721</v>
      </c>
      <c r="B592" s="6" t="s">
        <v>1722</v>
      </c>
      <c r="C592" s="6" t="s">
        <v>1576</v>
      </c>
      <c r="D592" s="7" t="s">
        <v>1577</v>
      </c>
      <c r="E592" s="28" t="s">
        <v>1578</v>
      </c>
      <c r="F592" s="5" t="s">
        <v>140</v>
      </c>
      <c r="G592" s="6" t="s">
        <v>141</v>
      </c>
      <c r="H592" s="6" t="s">
        <v>37</v>
      </c>
      <c r="I592" s="6" t="s">
        <v>37</v>
      </c>
      <c r="J592" s="8" t="s">
        <v>504</v>
      </c>
      <c r="K592" s="5" t="s">
        <v>505</v>
      </c>
      <c r="L592" s="7" t="s">
        <v>506</v>
      </c>
      <c r="M592" s="9">
        <v>0</v>
      </c>
      <c r="N592" s="5" t="s">
        <v>145</v>
      </c>
      <c r="O592" s="31">
        <v>42501.2514568634</v>
      </c>
      <c r="P592" s="32">
        <v>42504.1733554745</v>
      </c>
      <c r="Q592" s="28" t="s">
        <v>37</v>
      </c>
      <c r="R592" s="29" t="s">
        <v>37</v>
      </c>
      <c r="S592" s="28" t="s">
        <v>37</v>
      </c>
      <c r="T592" s="28" t="s">
        <v>37</v>
      </c>
      <c r="U592" s="5" t="s">
        <v>37</v>
      </c>
      <c r="V592" s="28" t="s">
        <v>37</v>
      </c>
      <c r="W592" s="7" t="s">
        <v>37</v>
      </c>
      <c r="X592" s="7" t="s">
        <v>37</v>
      </c>
      <c r="Y592" s="5" t="s">
        <v>37</v>
      </c>
      <c r="Z592" s="5" t="s">
        <v>37</v>
      </c>
      <c r="AA592" s="6" t="s">
        <v>37</v>
      </c>
      <c r="AB592" s="6" t="s">
        <v>37</v>
      </c>
      <c r="AC592" s="6" t="s">
        <v>37</v>
      </c>
      <c r="AD592" s="6" t="s">
        <v>37</v>
      </c>
      <c r="AE592" s="6" t="s">
        <v>37</v>
      </c>
    </row>
    <row r="593">
      <c r="A593" s="28" t="s">
        <v>1723</v>
      </c>
      <c r="B593" s="6" t="s">
        <v>1724</v>
      </c>
      <c r="C593" s="6" t="s">
        <v>1576</v>
      </c>
      <c r="D593" s="7" t="s">
        <v>1577</v>
      </c>
      <c r="E593" s="28" t="s">
        <v>1578</v>
      </c>
      <c r="F593" s="5" t="s">
        <v>140</v>
      </c>
      <c r="G593" s="6" t="s">
        <v>141</v>
      </c>
      <c r="H593" s="6" t="s">
        <v>37</v>
      </c>
      <c r="I593" s="6" t="s">
        <v>37</v>
      </c>
      <c r="J593" s="8" t="s">
        <v>511</v>
      </c>
      <c r="K593" s="5" t="s">
        <v>512</v>
      </c>
      <c r="L593" s="7" t="s">
        <v>513</v>
      </c>
      <c r="M593" s="9">
        <v>0</v>
      </c>
      <c r="N593" s="5" t="s">
        <v>145</v>
      </c>
      <c r="O593" s="31">
        <v>42501.2514570255</v>
      </c>
      <c r="P593" s="32">
        <v>42504.1733554745</v>
      </c>
      <c r="Q593" s="28" t="s">
        <v>37</v>
      </c>
      <c r="R593" s="29" t="s">
        <v>37</v>
      </c>
      <c r="S593" s="28" t="s">
        <v>37</v>
      </c>
      <c r="T593" s="28" t="s">
        <v>37</v>
      </c>
      <c r="U593" s="5" t="s">
        <v>37</v>
      </c>
      <c r="V593" s="28" t="s">
        <v>37</v>
      </c>
      <c r="W593" s="7" t="s">
        <v>37</v>
      </c>
      <c r="X593" s="7" t="s">
        <v>37</v>
      </c>
      <c r="Y593" s="5" t="s">
        <v>37</v>
      </c>
      <c r="Z593" s="5" t="s">
        <v>37</v>
      </c>
      <c r="AA593" s="6" t="s">
        <v>37</v>
      </c>
      <c r="AB593" s="6" t="s">
        <v>37</v>
      </c>
      <c r="AC593" s="6" t="s">
        <v>37</v>
      </c>
      <c r="AD593" s="6" t="s">
        <v>37</v>
      </c>
      <c r="AE593" s="6" t="s">
        <v>37</v>
      </c>
    </row>
    <row r="594">
      <c r="A594" s="28" t="s">
        <v>1725</v>
      </c>
      <c r="B594" s="6" t="s">
        <v>1726</v>
      </c>
      <c r="C594" s="6" t="s">
        <v>1576</v>
      </c>
      <c r="D594" s="7" t="s">
        <v>1577</v>
      </c>
      <c r="E594" s="28" t="s">
        <v>1578</v>
      </c>
      <c r="F594" s="5" t="s">
        <v>140</v>
      </c>
      <c r="G594" s="6" t="s">
        <v>141</v>
      </c>
      <c r="H594" s="6" t="s">
        <v>37</v>
      </c>
      <c r="I594" s="6" t="s">
        <v>37</v>
      </c>
      <c r="J594" s="8" t="s">
        <v>172</v>
      </c>
      <c r="K594" s="5" t="s">
        <v>173</v>
      </c>
      <c r="L594" s="7" t="s">
        <v>174</v>
      </c>
      <c r="M594" s="9">
        <v>0</v>
      </c>
      <c r="N594" s="5" t="s">
        <v>145</v>
      </c>
      <c r="O594" s="31">
        <v>42501.2514572106</v>
      </c>
      <c r="P594" s="32">
        <v>42504.1733554745</v>
      </c>
      <c r="Q594" s="28" t="s">
        <v>37</v>
      </c>
      <c r="R594" s="29" t="s">
        <v>37</v>
      </c>
      <c r="S594" s="28" t="s">
        <v>37</v>
      </c>
      <c r="T594" s="28" t="s">
        <v>37</v>
      </c>
      <c r="U594" s="5" t="s">
        <v>37</v>
      </c>
      <c r="V594" s="28" t="s">
        <v>37</v>
      </c>
      <c r="W594" s="7" t="s">
        <v>37</v>
      </c>
      <c r="X594" s="7" t="s">
        <v>37</v>
      </c>
      <c r="Y594" s="5" t="s">
        <v>37</v>
      </c>
      <c r="Z594" s="5" t="s">
        <v>37</v>
      </c>
      <c r="AA594" s="6" t="s">
        <v>37</v>
      </c>
      <c r="AB594" s="6" t="s">
        <v>37</v>
      </c>
      <c r="AC594" s="6" t="s">
        <v>37</v>
      </c>
      <c r="AD594" s="6" t="s">
        <v>37</v>
      </c>
      <c r="AE594" s="6" t="s">
        <v>37</v>
      </c>
    </row>
    <row r="595">
      <c r="A595" s="28" t="s">
        <v>1727</v>
      </c>
      <c r="B595" s="6" t="s">
        <v>1728</v>
      </c>
      <c r="C595" s="6" t="s">
        <v>1576</v>
      </c>
      <c r="D595" s="7" t="s">
        <v>1577</v>
      </c>
      <c r="E595" s="28" t="s">
        <v>1578</v>
      </c>
      <c r="F595" s="5" t="s">
        <v>140</v>
      </c>
      <c r="G595" s="6" t="s">
        <v>141</v>
      </c>
      <c r="H595" s="6" t="s">
        <v>37</v>
      </c>
      <c r="I595" s="6" t="s">
        <v>37</v>
      </c>
      <c r="J595" s="8" t="s">
        <v>177</v>
      </c>
      <c r="K595" s="5" t="s">
        <v>178</v>
      </c>
      <c r="L595" s="7" t="s">
        <v>179</v>
      </c>
      <c r="M595" s="9">
        <v>0</v>
      </c>
      <c r="N595" s="5" t="s">
        <v>145</v>
      </c>
      <c r="O595" s="31">
        <v>42501.2514573727</v>
      </c>
      <c r="P595" s="32">
        <v>42504.1733556713</v>
      </c>
      <c r="Q595" s="28" t="s">
        <v>37</v>
      </c>
      <c r="R595" s="29" t="s">
        <v>37</v>
      </c>
      <c r="S595" s="28" t="s">
        <v>37</v>
      </c>
      <c r="T595" s="28" t="s">
        <v>37</v>
      </c>
      <c r="U595" s="5" t="s">
        <v>37</v>
      </c>
      <c r="V595" s="28" t="s">
        <v>37</v>
      </c>
      <c r="W595" s="7" t="s">
        <v>37</v>
      </c>
      <c r="X595" s="7" t="s">
        <v>37</v>
      </c>
      <c r="Y595" s="5" t="s">
        <v>37</v>
      </c>
      <c r="Z595" s="5" t="s">
        <v>37</v>
      </c>
      <c r="AA595" s="6" t="s">
        <v>37</v>
      </c>
      <c r="AB595" s="6" t="s">
        <v>37</v>
      </c>
      <c r="AC595" s="6" t="s">
        <v>37</v>
      </c>
      <c r="AD595" s="6" t="s">
        <v>37</v>
      </c>
      <c r="AE595" s="6" t="s">
        <v>37</v>
      </c>
    </row>
    <row r="596">
      <c r="A596" s="28" t="s">
        <v>1729</v>
      </c>
      <c r="B596" s="6" t="s">
        <v>1730</v>
      </c>
      <c r="C596" s="6" t="s">
        <v>1576</v>
      </c>
      <c r="D596" s="7" t="s">
        <v>1577</v>
      </c>
      <c r="E596" s="28" t="s">
        <v>1578</v>
      </c>
      <c r="F596" s="5" t="s">
        <v>140</v>
      </c>
      <c r="G596" s="6" t="s">
        <v>141</v>
      </c>
      <c r="H596" s="6" t="s">
        <v>37</v>
      </c>
      <c r="I596" s="6" t="s">
        <v>37</v>
      </c>
      <c r="J596" s="8" t="s">
        <v>177</v>
      </c>
      <c r="K596" s="5" t="s">
        <v>178</v>
      </c>
      <c r="L596" s="7" t="s">
        <v>179</v>
      </c>
      <c r="M596" s="9">
        <v>0</v>
      </c>
      <c r="N596" s="5" t="s">
        <v>180</v>
      </c>
      <c r="O596" s="31">
        <v>42501.2514575579</v>
      </c>
      <c r="P596" s="32">
        <v>42504.1733556713</v>
      </c>
      <c r="Q596" s="28" t="s">
        <v>37</v>
      </c>
      <c r="R596" s="29" t="s">
        <v>37</v>
      </c>
      <c r="S596" s="28" t="s">
        <v>37</v>
      </c>
      <c r="T596" s="28" t="s">
        <v>37</v>
      </c>
      <c r="U596" s="5" t="s">
        <v>37</v>
      </c>
      <c r="V596" s="28" t="s">
        <v>37</v>
      </c>
      <c r="W596" s="7" t="s">
        <v>37</v>
      </c>
      <c r="X596" s="7" t="s">
        <v>37</v>
      </c>
      <c r="Y596" s="5" t="s">
        <v>37</v>
      </c>
      <c r="Z596" s="5" t="s">
        <v>37</v>
      </c>
      <c r="AA596" s="6" t="s">
        <v>37</v>
      </c>
      <c r="AB596" s="6" t="s">
        <v>37</v>
      </c>
      <c r="AC596" s="6" t="s">
        <v>37</v>
      </c>
      <c r="AD596" s="6" t="s">
        <v>37</v>
      </c>
      <c r="AE596" s="6" t="s">
        <v>37</v>
      </c>
    </row>
    <row r="597">
      <c r="A597" s="28" t="s">
        <v>1731</v>
      </c>
      <c r="B597" s="6" t="s">
        <v>1732</v>
      </c>
      <c r="C597" s="6" t="s">
        <v>1576</v>
      </c>
      <c r="D597" s="7" t="s">
        <v>1577</v>
      </c>
      <c r="E597" s="28" t="s">
        <v>1578</v>
      </c>
      <c r="F597" s="5" t="s">
        <v>140</v>
      </c>
      <c r="G597" s="6" t="s">
        <v>141</v>
      </c>
      <c r="H597" s="6" t="s">
        <v>37</v>
      </c>
      <c r="I597" s="6" t="s">
        <v>37</v>
      </c>
      <c r="J597" s="8" t="s">
        <v>177</v>
      </c>
      <c r="K597" s="5" t="s">
        <v>178</v>
      </c>
      <c r="L597" s="7" t="s">
        <v>179</v>
      </c>
      <c r="M597" s="9">
        <v>0</v>
      </c>
      <c r="N597" s="5" t="s">
        <v>145</v>
      </c>
      <c r="O597" s="31">
        <v>42501.2514577546</v>
      </c>
      <c r="P597" s="32">
        <v>42504.1733556713</v>
      </c>
      <c r="Q597" s="28" t="s">
        <v>37</v>
      </c>
      <c r="R597" s="29" t="s">
        <v>37</v>
      </c>
      <c r="S597" s="28" t="s">
        <v>37</v>
      </c>
      <c r="T597" s="28" t="s">
        <v>37</v>
      </c>
      <c r="U597" s="5" t="s">
        <v>37</v>
      </c>
      <c r="V597" s="28" t="s">
        <v>37</v>
      </c>
      <c r="W597" s="7" t="s">
        <v>37</v>
      </c>
      <c r="X597" s="7" t="s">
        <v>37</v>
      </c>
      <c r="Y597" s="5" t="s">
        <v>37</v>
      </c>
      <c r="Z597" s="5" t="s">
        <v>37</v>
      </c>
      <c r="AA597" s="6" t="s">
        <v>37</v>
      </c>
      <c r="AB597" s="6" t="s">
        <v>37</v>
      </c>
      <c r="AC597" s="6" t="s">
        <v>37</v>
      </c>
      <c r="AD597" s="6" t="s">
        <v>37</v>
      </c>
      <c r="AE597" s="6" t="s">
        <v>37</v>
      </c>
    </row>
    <row r="598">
      <c r="A598" s="28" t="s">
        <v>1733</v>
      </c>
      <c r="B598" s="6" t="s">
        <v>1734</v>
      </c>
      <c r="C598" s="6" t="s">
        <v>1576</v>
      </c>
      <c r="D598" s="7" t="s">
        <v>1577</v>
      </c>
      <c r="E598" s="28" t="s">
        <v>1578</v>
      </c>
      <c r="F598" s="5" t="s">
        <v>140</v>
      </c>
      <c r="G598" s="6" t="s">
        <v>141</v>
      </c>
      <c r="H598" s="6" t="s">
        <v>37</v>
      </c>
      <c r="I598" s="6" t="s">
        <v>37</v>
      </c>
      <c r="J598" s="8" t="s">
        <v>193</v>
      </c>
      <c r="K598" s="5" t="s">
        <v>194</v>
      </c>
      <c r="L598" s="7" t="s">
        <v>195</v>
      </c>
      <c r="M598" s="9">
        <v>0</v>
      </c>
      <c r="N598" s="5" t="s">
        <v>47</v>
      </c>
      <c r="O598" s="31">
        <v>42501.2514579514</v>
      </c>
      <c r="P598" s="32">
        <v>42504.1733556713</v>
      </c>
      <c r="Q598" s="28" t="s">
        <v>37</v>
      </c>
      <c r="R598" s="29" t="s">
        <v>1735</v>
      </c>
      <c r="S598" s="28" t="s">
        <v>37</v>
      </c>
      <c r="T598" s="28" t="s">
        <v>37</v>
      </c>
      <c r="U598" s="5" t="s">
        <v>37</v>
      </c>
      <c r="V598" s="28" t="s">
        <v>37</v>
      </c>
      <c r="W598" s="7" t="s">
        <v>37</v>
      </c>
      <c r="X598" s="7" t="s">
        <v>37</v>
      </c>
      <c r="Y598" s="5" t="s">
        <v>37</v>
      </c>
      <c r="Z598" s="5" t="s">
        <v>37</v>
      </c>
      <c r="AA598" s="6" t="s">
        <v>37</v>
      </c>
      <c r="AB598" s="6" t="s">
        <v>37</v>
      </c>
      <c r="AC598" s="6" t="s">
        <v>37</v>
      </c>
      <c r="AD598" s="6" t="s">
        <v>37</v>
      </c>
      <c r="AE598" s="6" t="s">
        <v>37</v>
      </c>
    </row>
    <row r="599">
      <c r="A599" s="28" t="s">
        <v>1736</v>
      </c>
      <c r="B599" s="6" t="s">
        <v>1737</v>
      </c>
      <c r="C599" s="6" t="s">
        <v>1576</v>
      </c>
      <c r="D599" s="7" t="s">
        <v>1577</v>
      </c>
      <c r="E599" s="28" t="s">
        <v>1578</v>
      </c>
      <c r="F599" s="5" t="s">
        <v>140</v>
      </c>
      <c r="G599" s="6" t="s">
        <v>141</v>
      </c>
      <c r="H599" s="6" t="s">
        <v>37</v>
      </c>
      <c r="I599" s="6" t="s">
        <v>37</v>
      </c>
      <c r="J599" s="8" t="s">
        <v>202</v>
      </c>
      <c r="K599" s="5" t="s">
        <v>203</v>
      </c>
      <c r="L599" s="7" t="s">
        <v>204</v>
      </c>
      <c r="M599" s="9">
        <v>0</v>
      </c>
      <c r="N599" s="5" t="s">
        <v>145</v>
      </c>
      <c r="O599" s="31">
        <v>42501.2514581019</v>
      </c>
      <c r="P599" s="32">
        <v>42504.1733556713</v>
      </c>
      <c r="Q599" s="28" t="s">
        <v>37</v>
      </c>
      <c r="R599" s="29" t="s">
        <v>37</v>
      </c>
      <c r="S599" s="28" t="s">
        <v>37</v>
      </c>
      <c r="T599" s="28" t="s">
        <v>37</v>
      </c>
      <c r="U599" s="5" t="s">
        <v>37</v>
      </c>
      <c r="V599" s="28" t="s">
        <v>37</v>
      </c>
      <c r="W599" s="7" t="s">
        <v>37</v>
      </c>
      <c r="X599" s="7" t="s">
        <v>37</v>
      </c>
      <c r="Y599" s="5" t="s">
        <v>37</v>
      </c>
      <c r="Z599" s="5" t="s">
        <v>37</v>
      </c>
      <c r="AA599" s="6" t="s">
        <v>37</v>
      </c>
      <c r="AB599" s="6" t="s">
        <v>37</v>
      </c>
      <c r="AC599" s="6" t="s">
        <v>37</v>
      </c>
      <c r="AD599" s="6" t="s">
        <v>37</v>
      </c>
      <c r="AE599" s="6" t="s">
        <v>37</v>
      </c>
    </row>
    <row r="600">
      <c r="A600" s="28" t="s">
        <v>1738</v>
      </c>
      <c r="B600" s="6" t="s">
        <v>1739</v>
      </c>
      <c r="C600" s="6" t="s">
        <v>1576</v>
      </c>
      <c r="D600" s="7" t="s">
        <v>1577</v>
      </c>
      <c r="E600" s="28" t="s">
        <v>1578</v>
      </c>
      <c r="F600" s="5" t="s">
        <v>140</v>
      </c>
      <c r="G600" s="6" t="s">
        <v>141</v>
      </c>
      <c r="H600" s="6" t="s">
        <v>37</v>
      </c>
      <c r="I600" s="6" t="s">
        <v>37</v>
      </c>
      <c r="J600" s="8" t="s">
        <v>202</v>
      </c>
      <c r="K600" s="5" t="s">
        <v>203</v>
      </c>
      <c r="L600" s="7" t="s">
        <v>204</v>
      </c>
      <c r="M600" s="9">
        <v>0</v>
      </c>
      <c r="N600" s="5" t="s">
        <v>145</v>
      </c>
      <c r="O600" s="31">
        <v>42501.2514582986</v>
      </c>
      <c r="P600" s="32">
        <v>42504.1733558218</v>
      </c>
      <c r="Q600" s="28" t="s">
        <v>37</v>
      </c>
      <c r="R600" s="29" t="s">
        <v>37</v>
      </c>
      <c r="S600" s="28" t="s">
        <v>37</v>
      </c>
      <c r="T600" s="28" t="s">
        <v>37</v>
      </c>
      <c r="U600" s="5" t="s">
        <v>37</v>
      </c>
      <c r="V600" s="28" t="s">
        <v>37</v>
      </c>
      <c r="W600" s="7" t="s">
        <v>37</v>
      </c>
      <c r="X600" s="7" t="s">
        <v>37</v>
      </c>
      <c r="Y600" s="5" t="s">
        <v>37</v>
      </c>
      <c r="Z600" s="5" t="s">
        <v>37</v>
      </c>
      <c r="AA600" s="6" t="s">
        <v>37</v>
      </c>
      <c r="AB600" s="6" t="s">
        <v>37</v>
      </c>
      <c r="AC600" s="6" t="s">
        <v>37</v>
      </c>
      <c r="AD600" s="6" t="s">
        <v>37</v>
      </c>
      <c r="AE600" s="6" t="s">
        <v>37</v>
      </c>
    </row>
    <row r="601">
      <c r="A601" s="28" t="s">
        <v>1740</v>
      </c>
      <c r="B601" s="6" t="s">
        <v>1741</v>
      </c>
      <c r="C601" s="6" t="s">
        <v>1576</v>
      </c>
      <c r="D601" s="7" t="s">
        <v>1577</v>
      </c>
      <c r="E601" s="28" t="s">
        <v>1578</v>
      </c>
      <c r="F601" s="5" t="s">
        <v>140</v>
      </c>
      <c r="G601" s="6" t="s">
        <v>141</v>
      </c>
      <c r="H601" s="6" t="s">
        <v>37</v>
      </c>
      <c r="I601" s="6" t="s">
        <v>37</v>
      </c>
      <c r="J601" s="8" t="s">
        <v>209</v>
      </c>
      <c r="K601" s="5" t="s">
        <v>210</v>
      </c>
      <c r="L601" s="7" t="s">
        <v>211</v>
      </c>
      <c r="M601" s="9">
        <v>0</v>
      </c>
      <c r="N601" s="5" t="s">
        <v>47</v>
      </c>
      <c r="O601" s="31">
        <v>42501.2514584838</v>
      </c>
      <c r="P601" s="32">
        <v>42504.1733558218</v>
      </c>
      <c r="Q601" s="28" t="s">
        <v>37</v>
      </c>
      <c r="R601" s="29" t="s">
        <v>1742</v>
      </c>
      <c r="S601" s="28" t="s">
        <v>37</v>
      </c>
      <c r="T601" s="28" t="s">
        <v>37</v>
      </c>
      <c r="U601" s="5" t="s">
        <v>37</v>
      </c>
      <c r="V601" s="28" t="s">
        <v>37</v>
      </c>
      <c r="W601" s="7" t="s">
        <v>37</v>
      </c>
      <c r="X601" s="7" t="s">
        <v>37</v>
      </c>
      <c r="Y601" s="5" t="s">
        <v>37</v>
      </c>
      <c r="Z601" s="5" t="s">
        <v>37</v>
      </c>
      <c r="AA601" s="6" t="s">
        <v>37</v>
      </c>
      <c r="AB601" s="6" t="s">
        <v>37</v>
      </c>
      <c r="AC601" s="6" t="s">
        <v>37</v>
      </c>
      <c r="AD601" s="6" t="s">
        <v>37</v>
      </c>
      <c r="AE601" s="6" t="s">
        <v>37</v>
      </c>
    </row>
    <row r="602">
      <c r="A602" s="28" t="s">
        <v>1743</v>
      </c>
      <c r="B602" s="6" t="s">
        <v>323</v>
      </c>
      <c r="C602" s="6" t="s">
        <v>1576</v>
      </c>
      <c r="D602" s="7" t="s">
        <v>1577</v>
      </c>
      <c r="E602" s="28" t="s">
        <v>1578</v>
      </c>
      <c r="F602" s="5" t="s">
        <v>140</v>
      </c>
      <c r="G602" s="6" t="s">
        <v>141</v>
      </c>
      <c r="H602" s="6" t="s">
        <v>37</v>
      </c>
      <c r="I602" s="6" t="s">
        <v>37</v>
      </c>
      <c r="J602" s="8" t="s">
        <v>209</v>
      </c>
      <c r="K602" s="5" t="s">
        <v>210</v>
      </c>
      <c r="L602" s="7" t="s">
        <v>211</v>
      </c>
      <c r="M602" s="9">
        <v>0</v>
      </c>
      <c r="N602" s="5" t="s">
        <v>145</v>
      </c>
      <c r="O602" s="31">
        <v>42501.2514586458</v>
      </c>
      <c r="P602" s="32">
        <v>42504.1733558218</v>
      </c>
      <c r="Q602" s="28" t="s">
        <v>37</v>
      </c>
      <c r="R602" s="29" t="s">
        <v>37</v>
      </c>
      <c r="S602" s="28" t="s">
        <v>37</v>
      </c>
      <c r="T602" s="28" t="s">
        <v>37</v>
      </c>
      <c r="U602" s="5" t="s">
        <v>37</v>
      </c>
      <c r="V602" s="28" t="s">
        <v>37</v>
      </c>
      <c r="W602" s="7" t="s">
        <v>37</v>
      </c>
      <c r="X602" s="7" t="s">
        <v>37</v>
      </c>
      <c r="Y602" s="5" t="s">
        <v>37</v>
      </c>
      <c r="Z602" s="5" t="s">
        <v>37</v>
      </c>
      <c r="AA602" s="6" t="s">
        <v>37</v>
      </c>
      <c r="AB602" s="6" t="s">
        <v>37</v>
      </c>
      <c r="AC602" s="6" t="s">
        <v>37</v>
      </c>
      <c r="AD602" s="6" t="s">
        <v>37</v>
      </c>
      <c r="AE602" s="6" t="s">
        <v>37</v>
      </c>
    </row>
    <row r="603">
      <c r="A603" s="28" t="s">
        <v>1744</v>
      </c>
      <c r="B603" s="6" t="s">
        <v>1745</v>
      </c>
      <c r="C603" s="6" t="s">
        <v>1576</v>
      </c>
      <c r="D603" s="7" t="s">
        <v>1577</v>
      </c>
      <c r="E603" s="28" t="s">
        <v>1578</v>
      </c>
      <c r="F603" s="5" t="s">
        <v>140</v>
      </c>
      <c r="G603" s="6" t="s">
        <v>141</v>
      </c>
      <c r="H603" s="6" t="s">
        <v>37</v>
      </c>
      <c r="I603" s="6" t="s">
        <v>37</v>
      </c>
      <c r="J603" s="8" t="s">
        <v>209</v>
      </c>
      <c r="K603" s="5" t="s">
        <v>210</v>
      </c>
      <c r="L603" s="7" t="s">
        <v>211</v>
      </c>
      <c r="M603" s="9">
        <v>0</v>
      </c>
      <c r="N603" s="5" t="s">
        <v>145</v>
      </c>
      <c r="O603" s="31">
        <v>42501.251458831</v>
      </c>
      <c r="P603" s="32">
        <v>42504.1733558218</v>
      </c>
      <c r="Q603" s="28" t="s">
        <v>37</v>
      </c>
      <c r="R603" s="29" t="s">
        <v>37</v>
      </c>
      <c r="S603" s="28" t="s">
        <v>37</v>
      </c>
      <c r="T603" s="28" t="s">
        <v>37</v>
      </c>
      <c r="U603" s="5" t="s">
        <v>37</v>
      </c>
      <c r="V603" s="28" t="s">
        <v>37</v>
      </c>
      <c r="W603" s="7" t="s">
        <v>37</v>
      </c>
      <c r="X603" s="7" t="s">
        <v>37</v>
      </c>
      <c r="Y603" s="5" t="s">
        <v>37</v>
      </c>
      <c r="Z603" s="5" t="s">
        <v>37</v>
      </c>
      <c r="AA603" s="6" t="s">
        <v>37</v>
      </c>
      <c r="AB603" s="6" t="s">
        <v>37</v>
      </c>
      <c r="AC603" s="6" t="s">
        <v>37</v>
      </c>
      <c r="AD603" s="6" t="s">
        <v>37</v>
      </c>
      <c r="AE603" s="6" t="s">
        <v>37</v>
      </c>
    </row>
    <row r="604">
      <c r="A604" s="28" t="s">
        <v>1746</v>
      </c>
      <c r="B604" s="6" t="s">
        <v>1747</v>
      </c>
      <c r="C604" s="6" t="s">
        <v>1576</v>
      </c>
      <c r="D604" s="7" t="s">
        <v>1577</v>
      </c>
      <c r="E604" s="28" t="s">
        <v>1578</v>
      </c>
      <c r="F604" s="5" t="s">
        <v>140</v>
      </c>
      <c r="G604" s="6" t="s">
        <v>141</v>
      </c>
      <c r="H604" s="6" t="s">
        <v>37</v>
      </c>
      <c r="I604" s="6" t="s">
        <v>37</v>
      </c>
      <c r="J604" s="8" t="s">
        <v>209</v>
      </c>
      <c r="K604" s="5" t="s">
        <v>210</v>
      </c>
      <c r="L604" s="7" t="s">
        <v>211</v>
      </c>
      <c r="M604" s="9">
        <v>0</v>
      </c>
      <c r="N604" s="5" t="s">
        <v>145</v>
      </c>
      <c r="O604" s="31">
        <v>42501.2514590278</v>
      </c>
      <c r="P604" s="32">
        <v>42504.1744196759</v>
      </c>
      <c r="Q604" s="28" t="s">
        <v>37</v>
      </c>
      <c r="R604" s="29" t="s">
        <v>37</v>
      </c>
      <c r="S604" s="28" t="s">
        <v>37</v>
      </c>
      <c r="T604" s="28" t="s">
        <v>37</v>
      </c>
      <c r="U604" s="5" t="s">
        <v>37</v>
      </c>
      <c r="V604" s="28" t="s">
        <v>37</v>
      </c>
      <c r="W604" s="7" t="s">
        <v>37</v>
      </c>
      <c r="X604" s="7" t="s">
        <v>37</v>
      </c>
      <c r="Y604" s="5" t="s">
        <v>37</v>
      </c>
      <c r="Z604" s="5" t="s">
        <v>37</v>
      </c>
      <c r="AA604" s="6" t="s">
        <v>37</v>
      </c>
      <c r="AB604" s="6" t="s">
        <v>37</v>
      </c>
      <c r="AC604" s="6" t="s">
        <v>37</v>
      </c>
      <c r="AD604" s="6" t="s">
        <v>37</v>
      </c>
      <c r="AE604" s="6" t="s">
        <v>37</v>
      </c>
    </row>
    <row r="605">
      <c r="A605" s="28" t="s">
        <v>1748</v>
      </c>
      <c r="B605" s="6" t="s">
        <v>1749</v>
      </c>
      <c r="C605" s="6" t="s">
        <v>1576</v>
      </c>
      <c r="D605" s="7" t="s">
        <v>1577</v>
      </c>
      <c r="E605" s="28" t="s">
        <v>1578</v>
      </c>
      <c r="F605" s="5" t="s">
        <v>140</v>
      </c>
      <c r="G605" s="6" t="s">
        <v>141</v>
      </c>
      <c r="H605" s="6" t="s">
        <v>37</v>
      </c>
      <c r="I605" s="6" t="s">
        <v>37</v>
      </c>
      <c r="J605" s="8" t="s">
        <v>238</v>
      </c>
      <c r="K605" s="5" t="s">
        <v>239</v>
      </c>
      <c r="L605" s="7" t="s">
        <v>240</v>
      </c>
      <c r="M605" s="9">
        <v>0</v>
      </c>
      <c r="N605" s="5" t="s">
        <v>145</v>
      </c>
      <c r="O605" s="31">
        <v>42501.2514591782</v>
      </c>
      <c r="P605" s="32">
        <v>42504.1744196759</v>
      </c>
      <c r="Q605" s="28" t="s">
        <v>37</v>
      </c>
      <c r="R605" s="29" t="s">
        <v>37</v>
      </c>
      <c r="S605" s="28" t="s">
        <v>37</v>
      </c>
      <c r="T605" s="28" t="s">
        <v>37</v>
      </c>
      <c r="U605" s="5" t="s">
        <v>37</v>
      </c>
      <c r="V605" s="28" t="s">
        <v>37</v>
      </c>
      <c r="W605" s="7" t="s">
        <v>37</v>
      </c>
      <c r="X605" s="7" t="s">
        <v>37</v>
      </c>
      <c r="Y605" s="5" t="s">
        <v>37</v>
      </c>
      <c r="Z605" s="5" t="s">
        <v>37</v>
      </c>
      <c r="AA605" s="6" t="s">
        <v>37</v>
      </c>
      <c r="AB605" s="6" t="s">
        <v>37</v>
      </c>
      <c r="AC605" s="6" t="s">
        <v>37</v>
      </c>
      <c r="AD605" s="6" t="s">
        <v>37</v>
      </c>
      <c r="AE605" s="6" t="s">
        <v>37</v>
      </c>
    </row>
    <row r="606">
      <c r="A606" s="28" t="s">
        <v>1750</v>
      </c>
      <c r="B606" s="6" t="s">
        <v>1751</v>
      </c>
      <c r="C606" s="6" t="s">
        <v>1576</v>
      </c>
      <c r="D606" s="7" t="s">
        <v>1577</v>
      </c>
      <c r="E606" s="28" t="s">
        <v>1578</v>
      </c>
      <c r="F606" s="5" t="s">
        <v>140</v>
      </c>
      <c r="G606" s="6" t="s">
        <v>141</v>
      </c>
      <c r="H606" s="6" t="s">
        <v>37</v>
      </c>
      <c r="I606" s="6" t="s">
        <v>37</v>
      </c>
      <c r="J606" s="8" t="s">
        <v>238</v>
      </c>
      <c r="K606" s="5" t="s">
        <v>239</v>
      </c>
      <c r="L606" s="7" t="s">
        <v>240</v>
      </c>
      <c r="M606" s="9">
        <v>0</v>
      </c>
      <c r="N606" s="5" t="s">
        <v>180</v>
      </c>
      <c r="O606" s="31">
        <v>42501.2514591782</v>
      </c>
      <c r="P606" s="32">
        <v>42504.1744198727</v>
      </c>
      <c r="Q606" s="28" t="s">
        <v>37</v>
      </c>
      <c r="R606" s="29" t="s">
        <v>37</v>
      </c>
      <c r="S606" s="28" t="s">
        <v>37</v>
      </c>
      <c r="T606" s="28" t="s">
        <v>37</v>
      </c>
      <c r="U606" s="5" t="s">
        <v>37</v>
      </c>
      <c r="V606" s="28" t="s">
        <v>37</v>
      </c>
      <c r="W606" s="7" t="s">
        <v>37</v>
      </c>
      <c r="X606" s="7" t="s">
        <v>37</v>
      </c>
      <c r="Y606" s="5" t="s">
        <v>37</v>
      </c>
      <c r="Z606" s="5" t="s">
        <v>37</v>
      </c>
      <c r="AA606" s="6" t="s">
        <v>37</v>
      </c>
      <c r="AB606" s="6" t="s">
        <v>37</v>
      </c>
      <c r="AC606" s="6" t="s">
        <v>37</v>
      </c>
      <c r="AD606" s="6" t="s">
        <v>37</v>
      </c>
      <c r="AE606" s="6" t="s">
        <v>37</v>
      </c>
    </row>
    <row r="607">
      <c r="A607" s="28" t="s">
        <v>1752</v>
      </c>
      <c r="B607" s="6" t="s">
        <v>1753</v>
      </c>
      <c r="C607" s="6" t="s">
        <v>1576</v>
      </c>
      <c r="D607" s="7" t="s">
        <v>1577</v>
      </c>
      <c r="E607" s="28" t="s">
        <v>1578</v>
      </c>
      <c r="F607" s="5" t="s">
        <v>140</v>
      </c>
      <c r="G607" s="6" t="s">
        <v>141</v>
      </c>
      <c r="H607" s="6" t="s">
        <v>37</v>
      </c>
      <c r="I607" s="6" t="s">
        <v>37</v>
      </c>
      <c r="J607" s="8" t="s">
        <v>238</v>
      </c>
      <c r="K607" s="5" t="s">
        <v>239</v>
      </c>
      <c r="L607" s="7" t="s">
        <v>240</v>
      </c>
      <c r="M607" s="9">
        <v>0</v>
      </c>
      <c r="N607" s="5" t="s">
        <v>145</v>
      </c>
      <c r="O607" s="31">
        <v>42501.251459375</v>
      </c>
      <c r="P607" s="32">
        <v>42504.1744198727</v>
      </c>
      <c r="Q607" s="28" t="s">
        <v>37</v>
      </c>
      <c r="R607" s="29" t="s">
        <v>37</v>
      </c>
      <c r="S607" s="28" t="s">
        <v>37</v>
      </c>
      <c r="T607" s="28" t="s">
        <v>37</v>
      </c>
      <c r="U607" s="5" t="s">
        <v>37</v>
      </c>
      <c r="V607" s="28" t="s">
        <v>37</v>
      </c>
      <c r="W607" s="7" t="s">
        <v>37</v>
      </c>
      <c r="X607" s="7" t="s">
        <v>37</v>
      </c>
      <c r="Y607" s="5" t="s">
        <v>37</v>
      </c>
      <c r="Z607" s="5" t="s">
        <v>37</v>
      </c>
      <c r="AA607" s="6" t="s">
        <v>37</v>
      </c>
      <c r="AB607" s="6" t="s">
        <v>37</v>
      </c>
      <c r="AC607" s="6" t="s">
        <v>37</v>
      </c>
      <c r="AD607" s="6" t="s">
        <v>37</v>
      </c>
      <c r="AE607" s="6" t="s">
        <v>37</v>
      </c>
    </row>
    <row r="608">
      <c r="A608" s="28" t="s">
        <v>1754</v>
      </c>
      <c r="B608" s="6" t="s">
        <v>1755</v>
      </c>
      <c r="C608" s="6" t="s">
        <v>1576</v>
      </c>
      <c r="D608" s="7" t="s">
        <v>1577</v>
      </c>
      <c r="E608" s="28" t="s">
        <v>1578</v>
      </c>
      <c r="F608" s="5" t="s">
        <v>140</v>
      </c>
      <c r="G608" s="6" t="s">
        <v>141</v>
      </c>
      <c r="H608" s="6" t="s">
        <v>37</v>
      </c>
      <c r="I608" s="6" t="s">
        <v>640</v>
      </c>
      <c r="J608" s="8" t="s">
        <v>829</v>
      </c>
      <c r="K608" s="5" t="s">
        <v>830</v>
      </c>
      <c r="L608" s="7" t="s">
        <v>831</v>
      </c>
      <c r="M608" s="9">
        <v>0</v>
      </c>
      <c r="N608" s="5" t="s">
        <v>145</v>
      </c>
      <c r="O608" s="31">
        <v>42501.2514595718</v>
      </c>
      <c r="P608" s="32">
        <v>42508.4742834144</v>
      </c>
      <c r="Q608" s="28" t="s">
        <v>37</v>
      </c>
      <c r="R608" s="29" t="s">
        <v>37</v>
      </c>
      <c r="S608" s="28" t="s">
        <v>37</v>
      </c>
      <c r="T608" s="28" t="s">
        <v>37</v>
      </c>
      <c r="U608" s="5" t="s">
        <v>37</v>
      </c>
      <c r="V608" s="28" t="s">
        <v>37</v>
      </c>
      <c r="W608" s="7" t="s">
        <v>37</v>
      </c>
      <c r="X608" s="7" t="s">
        <v>37</v>
      </c>
      <c r="Y608" s="5" t="s">
        <v>37</v>
      </c>
      <c r="Z608" s="5" t="s">
        <v>37</v>
      </c>
      <c r="AA608" s="6" t="s">
        <v>37</v>
      </c>
      <c r="AB608" s="6" t="s">
        <v>37</v>
      </c>
      <c r="AC608" s="6" t="s">
        <v>37</v>
      </c>
      <c r="AD608" s="6" t="s">
        <v>37</v>
      </c>
      <c r="AE608" s="6" t="s">
        <v>37</v>
      </c>
    </row>
    <row r="609">
      <c r="A609" s="28" t="s">
        <v>1756</v>
      </c>
      <c r="B609" s="6" t="s">
        <v>1757</v>
      </c>
      <c r="C609" s="6" t="s">
        <v>1576</v>
      </c>
      <c r="D609" s="7" t="s">
        <v>1577</v>
      </c>
      <c r="E609" s="28" t="s">
        <v>1578</v>
      </c>
      <c r="F609" s="5" t="s">
        <v>140</v>
      </c>
      <c r="G609" s="6" t="s">
        <v>141</v>
      </c>
      <c r="H609" s="6" t="s">
        <v>37</v>
      </c>
      <c r="I609" s="6" t="s">
        <v>37</v>
      </c>
      <c r="J609" s="8" t="s">
        <v>247</v>
      </c>
      <c r="K609" s="5" t="s">
        <v>248</v>
      </c>
      <c r="L609" s="7" t="s">
        <v>249</v>
      </c>
      <c r="M609" s="9">
        <v>0</v>
      </c>
      <c r="N609" s="5" t="s">
        <v>145</v>
      </c>
      <c r="O609" s="31">
        <v>42501.251459919</v>
      </c>
      <c r="P609" s="32">
        <v>42504.1744198727</v>
      </c>
      <c r="Q609" s="28" t="s">
        <v>37</v>
      </c>
      <c r="R609" s="29" t="s">
        <v>37</v>
      </c>
      <c r="S609" s="28" t="s">
        <v>37</v>
      </c>
      <c r="T609" s="28" t="s">
        <v>37</v>
      </c>
      <c r="U609" s="5" t="s">
        <v>37</v>
      </c>
      <c r="V609" s="28" t="s">
        <v>37</v>
      </c>
      <c r="W609" s="7" t="s">
        <v>37</v>
      </c>
      <c r="X609" s="7" t="s">
        <v>37</v>
      </c>
      <c r="Y609" s="5" t="s">
        <v>37</v>
      </c>
      <c r="Z609" s="5" t="s">
        <v>37</v>
      </c>
      <c r="AA609" s="6" t="s">
        <v>37</v>
      </c>
      <c r="AB609" s="6" t="s">
        <v>37</v>
      </c>
      <c r="AC609" s="6" t="s">
        <v>37</v>
      </c>
      <c r="AD609" s="6" t="s">
        <v>37</v>
      </c>
      <c r="AE609" s="6" t="s">
        <v>37</v>
      </c>
    </row>
    <row r="610">
      <c r="A610" s="28" t="s">
        <v>1758</v>
      </c>
      <c r="B610" s="6" t="s">
        <v>1759</v>
      </c>
      <c r="C610" s="6" t="s">
        <v>1576</v>
      </c>
      <c r="D610" s="7" t="s">
        <v>1577</v>
      </c>
      <c r="E610" s="28" t="s">
        <v>1578</v>
      </c>
      <c r="F610" s="5" t="s">
        <v>140</v>
      </c>
      <c r="G610" s="6" t="s">
        <v>141</v>
      </c>
      <c r="H610" s="6" t="s">
        <v>37</v>
      </c>
      <c r="I610" s="6" t="s">
        <v>37</v>
      </c>
      <c r="J610" s="8" t="s">
        <v>270</v>
      </c>
      <c r="K610" s="5" t="s">
        <v>271</v>
      </c>
      <c r="L610" s="7" t="s">
        <v>165</v>
      </c>
      <c r="M610" s="9">
        <v>0</v>
      </c>
      <c r="N610" s="5" t="s">
        <v>145</v>
      </c>
      <c r="O610" s="31">
        <v>42501.251459919</v>
      </c>
      <c r="P610" s="32">
        <v>42504.1744200231</v>
      </c>
      <c r="Q610" s="28" t="s">
        <v>37</v>
      </c>
      <c r="R610" s="29" t="s">
        <v>37</v>
      </c>
      <c r="S610" s="28" t="s">
        <v>37</v>
      </c>
      <c r="T610" s="28" t="s">
        <v>37</v>
      </c>
      <c r="U610" s="5" t="s">
        <v>37</v>
      </c>
      <c r="V610" s="28" t="s">
        <v>37</v>
      </c>
      <c r="W610" s="7" t="s">
        <v>37</v>
      </c>
      <c r="X610" s="7" t="s">
        <v>37</v>
      </c>
      <c r="Y610" s="5" t="s">
        <v>37</v>
      </c>
      <c r="Z610" s="5" t="s">
        <v>37</v>
      </c>
      <c r="AA610" s="6" t="s">
        <v>37</v>
      </c>
      <c r="AB610" s="6" t="s">
        <v>37</v>
      </c>
      <c r="AC610" s="6" t="s">
        <v>37</v>
      </c>
      <c r="AD610" s="6" t="s">
        <v>37</v>
      </c>
      <c r="AE610" s="6" t="s">
        <v>37</v>
      </c>
    </row>
    <row r="611">
      <c r="A611" s="28" t="s">
        <v>1760</v>
      </c>
      <c r="B611" s="6" t="s">
        <v>1761</v>
      </c>
      <c r="C611" s="6" t="s">
        <v>1576</v>
      </c>
      <c r="D611" s="7" t="s">
        <v>1577</v>
      </c>
      <c r="E611" s="28" t="s">
        <v>1578</v>
      </c>
      <c r="F611" s="5" t="s">
        <v>140</v>
      </c>
      <c r="G611" s="6" t="s">
        <v>141</v>
      </c>
      <c r="H611" s="6" t="s">
        <v>37</v>
      </c>
      <c r="I611" s="6" t="s">
        <v>37</v>
      </c>
      <c r="J611" s="8" t="s">
        <v>1762</v>
      </c>
      <c r="K611" s="5" t="s">
        <v>1763</v>
      </c>
      <c r="L611" s="7" t="s">
        <v>1764</v>
      </c>
      <c r="M611" s="9">
        <v>0</v>
      </c>
      <c r="N611" s="5" t="s">
        <v>145</v>
      </c>
      <c r="O611" s="31">
        <v>42501.2514601042</v>
      </c>
      <c r="P611" s="32">
        <v>42504.1744200231</v>
      </c>
      <c r="Q611" s="28" t="s">
        <v>37</v>
      </c>
      <c r="R611" s="29" t="s">
        <v>37</v>
      </c>
      <c r="S611" s="28" t="s">
        <v>37</v>
      </c>
      <c r="T611" s="28" t="s">
        <v>37</v>
      </c>
      <c r="U611" s="5" t="s">
        <v>37</v>
      </c>
      <c r="V611" s="28" t="s">
        <v>37</v>
      </c>
      <c r="W611" s="7" t="s">
        <v>37</v>
      </c>
      <c r="X611" s="7" t="s">
        <v>37</v>
      </c>
      <c r="Y611" s="5" t="s">
        <v>37</v>
      </c>
      <c r="Z611" s="5" t="s">
        <v>37</v>
      </c>
      <c r="AA611" s="6" t="s">
        <v>37</v>
      </c>
      <c r="AB611" s="6" t="s">
        <v>37</v>
      </c>
      <c r="AC611" s="6" t="s">
        <v>37</v>
      </c>
      <c r="AD611" s="6" t="s">
        <v>37</v>
      </c>
      <c r="AE611" s="6" t="s">
        <v>37</v>
      </c>
    </row>
    <row r="612">
      <c r="A612" s="28" t="s">
        <v>1765</v>
      </c>
      <c r="B612" s="6" t="s">
        <v>1766</v>
      </c>
      <c r="C612" s="6" t="s">
        <v>1576</v>
      </c>
      <c r="D612" s="7" t="s">
        <v>1577</v>
      </c>
      <c r="E612" s="28" t="s">
        <v>1578</v>
      </c>
      <c r="F612" s="5" t="s">
        <v>140</v>
      </c>
      <c r="G612" s="6" t="s">
        <v>141</v>
      </c>
      <c r="H612" s="6" t="s">
        <v>37</v>
      </c>
      <c r="I612" s="6" t="s">
        <v>37</v>
      </c>
      <c r="J612" s="8" t="s">
        <v>366</v>
      </c>
      <c r="K612" s="5" t="s">
        <v>367</v>
      </c>
      <c r="L612" s="7" t="s">
        <v>368</v>
      </c>
      <c r="M612" s="9">
        <v>0</v>
      </c>
      <c r="N612" s="5" t="s">
        <v>145</v>
      </c>
      <c r="O612" s="31">
        <v>42501.2514604514</v>
      </c>
      <c r="P612" s="32">
        <v>42504.1744200231</v>
      </c>
      <c r="Q612" s="28" t="s">
        <v>37</v>
      </c>
      <c r="R612" s="29" t="s">
        <v>37</v>
      </c>
      <c r="S612" s="28" t="s">
        <v>37</v>
      </c>
      <c r="T612" s="28" t="s">
        <v>37</v>
      </c>
      <c r="U612" s="5" t="s">
        <v>37</v>
      </c>
      <c r="V612" s="28" t="s">
        <v>37</v>
      </c>
      <c r="W612" s="7" t="s">
        <v>37</v>
      </c>
      <c r="X612" s="7" t="s">
        <v>37</v>
      </c>
      <c r="Y612" s="5" t="s">
        <v>37</v>
      </c>
      <c r="Z612" s="5" t="s">
        <v>37</v>
      </c>
      <c r="AA612" s="6" t="s">
        <v>37</v>
      </c>
      <c r="AB612" s="6" t="s">
        <v>37</v>
      </c>
      <c r="AC612" s="6" t="s">
        <v>37</v>
      </c>
      <c r="AD612" s="6" t="s">
        <v>37</v>
      </c>
      <c r="AE612" s="6" t="s">
        <v>37</v>
      </c>
    </row>
    <row r="613">
      <c r="A613" s="28" t="s">
        <v>1767</v>
      </c>
      <c r="B613" s="6" t="s">
        <v>851</v>
      </c>
      <c r="C613" s="6" t="s">
        <v>1576</v>
      </c>
      <c r="D613" s="7" t="s">
        <v>1577</v>
      </c>
      <c r="E613" s="28" t="s">
        <v>1578</v>
      </c>
      <c r="F613" s="5" t="s">
        <v>140</v>
      </c>
      <c r="G613" s="6" t="s">
        <v>141</v>
      </c>
      <c r="H613" s="6" t="s">
        <v>37</v>
      </c>
      <c r="I613" s="6" t="s">
        <v>37</v>
      </c>
      <c r="J613" s="8" t="s">
        <v>852</v>
      </c>
      <c r="K613" s="5" t="s">
        <v>853</v>
      </c>
      <c r="L613" s="7" t="s">
        <v>854</v>
      </c>
      <c r="M613" s="9">
        <v>0</v>
      </c>
      <c r="N613" s="5" t="s">
        <v>145</v>
      </c>
      <c r="O613" s="31">
        <v>42501.2514606481</v>
      </c>
      <c r="P613" s="32">
        <v>42504.1744200231</v>
      </c>
      <c r="Q613" s="28" t="s">
        <v>37</v>
      </c>
      <c r="R613" s="29" t="s">
        <v>37</v>
      </c>
      <c r="S613" s="28" t="s">
        <v>37</v>
      </c>
      <c r="T613" s="28" t="s">
        <v>37</v>
      </c>
      <c r="U613" s="5" t="s">
        <v>37</v>
      </c>
      <c r="V613" s="28" t="s">
        <v>37</v>
      </c>
      <c r="W613" s="7" t="s">
        <v>37</v>
      </c>
      <c r="X613" s="7" t="s">
        <v>37</v>
      </c>
      <c r="Y613" s="5" t="s">
        <v>37</v>
      </c>
      <c r="Z613" s="5" t="s">
        <v>37</v>
      </c>
      <c r="AA613" s="6" t="s">
        <v>37</v>
      </c>
      <c r="AB613" s="6" t="s">
        <v>37</v>
      </c>
      <c r="AC613" s="6" t="s">
        <v>37</v>
      </c>
      <c r="AD613" s="6" t="s">
        <v>37</v>
      </c>
      <c r="AE613" s="6" t="s">
        <v>37</v>
      </c>
    </row>
    <row r="614">
      <c r="A614" s="28" t="s">
        <v>1768</v>
      </c>
      <c r="B614" s="6" t="s">
        <v>1769</v>
      </c>
      <c r="C614" s="6" t="s">
        <v>1002</v>
      </c>
      <c r="D614" s="7" t="s">
        <v>1114</v>
      </c>
      <c r="E614" s="28" t="s">
        <v>1115</v>
      </c>
      <c r="F614" s="5" t="s">
        <v>140</v>
      </c>
      <c r="G614" s="6" t="s">
        <v>37</v>
      </c>
      <c r="H614" s="6" t="s">
        <v>1770</v>
      </c>
      <c r="I614" s="6" t="s">
        <v>37</v>
      </c>
      <c r="J614" s="8" t="s">
        <v>393</v>
      </c>
      <c r="K614" s="5" t="s">
        <v>394</v>
      </c>
      <c r="L614" s="7" t="s">
        <v>395</v>
      </c>
      <c r="M614" s="9">
        <v>0</v>
      </c>
      <c r="N614" s="5" t="s">
        <v>145</v>
      </c>
      <c r="O614" s="31">
        <v>42501.2606483796</v>
      </c>
      <c r="P614" s="32">
        <v>42503.5695511227</v>
      </c>
      <c r="Q614" s="28" t="s">
        <v>37</v>
      </c>
      <c r="R614" s="29" t="s">
        <v>37</v>
      </c>
      <c r="S614" s="28" t="s">
        <v>37</v>
      </c>
      <c r="T614" s="28" t="s">
        <v>37</v>
      </c>
      <c r="U614" s="5" t="s">
        <v>37</v>
      </c>
      <c r="V614" s="28" t="s">
        <v>104</v>
      </c>
      <c r="W614" s="7" t="s">
        <v>37</v>
      </c>
      <c r="X614" s="7" t="s">
        <v>37</v>
      </c>
      <c r="Y614" s="5" t="s">
        <v>37</v>
      </c>
      <c r="Z614" s="5" t="s">
        <v>37</v>
      </c>
      <c r="AA614" s="6" t="s">
        <v>37</v>
      </c>
      <c r="AB614" s="6" t="s">
        <v>37</v>
      </c>
      <c r="AC614" s="6" t="s">
        <v>37</v>
      </c>
      <c r="AD614" s="6" t="s">
        <v>37</v>
      </c>
      <c r="AE614" s="6" t="s">
        <v>37</v>
      </c>
    </row>
    <row r="615">
      <c r="A615" s="28" t="s">
        <v>1771</v>
      </c>
      <c r="B615" s="6" t="s">
        <v>1772</v>
      </c>
      <c r="C615" s="6" t="s">
        <v>1002</v>
      </c>
      <c r="D615" s="7" t="s">
        <v>1114</v>
      </c>
      <c r="E615" s="28" t="s">
        <v>1115</v>
      </c>
      <c r="F615" s="5" t="s">
        <v>140</v>
      </c>
      <c r="G615" s="6" t="s">
        <v>37</v>
      </c>
      <c r="H615" s="6" t="s">
        <v>1773</v>
      </c>
      <c r="I615" s="6" t="s">
        <v>37</v>
      </c>
      <c r="J615" s="8" t="s">
        <v>393</v>
      </c>
      <c r="K615" s="5" t="s">
        <v>394</v>
      </c>
      <c r="L615" s="7" t="s">
        <v>395</v>
      </c>
      <c r="M615" s="9">
        <v>0</v>
      </c>
      <c r="N615" s="5" t="s">
        <v>145</v>
      </c>
      <c r="O615" s="31">
        <v>42501.2679554745</v>
      </c>
      <c r="P615" s="32">
        <v>42503.5695511227</v>
      </c>
      <c r="Q615" s="28" t="s">
        <v>37</v>
      </c>
      <c r="R615" s="29" t="s">
        <v>37</v>
      </c>
      <c r="S615" s="28" t="s">
        <v>37</v>
      </c>
      <c r="T615" s="28" t="s">
        <v>37</v>
      </c>
      <c r="U615" s="5" t="s">
        <v>37</v>
      </c>
      <c r="V615" s="28" t="s">
        <v>104</v>
      </c>
      <c r="W615" s="7" t="s">
        <v>37</v>
      </c>
      <c r="X615" s="7" t="s">
        <v>37</v>
      </c>
      <c r="Y615" s="5" t="s">
        <v>37</v>
      </c>
      <c r="Z615" s="5" t="s">
        <v>37</v>
      </c>
      <c r="AA615" s="6" t="s">
        <v>37</v>
      </c>
      <c r="AB615" s="6" t="s">
        <v>37</v>
      </c>
      <c r="AC615" s="6" t="s">
        <v>37</v>
      </c>
      <c r="AD615" s="6" t="s">
        <v>37</v>
      </c>
      <c r="AE615" s="6" t="s">
        <v>37</v>
      </c>
    </row>
    <row r="616">
      <c r="A616" s="28" t="s">
        <v>1774</v>
      </c>
      <c r="B616" s="6" t="s">
        <v>1775</v>
      </c>
      <c r="C616" s="6" t="s">
        <v>1002</v>
      </c>
      <c r="D616" s="7" t="s">
        <v>1114</v>
      </c>
      <c r="E616" s="28" t="s">
        <v>1115</v>
      </c>
      <c r="F616" s="5" t="s">
        <v>140</v>
      </c>
      <c r="G616" s="6" t="s">
        <v>37</v>
      </c>
      <c r="H616" s="6" t="s">
        <v>1776</v>
      </c>
      <c r="I616" s="6" t="s">
        <v>37</v>
      </c>
      <c r="J616" s="8" t="s">
        <v>393</v>
      </c>
      <c r="K616" s="5" t="s">
        <v>394</v>
      </c>
      <c r="L616" s="7" t="s">
        <v>395</v>
      </c>
      <c r="M616" s="9">
        <v>0</v>
      </c>
      <c r="N616" s="5" t="s">
        <v>145</v>
      </c>
      <c r="O616" s="31">
        <v>42501.2696194792</v>
      </c>
      <c r="P616" s="32">
        <v>42503.5695513079</v>
      </c>
      <c r="Q616" s="28" t="s">
        <v>37</v>
      </c>
      <c r="R616" s="29" t="s">
        <v>37</v>
      </c>
      <c r="S616" s="28" t="s">
        <v>37</v>
      </c>
      <c r="T616" s="28" t="s">
        <v>37</v>
      </c>
      <c r="U616" s="5" t="s">
        <v>37</v>
      </c>
      <c r="V616" s="28" t="s">
        <v>104</v>
      </c>
      <c r="W616" s="7" t="s">
        <v>37</v>
      </c>
      <c r="X616" s="7" t="s">
        <v>37</v>
      </c>
      <c r="Y616" s="5" t="s">
        <v>37</v>
      </c>
      <c r="Z616" s="5" t="s">
        <v>37</v>
      </c>
      <c r="AA616" s="6" t="s">
        <v>37</v>
      </c>
      <c r="AB616" s="6" t="s">
        <v>37</v>
      </c>
      <c r="AC616" s="6" t="s">
        <v>37</v>
      </c>
      <c r="AD616" s="6" t="s">
        <v>37</v>
      </c>
      <c r="AE616" s="6" t="s">
        <v>37</v>
      </c>
    </row>
    <row r="617">
      <c r="A617" s="28" t="s">
        <v>1777</v>
      </c>
      <c r="B617" s="6" t="s">
        <v>1778</v>
      </c>
      <c r="C617" s="6" t="s">
        <v>1002</v>
      </c>
      <c r="D617" s="7" t="s">
        <v>1114</v>
      </c>
      <c r="E617" s="28" t="s">
        <v>1115</v>
      </c>
      <c r="F617" s="5" t="s">
        <v>140</v>
      </c>
      <c r="G617" s="6" t="s">
        <v>37</v>
      </c>
      <c r="H617" s="6" t="s">
        <v>1779</v>
      </c>
      <c r="I617" s="6" t="s">
        <v>37</v>
      </c>
      <c r="J617" s="8" t="s">
        <v>393</v>
      </c>
      <c r="K617" s="5" t="s">
        <v>394</v>
      </c>
      <c r="L617" s="7" t="s">
        <v>395</v>
      </c>
      <c r="M617" s="9">
        <v>0</v>
      </c>
      <c r="N617" s="5" t="s">
        <v>145</v>
      </c>
      <c r="O617" s="31">
        <v>42501.2712235301</v>
      </c>
      <c r="P617" s="32">
        <v>42503.5695513079</v>
      </c>
      <c r="Q617" s="28" t="s">
        <v>37</v>
      </c>
      <c r="R617" s="29" t="s">
        <v>37</v>
      </c>
      <c r="S617" s="28" t="s">
        <v>37</v>
      </c>
      <c r="T617" s="28" t="s">
        <v>37</v>
      </c>
      <c r="U617" s="5" t="s">
        <v>37</v>
      </c>
      <c r="V617" s="28" t="s">
        <v>104</v>
      </c>
      <c r="W617" s="7" t="s">
        <v>37</v>
      </c>
      <c r="X617" s="7" t="s">
        <v>37</v>
      </c>
      <c r="Y617" s="5" t="s">
        <v>37</v>
      </c>
      <c r="Z617" s="5" t="s">
        <v>37</v>
      </c>
      <c r="AA617" s="6" t="s">
        <v>37</v>
      </c>
      <c r="AB617" s="6" t="s">
        <v>37</v>
      </c>
      <c r="AC617" s="6" t="s">
        <v>37</v>
      </c>
      <c r="AD617" s="6" t="s">
        <v>37</v>
      </c>
      <c r="AE617" s="6" t="s">
        <v>37</v>
      </c>
    </row>
    <row r="618">
      <c r="A618" s="28" t="s">
        <v>1780</v>
      </c>
      <c r="B618" s="6" t="s">
        <v>1781</v>
      </c>
      <c r="C618" s="6" t="s">
        <v>1002</v>
      </c>
      <c r="D618" s="7" t="s">
        <v>1114</v>
      </c>
      <c r="E618" s="28" t="s">
        <v>1115</v>
      </c>
      <c r="F618" s="5" t="s">
        <v>140</v>
      </c>
      <c r="G618" s="6" t="s">
        <v>37</v>
      </c>
      <c r="H618" s="6" t="s">
        <v>1782</v>
      </c>
      <c r="I618" s="6" t="s">
        <v>37</v>
      </c>
      <c r="J618" s="8" t="s">
        <v>393</v>
      </c>
      <c r="K618" s="5" t="s">
        <v>394</v>
      </c>
      <c r="L618" s="7" t="s">
        <v>395</v>
      </c>
      <c r="M618" s="9">
        <v>0</v>
      </c>
      <c r="N618" s="5" t="s">
        <v>145</v>
      </c>
      <c r="O618" s="31">
        <v>42501.2725766204</v>
      </c>
      <c r="P618" s="32">
        <v>42503.5695513079</v>
      </c>
      <c r="Q618" s="28" t="s">
        <v>37</v>
      </c>
      <c r="R618" s="29" t="s">
        <v>37</v>
      </c>
      <c r="S618" s="28" t="s">
        <v>37</v>
      </c>
      <c r="T618" s="28" t="s">
        <v>37</v>
      </c>
      <c r="U618" s="5" t="s">
        <v>37</v>
      </c>
      <c r="V618" s="28" t="s">
        <v>104</v>
      </c>
      <c r="W618" s="7" t="s">
        <v>37</v>
      </c>
      <c r="X618" s="7" t="s">
        <v>37</v>
      </c>
      <c r="Y618" s="5" t="s">
        <v>37</v>
      </c>
      <c r="Z618" s="5" t="s">
        <v>37</v>
      </c>
      <c r="AA618" s="6" t="s">
        <v>37</v>
      </c>
      <c r="AB618" s="6" t="s">
        <v>37</v>
      </c>
      <c r="AC618" s="6" t="s">
        <v>37</v>
      </c>
      <c r="AD618" s="6" t="s">
        <v>37</v>
      </c>
      <c r="AE618" s="6" t="s">
        <v>37</v>
      </c>
    </row>
    <row r="619">
      <c r="A619" s="28" t="s">
        <v>1783</v>
      </c>
      <c r="B619" s="6" t="s">
        <v>1784</v>
      </c>
      <c r="C619" s="6" t="s">
        <v>1785</v>
      </c>
      <c r="D619" s="7" t="s">
        <v>1786</v>
      </c>
      <c r="E619" s="28" t="s">
        <v>1787</v>
      </c>
      <c r="F619" s="5" t="s">
        <v>140</v>
      </c>
      <c r="G619" s="6" t="s">
        <v>141</v>
      </c>
      <c r="H619" s="6" t="s">
        <v>37</v>
      </c>
      <c r="I619" s="6" t="s">
        <v>37</v>
      </c>
      <c r="J619" s="8" t="s">
        <v>298</v>
      </c>
      <c r="K619" s="5" t="s">
        <v>299</v>
      </c>
      <c r="L619" s="7" t="s">
        <v>300</v>
      </c>
      <c r="M619" s="9">
        <v>0</v>
      </c>
      <c r="N619" s="5" t="s">
        <v>180</v>
      </c>
      <c r="O619" s="31">
        <v>42501.2869544329</v>
      </c>
      <c r="P619" s="32">
        <v>42503.4877388889</v>
      </c>
      <c r="Q619" s="28" t="s">
        <v>37</v>
      </c>
      <c r="R619" s="29" t="s">
        <v>37</v>
      </c>
      <c r="S619" s="28" t="s">
        <v>64</v>
      </c>
      <c r="T619" s="28" t="s">
        <v>37</v>
      </c>
      <c r="U619" s="5" t="s">
        <v>37</v>
      </c>
      <c r="V619" s="28" t="s">
        <v>37</v>
      </c>
      <c r="W619" s="7" t="s">
        <v>37</v>
      </c>
      <c r="X619" s="7" t="s">
        <v>37</v>
      </c>
      <c r="Y619" s="5" t="s">
        <v>37</v>
      </c>
      <c r="Z619" s="5" t="s">
        <v>37</v>
      </c>
      <c r="AA619" s="6" t="s">
        <v>37</v>
      </c>
      <c r="AB619" s="6" t="s">
        <v>37</v>
      </c>
      <c r="AC619" s="6" t="s">
        <v>37</v>
      </c>
      <c r="AD619" s="6" t="s">
        <v>37</v>
      </c>
      <c r="AE619" s="6" t="s">
        <v>37</v>
      </c>
    </row>
    <row r="620">
      <c r="A620" s="28" t="s">
        <v>1788</v>
      </c>
      <c r="B620" s="6" t="s">
        <v>1789</v>
      </c>
      <c r="C620" s="6" t="s">
        <v>1785</v>
      </c>
      <c r="D620" s="7" t="s">
        <v>1786</v>
      </c>
      <c r="E620" s="28" t="s">
        <v>1787</v>
      </c>
      <c r="F620" s="5" t="s">
        <v>140</v>
      </c>
      <c r="G620" s="6" t="s">
        <v>141</v>
      </c>
      <c r="H620" s="6" t="s">
        <v>37</v>
      </c>
      <c r="I620" s="6" t="s">
        <v>37</v>
      </c>
      <c r="J620" s="8" t="s">
        <v>393</v>
      </c>
      <c r="K620" s="5" t="s">
        <v>394</v>
      </c>
      <c r="L620" s="7" t="s">
        <v>395</v>
      </c>
      <c r="M620" s="9">
        <v>0</v>
      </c>
      <c r="N620" s="5" t="s">
        <v>145</v>
      </c>
      <c r="O620" s="31">
        <v>42501.2869545949</v>
      </c>
      <c r="P620" s="32">
        <v>42503.5103919329</v>
      </c>
      <c r="Q620" s="28" t="s">
        <v>37</v>
      </c>
      <c r="R620" s="29" t="s">
        <v>37</v>
      </c>
      <c r="S620" s="28" t="s">
        <v>56</v>
      </c>
      <c r="T620" s="28" t="s">
        <v>37</v>
      </c>
      <c r="U620" s="5" t="s">
        <v>37</v>
      </c>
      <c r="V620" s="28" t="s">
        <v>37</v>
      </c>
      <c r="W620" s="7" t="s">
        <v>37</v>
      </c>
      <c r="X620" s="7" t="s">
        <v>37</v>
      </c>
      <c r="Y620" s="5" t="s">
        <v>37</v>
      </c>
      <c r="Z620" s="5" t="s">
        <v>37</v>
      </c>
      <c r="AA620" s="6" t="s">
        <v>37</v>
      </c>
      <c r="AB620" s="6" t="s">
        <v>37</v>
      </c>
      <c r="AC620" s="6" t="s">
        <v>37</v>
      </c>
      <c r="AD620" s="6" t="s">
        <v>37</v>
      </c>
      <c r="AE620" s="6" t="s">
        <v>37</v>
      </c>
    </row>
    <row r="621">
      <c r="A621" s="28" t="s">
        <v>1790</v>
      </c>
      <c r="B621" s="6" t="s">
        <v>1791</v>
      </c>
      <c r="C621" s="6" t="s">
        <v>1785</v>
      </c>
      <c r="D621" s="7" t="s">
        <v>1786</v>
      </c>
      <c r="E621" s="28" t="s">
        <v>1787</v>
      </c>
      <c r="F621" s="5" t="s">
        <v>140</v>
      </c>
      <c r="G621" s="6" t="s">
        <v>141</v>
      </c>
      <c r="H621" s="6" t="s">
        <v>37</v>
      </c>
      <c r="I621" s="6" t="s">
        <v>37</v>
      </c>
      <c r="J621" s="8" t="s">
        <v>451</v>
      </c>
      <c r="K621" s="5" t="s">
        <v>452</v>
      </c>
      <c r="L621" s="7" t="s">
        <v>453</v>
      </c>
      <c r="M621" s="9">
        <v>0</v>
      </c>
      <c r="N621" s="5" t="s">
        <v>145</v>
      </c>
      <c r="O621" s="31">
        <v>42501.2869547801</v>
      </c>
      <c r="P621" s="32">
        <v>42503.5103919329</v>
      </c>
      <c r="Q621" s="28" t="s">
        <v>37</v>
      </c>
      <c r="R621" s="29" t="s">
        <v>37</v>
      </c>
      <c r="S621" s="28" t="s">
        <v>56</v>
      </c>
      <c r="T621" s="28" t="s">
        <v>37</v>
      </c>
      <c r="U621" s="5" t="s">
        <v>37</v>
      </c>
      <c r="V621" s="28" t="s">
        <v>37</v>
      </c>
      <c r="W621" s="7" t="s">
        <v>37</v>
      </c>
      <c r="X621" s="7" t="s">
        <v>37</v>
      </c>
      <c r="Y621" s="5" t="s">
        <v>37</v>
      </c>
      <c r="Z621" s="5" t="s">
        <v>37</v>
      </c>
      <c r="AA621" s="6" t="s">
        <v>37</v>
      </c>
      <c r="AB621" s="6" t="s">
        <v>37</v>
      </c>
      <c r="AC621" s="6" t="s">
        <v>37</v>
      </c>
      <c r="AD621" s="6" t="s">
        <v>37</v>
      </c>
      <c r="AE621" s="6" t="s">
        <v>37</v>
      </c>
    </row>
    <row r="622">
      <c r="A622" s="28" t="s">
        <v>1792</v>
      </c>
      <c r="B622" s="6" t="s">
        <v>1793</v>
      </c>
      <c r="C622" s="6" t="s">
        <v>1785</v>
      </c>
      <c r="D622" s="7" t="s">
        <v>1786</v>
      </c>
      <c r="E622" s="28" t="s">
        <v>1787</v>
      </c>
      <c r="F622" s="5" t="s">
        <v>140</v>
      </c>
      <c r="G622" s="6" t="s">
        <v>37</v>
      </c>
      <c r="H622" s="6" t="s">
        <v>37</v>
      </c>
      <c r="I622" s="6" t="s">
        <v>37</v>
      </c>
      <c r="J622" s="8" t="s">
        <v>1691</v>
      </c>
      <c r="K622" s="5" t="s">
        <v>1692</v>
      </c>
      <c r="L622" s="7" t="s">
        <v>1693</v>
      </c>
      <c r="M622" s="9">
        <v>0</v>
      </c>
      <c r="N622" s="5" t="s">
        <v>145</v>
      </c>
      <c r="O622" s="31">
        <v>42501.2869547801</v>
      </c>
      <c r="P622" s="32">
        <v>42503.5103920949</v>
      </c>
      <c r="Q622" s="28" t="s">
        <v>37</v>
      </c>
      <c r="R622" s="29" t="s">
        <v>37</v>
      </c>
      <c r="S622" s="28" t="s">
        <v>56</v>
      </c>
      <c r="T622" s="28" t="s">
        <v>37</v>
      </c>
      <c r="U622" s="5" t="s">
        <v>37</v>
      </c>
      <c r="V622" s="28" t="s">
        <v>37</v>
      </c>
      <c r="W622" s="7" t="s">
        <v>37</v>
      </c>
      <c r="X622" s="7" t="s">
        <v>37</v>
      </c>
      <c r="Y622" s="5" t="s">
        <v>37</v>
      </c>
      <c r="Z622" s="5" t="s">
        <v>37</v>
      </c>
      <c r="AA622" s="6" t="s">
        <v>37</v>
      </c>
      <c r="AB622" s="6" t="s">
        <v>37</v>
      </c>
      <c r="AC622" s="6" t="s">
        <v>37</v>
      </c>
      <c r="AD622" s="6" t="s">
        <v>37</v>
      </c>
      <c r="AE622" s="6" t="s">
        <v>37</v>
      </c>
    </row>
    <row r="623">
      <c r="A623" s="28" t="s">
        <v>1794</v>
      </c>
      <c r="B623" s="6" t="s">
        <v>1795</v>
      </c>
      <c r="C623" s="6" t="s">
        <v>1785</v>
      </c>
      <c r="D623" s="7" t="s">
        <v>1786</v>
      </c>
      <c r="E623" s="28" t="s">
        <v>1787</v>
      </c>
      <c r="F623" s="5" t="s">
        <v>140</v>
      </c>
      <c r="G623" s="6" t="s">
        <v>141</v>
      </c>
      <c r="H623" s="6" t="s">
        <v>37</v>
      </c>
      <c r="I623" s="6" t="s">
        <v>37</v>
      </c>
      <c r="J623" s="8" t="s">
        <v>408</v>
      </c>
      <c r="K623" s="5" t="s">
        <v>409</v>
      </c>
      <c r="L623" s="7" t="s">
        <v>410</v>
      </c>
      <c r="M623" s="9">
        <v>0</v>
      </c>
      <c r="N623" s="5" t="s">
        <v>145</v>
      </c>
      <c r="O623" s="31">
        <v>42501.2869549769</v>
      </c>
      <c r="P623" s="32">
        <v>42503.5103920949</v>
      </c>
      <c r="Q623" s="28" t="s">
        <v>37</v>
      </c>
      <c r="R623" s="29" t="s">
        <v>37</v>
      </c>
      <c r="S623" s="28" t="s">
        <v>56</v>
      </c>
      <c r="T623" s="28" t="s">
        <v>37</v>
      </c>
      <c r="U623" s="5" t="s">
        <v>37</v>
      </c>
      <c r="V623" s="28" t="s">
        <v>37</v>
      </c>
      <c r="W623" s="7" t="s">
        <v>37</v>
      </c>
      <c r="X623" s="7" t="s">
        <v>37</v>
      </c>
      <c r="Y623" s="5" t="s">
        <v>37</v>
      </c>
      <c r="Z623" s="5" t="s">
        <v>37</v>
      </c>
      <c r="AA623" s="6" t="s">
        <v>37</v>
      </c>
      <c r="AB623" s="6" t="s">
        <v>37</v>
      </c>
      <c r="AC623" s="6" t="s">
        <v>37</v>
      </c>
      <c r="AD623" s="6" t="s">
        <v>37</v>
      </c>
      <c r="AE623" s="6" t="s">
        <v>37</v>
      </c>
    </row>
    <row r="624">
      <c r="A624" s="28" t="s">
        <v>1796</v>
      </c>
      <c r="B624" s="6" t="s">
        <v>1797</v>
      </c>
      <c r="C624" s="6" t="s">
        <v>1785</v>
      </c>
      <c r="D624" s="7" t="s">
        <v>1786</v>
      </c>
      <c r="E624" s="28" t="s">
        <v>1787</v>
      </c>
      <c r="F624" s="5" t="s">
        <v>140</v>
      </c>
      <c r="G624" s="6" t="s">
        <v>141</v>
      </c>
      <c r="H624" s="6" t="s">
        <v>37</v>
      </c>
      <c r="I624" s="6" t="s">
        <v>37</v>
      </c>
      <c r="J624" s="8" t="s">
        <v>408</v>
      </c>
      <c r="K624" s="5" t="s">
        <v>409</v>
      </c>
      <c r="L624" s="7" t="s">
        <v>410</v>
      </c>
      <c r="M624" s="9">
        <v>0</v>
      </c>
      <c r="N624" s="5" t="s">
        <v>145</v>
      </c>
      <c r="O624" s="31">
        <v>42501.2869551736</v>
      </c>
      <c r="P624" s="32">
        <v>42503.5103920949</v>
      </c>
      <c r="Q624" s="28" t="s">
        <v>37</v>
      </c>
      <c r="R624" s="29" t="s">
        <v>37</v>
      </c>
      <c r="S624" s="28" t="s">
        <v>56</v>
      </c>
      <c r="T624" s="28" t="s">
        <v>37</v>
      </c>
      <c r="U624" s="5" t="s">
        <v>37</v>
      </c>
      <c r="V624" s="28" t="s">
        <v>37</v>
      </c>
      <c r="W624" s="7" t="s">
        <v>37</v>
      </c>
      <c r="X624" s="7" t="s">
        <v>37</v>
      </c>
      <c r="Y624" s="5" t="s">
        <v>37</v>
      </c>
      <c r="Z624" s="5" t="s">
        <v>37</v>
      </c>
      <c r="AA624" s="6" t="s">
        <v>37</v>
      </c>
      <c r="AB624" s="6" t="s">
        <v>37</v>
      </c>
      <c r="AC624" s="6" t="s">
        <v>37</v>
      </c>
      <c r="AD624" s="6" t="s">
        <v>37</v>
      </c>
      <c r="AE624" s="6" t="s">
        <v>37</v>
      </c>
    </row>
    <row r="625">
      <c r="A625" s="28" t="s">
        <v>1798</v>
      </c>
      <c r="B625" s="6" t="s">
        <v>1799</v>
      </c>
      <c r="C625" s="6" t="s">
        <v>1785</v>
      </c>
      <c r="D625" s="7" t="s">
        <v>1786</v>
      </c>
      <c r="E625" s="28" t="s">
        <v>1787</v>
      </c>
      <c r="F625" s="5" t="s">
        <v>140</v>
      </c>
      <c r="G625" s="6" t="s">
        <v>141</v>
      </c>
      <c r="H625" s="6" t="s">
        <v>37</v>
      </c>
      <c r="I625" s="6" t="s">
        <v>37</v>
      </c>
      <c r="J625" s="8" t="s">
        <v>408</v>
      </c>
      <c r="K625" s="5" t="s">
        <v>409</v>
      </c>
      <c r="L625" s="7" t="s">
        <v>410</v>
      </c>
      <c r="M625" s="9">
        <v>0</v>
      </c>
      <c r="N625" s="5" t="s">
        <v>145</v>
      </c>
      <c r="O625" s="31">
        <v>42501.2869553241</v>
      </c>
      <c r="P625" s="32">
        <v>42503.5103914005</v>
      </c>
      <c r="Q625" s="28" t="s">
        <v>37</v>
      </c>
      <c r="R625" s="29" t="s">
        <v>37</v>
      </c>
      <c r="S625" s="28" t="s">
        <v>56</v>
      </c>
      <c r="T625" s="28" t="s">
        <v>37</v>
      </c>
      <c r="U625" s="5" t="s">
        <v>37</v>
      </c>
      <c r="V625" s="28" t="s">
        <v>37</v>
      </c>
      <c r="W625" s="7" t="s">
        <v>37</v>
      </c>
      <c r="X625" s="7" t="s">
        <v>37</v>
      </c>
      <c r="Y625" s="5" t="s">
        <v>37</v>
      </c>
      <c r="Z625" s="5" t="s">
        <v>37</v>
      </c>
      <c r="AA625" s="6" t="s">
        <v>37</v>
      </c>
      <c r="AB625" s="6" t="s">
        <v>37</v>
      </c>
      <c r="AC625" s="6" t="s">
        <v>37</v>
      </c>
      <c r="AD625" s="6" t="s">
        <v>37</v>
      </c>
      <c r="AE625" s="6" t="s">
        <v>37</v>
      </c>
    </row>
    <row r="626">
      <c r="A626" s="28" t="s">
        <v>1800</v>
      </c>
      <c r="B626" s="6" t="s">
        <v>1801</v>
      </c>
      <c r="C626" s="6" t="s">
        <v>1785</v>
      </c>
      <c r="D626" s="7" t="s">
        <v>1786</v>
      </c>
      <c r="E626" s="28" t="s">
        <v>1787</v>
      </c>
      <c r="F626" s="5" t="s">
        <v>140</v>
      </c>
      <c r="G626" s="6" t="s">
        <v>141</v>
      </c>
      <c r="H626" s="6" t="s">
        <v>37</v>
      </c>
      <c r="I626" s="6" t="s">
        <v>37</v>
      </c>
      <c r="J626" s="8" t="s">
        <v>436</v>
      </c>
      <c r="K626" s="5" t="s">
        <v>437</v>
      </c>
      <c r="L626" s="7" t="s">
        <v>165</v>
      </c>
      <c r="M626" s="9">
        <v>0</v>
      </c>
      <c r="N626" s="5" t="s">
        <v>145</v>
      </c>
      <c r="O626" s="31">
        <v>42501.2869553241</v>
      </c>
      <c r="P626" s="32">
        <v>42503.5103915509</v>
      </c>
      <c r="Q626" s="28" t="s">
        <v>37</v>
      </c>
      <c r="R626" s="29" t="s">
        <v>37</v>
      </c>
      <c r="S626" s="28" t="s">
        <v>56</v>
      </c>
      <c r="T626" s="28" t="s">
        <v>37</v>
      </c>
      <c r="U626" s="5" t="s">
        <v>37</v>
      </c>
      <c r="V626" s="28" t="s">
        <v>37</v>
      </c>
      <c r="W626" s="7" t="s">
        <v>37</v>
      </c>
      <c r="X626" s="7" t="s">
        <v>37</v>
      </c>
      <c r="Y626" s="5" t="s">
        <v>37</v>
      </c>
      <c r="Z626" s="5" t="s">
        <v>37</v>
      </c>
      <c r="AA626" s="6" t="s">
        <v>37</v>
      </c>
      <c r="AB626" s="6" t="s">
        <v>37</v>
      </c>
      <c r="AC626" s="6" t="s">
        <v>37</v>
      </c>
      <c r="AD626" s="6" t="s">
        <v>37</v>
      </c>
      <c r="AE626" s="6" t="s">
        <v>37</v>
      </c>
    </row>
    <row r="627">
      <c r="A627" s="28" t="s">
        <v>1802</v>
      </c>
      <c r="B627" s="6" t="s">
        <v>1803</v>
      </c>
      <c r="C627" s="6" t="s">
        <v>1785</v>
      </c>
      <c r="D627" s="7" t="s">
        <v>1786</v>
      </c>
      <c r="E627" s="28" t="s">
        <v>1787</v>
      </c>
      <c r="F627" s="5" t="s">
        <v>140</v>
      </c>
      <c r="G627" s="6" t="s">
        <v>141</v>
      </c>
      <c r="H627" s="6" t="s">
        <v>37</v>
      </c>
      <c r="I627" s="6" t="s">
        <v>37</v>
      </c>
      <c r="J627" s="8" t="s">
        <v>172</v>
      </c>
      <c r="K627" s="5" t="s">
        <v>173</v>
      </c>
      <c r="L627" s="7" t="s">
        <v>174</v>
      </c>
      <c r="M627" s="9">
        <v>0</v>
      </c>
      <c r="N627" s="5" t="s">
        <v>145</v>
      </c>
      <c r="O627" s="31">
        <v>42501.2869555208</v>
      </c>
      <c r="P627" s="32">
        <v>42503.5103915509</v>
      </c>
      <c r="Q627" s="28" t="s">
        <v>37</v>
      </c>
      <c r="R627" s="29" t="s">
        <v>37</v>
      </c>
      <c r="S627" s="28" t="s">
        <v>56</v>
      </c>
      <c r="T627" s="28" t="s">
        <v>37</v>
      </c>
      <c r="U627" s="5" t="s">
        <v>37</v>
      </c>
      <c r="V627" s="28" t="s">
        <v>37</v>
      </c>
      <c r="W627" s="7" t="s">
        <v>37</v>
      </c>
      <c r="X627" s="7" t="s">
        <v>37</v>
      </c>
      <c r="Y627" s="5" t="s">
        <v>37</v>
      </c>
      <c r="Z627" s="5" t="s">
        <v>37</v>
      </c>
      <c r="AA627" s="6" t="s">
        <v>37</v>
      </c>
      <c r="AB627" s="6" t="s">
        <v>37</v>
      </c>
      <c r="AC627" s="6" t="s">
        <v>37</v>
      </c>
      <c r="AD627" s="6" t="s">
        <v>37</v>
      </c>
      <c r="AE627" s="6" t="s">
        <v>37</v>
      </c>
    </row>
    <row r="628">
      <c r="A628" s="28" t="s">
        <v>1804</v>
      </c>
      <c r="B628" s="6" t="s">
        <v>1805</v>
      </c>
      <c r="C628" s="6" t="s">
        <v>1785</v>
      </c>
      <c r="D628" s="7" t="s">
        <v>1786</v>
      </c>
      <c r="E628" s="28" t="s">
        <v>1787</v>
      </c>
      <c r="F628" s="5" t="s">
        <v>140</v>
      </c>
      <c r="G628" s="6" t="s">
        <v>141</v>
      </c>
      <c r="H628" s="6" t="s">
        <v>37</v>
      </c>
      <c r="I628" s="6" t="s">
        <v>37</v>
      </c>
      <c r="J628" s="8" t="s">
        <v>177</v>
      </c>
      <c r="K628" s="5" t="s">
        <v>178</v>
      </c>
      <c r="L628" s="7" t="s">
        <v>179</v>
      </c>
      <c r="M628" s="9">
        <v>0</v>
      </c>
      <c r="N628" s="5" t="s">
        <v>180</v>
      </c>
      <c r="O628" s="31">
        <v>42501.286955706</v>
      </c>
      <c r="P628" s="32">
        <v>42503.5103915509</v>
      </c>
      <c r="Q628" s="28" t="s">
        <v>37</v>
      </c>
      <c r="R628" s="29" t="s">
        <v>37</v>
      </c>
      <c r="S628" s="28" t="s">
        <v>56</v>
      </c>
      <c r="T628" s="28" t="s">
        <v>37</v>
      </c>
      <c r="U628" s="5" t="s">
        <v>37</v>
      </c>
      <c r="V628" s="28" t="s">
        <v>37</v>
      </c>
      <c r="W628" s="7" t="s">
        <v>37</v>
      </c>
      <c r="X628" s="7" t="s">
        <v>37</v>
      </c>
      <c r="Y628" s="5" t="s">
        <v>37</v>
      </c>
      <c r="Z628" s="5" t="s">
        <v>37</v>
      </c>
      <c r="AA628" s="6" t="s">
        <v>37</v>
      </c>
      <c r="AB628" s="6" t="s">
        <v>37</v>
      </c>
      <c r="AC628" s="6" t="s">
        <v>37</v>
      </c>
      <c r="AD628" s="6" t="s">
        <v>37</v>
      </c>
      <c r="AE628" s="6" t="s">
        <v>37</v>
      </c>
    </row>
    <row r="629">
      <c r="A629" s="28" t="s">
        <v>1806</v>
      </c>
      <c r="B629" s="6" t="s">
        <v>1807</v>
      </c>
      <c r="C629" s="6" t="s">
        <v>1785</v>
      </c>
      <c r="D629" s="7" t="s">
        <v>1786</v>
      </c>
      <c r="E629" s="28" t="s">
        <v>1787</v>
      </c>
      <c r="F629" s="5" t="s">
        <v>140</v>
      </c>
      <c r="G629" s="6" t="s">
        <v>141</v>
      </c>
      <c r="H629" s="6" t="s">
        <v>37</v>
      </c>
      <c r="I629" s="6" t="s">
        <v>37</v>
      </c>
      <c r="J629" s="8" t="s">
        <v>177</v>
      </c>
      <c r="K629" s="5" t="s">
        <v>178</v>
      </c>
      <c r="L629" s="7" t="s">
        <v>179</v>
      </c>
      <c r="M629" s="9">
        <v>0</v>
      </c>
      <c r="N629" s="5" t="s">
        <v>145</v>
      </c>
      <c r="O629" s="31">
        <v>42501.2869558681</v>
      </c>
      <c r="P629" s="32">
        <v>42503.5103917477</v>
      </c>
      <c r="Q629" s="28" t="s">
        <v>37</v>
      </c>
      <c r="R629" s="29" t="s">
        <v>37</v>
      </c>
      <c r="S629" s="28" t="s">
        <v>56</v>
      </c>
      <c r="T629" s="28" t="s">
        <v>37</v>
      </c>
      <c r="U629" s="5" t="s">
        <v>37</v>
      </c>
      <c r="V629" s="28" t="s">
        <v>37</v>
      </c>
      <c r="W629" s="7" t="s">
        <v>37</v>
      </c>
      <c r="X629" s="7" t="s">
        <v>37</v>
      </c>
      <c r="Y629" s="5" t="s">
        <v>37</v>
      </c>
      <c r="Z629" s="5" t="s">
        <v>37</v>
      </c>
      <c r="AA629" s="6" t="s">
        <v>37</v>
      </c>
      <c r="AB629" s="6" t="s">
        <v>37</v>
      </c>
      <c r="AC629" s="6" t="s">
        <v>37</v>
      </c>
      <c r="AD629" s="6" t="s">
        <v>37</v>
      </c>
      <c r="AE629" s="6" t="s">
        <v>37</v>
      </c>
    </row>
    <row r="630">
      <c r="A630" s="28" t="s">
        <v>1808</v>
      </c>
      <c r="B630" s="6" t="s">
        <v>1809</v>
      </c>
      <c r="C630" s="6" t="s">
        <v>1785</v>
      </c>
      <c r="D630" s="7" t="s">
        <v>1786</v>
      </c>
      <c r="E630" s="28" t="s">
        <v>1787</v>
      </c>
      <c r="F630" s="5" t="s">
        <v>140</v>
      </c>
      <c r="G630" s="6" t="s">
        <v>37</v>
      </c>
      <c r="H630" s="6" t="s">
        <v>37</v>
      </c>
      <c r="I630" s="6" t="s">
        <v>37</v>
      </c>
      <c r="J630" s="8" t="s">
        <v>193</v>
      </c>
      <c r="K630" s="5" t="s">
        <v>194</v>
      </c>
      <c r="L630" s="7" t="s">
        <v>195</v>
      </c>
      <c r="M630" s="9">
        <v>0</v>
      </c>
      <c r="N630" s="5" t="s">
        <v>145</v>
      </c>
      <c r="O630" s="31">
        <v>42501.2869558681</v>
      </c>
      <c r="P630" s="32">
        <v>42503.5103917477</v>
      </c>
      <c r="Q630" s="28" t="s">
        <v>37</v>
      </c>
      <c r="R630" s="29" t="s">
        <v>37</v>
      </c>
      <c r="S630" s="28" t="s">
        <v>56</v>
      </c>
      <c r="T630" s="28" t="s">
        <v>37</v>
      </c>
      <c r="U630" s="5" t="s">
        <v>37</v>
      </c>
      <c r="V630" s="28" t="s">
        <v>37</v>
      </c>
      <c r="W630" s="7" t="s">
        <v>37</v>
      </c>
      <c r="X630" s="7" t="s">
        <v>37</v>
      </c>
      <c r="Y630" s="5" t="s">
        <v>37</v>
      </c>
      <c r="Z630" s="5" t="s">
        <v>37</v>
      </c>
      <c r="AA630" s="6" t="s">
        <v>37</v>
      </c>
      <c r="AB630" s="6" t="s">
        <v>37</v>
      </c>
      <c r="AC630" s="6" t="s">
        <v>37</v>
      </c>
      <c r="AD630" s="6" t="s">
        <v>37</v>
      </c>
      <c r="AE630" s="6" t="s">
        <v>37</v>
      </c>
    </row>
    <row r="631">
      <c r="A631" s="28" t="s">
        <v>1810</v>
      </c>
      <c r="B631" s="6" t="s">
        <v>1811</v>
      </c>
      <c r="C631" s="6" t="s">
        <v>1785</v>
      </c>
      <c r="D631" s="7" t="s">
        <v>1786</v>
      </c>
      <c r="E631" s="28" t="s">
        <v>1787</v>
      </c>
      <c r="F631" s="5" t="s">
        <v>140</v>
      </c>
      <c r="G631" s="6" t="s">
        <v>37</v>
      </c>
      <c r="H631" s="6" t="s">
        <v>37</v>
      </c>
      <c r="I631" s="6" t="s">
        <v>37</v>
      </c>
      <c r="J631" s="8" t="s">
        <v>202</v>
      </c>
      <c r="K631" s="5" t="s">
        <v>203</v>
      </c>
      <c r="L631" s="7" t="s">
        <v>204</v>
      </c>
      <c r="M631" s="9">
        <v>0</v>
      </c>
      <c r="N631" s="5" t="s">
        <v>47</v>
      </c>
      <c r="O631" s="31">
        <v>42501.2869560532</v>
      </c>
      <c r="P631" s="32">
        <v>42503.5103917477</v>
      </c>
      <c r="Q631" s="28" t="s">
        <v>37</v>
      </c>
      <c r="R631" s="29" t="s">
        <v>1812</v>
      </c>
      <c r="S631" s="28" t="s">
        <v>56</v>
      </c>
      <c r="T631" s="28" t="s">
        <v>37</v>
      </c>
      <c r="U631" s="5" t="s">
        <v>37</v>
      </c>
      <c r="V631" s="28" t="s">
        <v>37</v>
      </c>
      <c r="W631" s="7" t="s">
        <v>37</v>
      </c>
      <c r="X631" s="7" t="s">
        <v>37</v>
      </c>
      <c r="Y631" s="5" t="s">
        <v>37</v>
      </c>
      <c r="Z631" s="5" t="s">
        <v>37</v>
      </c>
      <c r="AA631" s="6" t="s">
        <v>37</v>
      </c>
      <c r="AB631" s="6" t="s">
        <v>37</v>
      </c>
      <c r="AC631" s="6" t="s">
        <v>37</v>
      </c>
      <c r="AD631" s="6" t="s">
        <v>37</v>
      </c>
      <c r="AE631" s="6" t="s">
        <v>37</v>
      </c>
    </row>
    <row r="632">
      <c r="A632" s="28" t="s">
        <v>1813</v>
      </c>
      <c r="B632" s="6" t="s">
        <v>1814</v>
      </c>
      <c r="C632" s="6" t="s">
        <v>1785</v>
      </c>
      <c r="D632" s="7" t="s">
        <v>1786</v>
      </c>
      <c r="E632" s="28" t="s">
        <v>1787</v>
      </c>
      <c r="F632" s="5" t="s">
        <v>140</v>
      </c>
      <c r="G632" s="6" t="s">
        <v>141</v>
      </c>
      <c r="H632" s="6" t="s">
        <v>37</v>
      </c>
      <c r="I632" s="6" t="s">
        <v>37</v>
      </c>
      <c r="J632" s="8" t="s">
        <v>209</v>
      </c>
      <c r="K632" s="5" t="s">
        <v>210</v>
      </c>
      <c r="L632" s="7" t="s">
        <v>211</v>
      </c>
      <c r="M632" s="9">
        <v>0</v>
      </c>
      <c r="N632" s="5" t="s">
        <v>145</v>
      </c>
      <c r="O632" s="31">
        <v>42501.28695625</v>
      </c>
      <c r="P632" s="32">
        <v>42503.5103917477</v>
      </c>
      <c r="Q632" s="28" t="s">
        <v>37</v>
      </c>
      <c r="R632" s="29" t="s">
        <v>37</v>
      </c>
      <c r="S632" s="28" t="s">
        <v>56</v>
      </c>
      <c r="T632" s="28" t="s">
        <v>37</v>
      </c>
      <c r="U632" s="5" t="s">
        <v>37</v>
      </c>
      <c r="V632" s="28" t="s">
        <v>37</v>
      </c>
      <c r="W632" s="7" t="s">
        <v>37</v>
      </c>
      <c r="X632" s="7" t="s">
        <v>37</v>
      </c>
      <c r="Y632" s="5" t="s">
        <v>37</v>
      </c>
      <c r="Z632" s="5" t="s">
        <v>37</v>
      </c>
      <c r="AA632" s="6" t="s">
        <v>37</v>
      </c>
      <c r="AB632" s="6" t="s">
        <v>37</v>
      </c>
      <c r="AC632" s="6" t="s">
        <v>37</v>
      </c>
      <c r="AD632" s="6" t="s">
        <v>37</v>
      </c>
      <c r="AE632" s="6" t="s">
        <v>37</v>
      </c>
    </row>
    <row r="633">
      <c r="A633" s="28" t="s">
        <v>1815</v>
      </c>
      <c r="B633" s="6" t="s">
        <v>1816</v>
      </c>
      <c r="C633" s="6" t="s">
        <v>1785</v>
      </c>
      <c r="D633" s="7" t="s">
        <v>1786</v>
      </c>
      <c r="E633" s="28" t="s">
        <v>1787</v>
      </c>
      <c r="F633" s="5" t="s">
        <v>140</v>
      </c>
      <c r="G633" s="6" t="s">
        <v>141</v>
      </c>
      <c r="H633" s="6" t="s">
        <v>37</v>
      </c>
      <c r="I633" s="6" t="s">
        <v>37</v>
      </c>
      <c r="J633" s="8" t="s">
        <v>209</v>
      </c>
      <c r="K633" s="5" t="s">
        <v>210</v>
      </c>
      <c r="L633" s="7" t="s">
        <v>211</v>
      </c>
      <c r="M633" s="9">
        <v>0</v>
      </c>
      <c r="N633" s="5" t="s">
        <v>145</v>
      </c>
      <c r="O633" s="31">
        <v>42501.2869564005</v>
      </c>
      <c r="P633" s="32">
        <v>42503.5103919329</v>
      </c>
      <c r="Q633" s="28" t="s">
        <v>37</v>
      </c>
      <c r="R633" s="29" t="s">
        <v>37</v>
      </c>
      <c r="S633" s="28" t="s">
        <v>56</v>
      </c>
      <c r="T633" s="28" t="s">
        <v>37</v>
      </c>
      <c r="U633" s="5" t="s">
        <v>37</v>
      </c>
      <c r="V633" s="28" t="s">
        <v>37</v>
      </c>
      <c r="W633" s="7" t="s">
        <v>37</v>
      </c>
      <c r="X633" s="7" t="s">
        <v>37</v>
      </c>
      <c r="Y633" s="5" t="s">
        <v>37</v>
      </c>
      <c r="Z633" s="5" t="s">
        <v>37</v>
      </c>
      <c r="AA633" s="6" t="s">
        <v>37</v>
      </c>
      <c r="AB633" s="6" t="s">
        <v>37</v>
      </c>
      <c r="AC633" s="6" t="s">
        <v>37</v>
      </c>
      <c r="AD633" s="6" t="s">
        <v>37</v>
      </c>
      <c r="AE633" s="6" t="s">
        <v>37</v>
      </c>
    </row>
    <row r="634">
      <c r="A634" s="28" t="s">
        <v>1817</v>
      </c>
      <c r="B634" s="6" t="s">
        <v>1818</v>
      </c>
      <c r="C634" s="6" t="s">
        <v>1785</v>
      </c>
      <c r="D634" s="7" t="s">
        <v>1786</v>
      </c>
      <c r="E634" s="28" t="s">
        <v>1787</v>
      </c>
      <c r="F634" s="5" t="s">
        <v>140</v>
      </c>
      <c r="G634" s="6" t="s">
        <v>37</v>
      </c>
      <c r="H634" s="6" t="s">
        <v>37</v>
      </c>
      <c r="I634" s="6" t="s">
        <v>37</v>
      </c>
      <c r="J634" s="8" t="s">
        <v>238</v>
      </c>
      <c r="K634" s="5" t="s">
        <v>239</v>
      </c>
      <c r="L634" s="7" t="s">
        <v>240</v>
      </c>
      <c r="M634" s="9">
        <v>0</v>
      </c>
      <c r="N634" s="5" t="s">
        <v>145</v>
      </c>
      <c r="O634" s="31">
        <v>42501.2869565972</v>
      </c>
      <c r="P634" s="32">
        <v>42503.5103919329</v>
      </c>
      <c r="Q634" s="28" t="s">
        <v>37</v>
      </c>
      <c r="R634" s="29" t="s">
        <v>37</v>
      </c>
      <c r="S634" s="28" t="s">
        <v>56</v>
      </c>
      <c r="T634" s="28" t="s">
        <v>37</v>
      </c>
      <c r="U634" s="5" t="s">
        <v>37</v>
      </c>
      <c r="V634" s="28" t="s">
        <v>37</v>
      </c>
      <c r="W634" s="7" t="s">
        <v>37</v>
      </c>
      <c r="X634" s="7" t="s">
        <v>37</v>
      </c>
      <c r="Y634" s="5" t="s">
        <v>37</v>
      </c>
      <c r="Z634" s="5" t="s">
        <v>37</v>
      </c>
      <c r="AA634" s="6" t="s">
        <v>37</v>
      </c>
      <c r="AB634" s="6" t="s">
        <v>37</v>
      </c>
      <c r="AC634" s="6" t="s">
        <v>37</v>
      </c>
      <c r="AD634" s="6" t="s">
        <v>37</v>
      </c>
      <c r="AE634" s="6" t="s">
        <v>37</v>
      </c>
    </row>
    <row r="635">
      <c r="A635" s="28" t="s">
        <v>1819</v>
      </c>
      <c r="B635" s="6" t="s">
        <v>1820</v>
      </c>
      <c r="C635" s="6" t="s">
        <v>1146</v>
      </c>
      <c r="D635" s="7" t="s">
        <v>1821</v>
      </c>
      <c r="E635" s="28" t="s">
        <v>1822</v>
      </c>
      <c r="F635" s="5" t="s">
        <v>140</v>
      </c>
      <c r="G635" s="6" t="s">
        <v>37</v>
      </c>
      <c r="H635" s="6" t="s">
        <v>37</v>
      </c>
      <c r="I635" s="6" t="s">
        <v>37</v>
      </c>
      <c r="J635" s="8" t="s">
        <v>470</v>
      </c>
      <c r="K635" s="5" t="s">
        <v>471</v>
      </c>
      <c r="L635" s="7" t="s">
        <v>472</v>
      </c>
      <c r="M635" s="9">
        <v>0</v>
      </c>
      <c r="N635" s="5" t="s">
        <v>145</v>
      </c>
      <c r="O635" s="31">
        <v>42501.2878777778</v>
      </c>
      <c r="P635" s="32">
        <v>42503.7122785069</v>
      </c>
      <c r="Q635" s="28" t="s">
        <v>37</v>
      </c>
      <c r="R635" s="29" t="s">
        <v>37</v>
      </c>
      <c r="S635" s="28" t="s">
        <v>56</v>
      </c>
      <c r="T635" s="28" t="s">
        <v>37</v>
      </c>
      <c r="U635" s="5" t="s">
        <v>37</v>
      </c>
      <c r="V635" s="28" t="s">
        <v>37</v>
      </c>
      <c r="W635" s="7" t="s">
        <v>37</v>
      </c>
      <c r="X635" s="7" t="s">
        <v>37</v>
      </c>
      <c r="Y635" s="5" t="s">
        <v>37</v>
      </c>
      <c r="Z635" s="5" t="s">
        <v>37</v>
      </c>
      <c r="AA635" s="6" t="s">
        <v>37</v>
      </c>
      <c r="AB635" s="6" t="s">
        <v>37</v>
      </c>
      <c r="AC635" s="6" t="s">
        <v>37</v>
      </c>
      <c r="AD635" s="6" t="s">
        <v>37</v>
      </c>
      <c r="AE635" s="6" t="s">
        <v>37</v>
      </c>
    </row>
    <row r="636">
      <c r="A636" s="28" t="s">
        <v>1823</v>
      </c>
      <c r="B636" s="6" t="s">
        <v>1824</v>
      </c>
      <c r="C636" s="6" t="s">
        <v>1146</v>
      </c>
      <c r="D636" s="7" t="s">
        <v>1821</v>
      </c>
      <c r="E636" s="28" t="s">
        <v>1822</v>
      </c>
      <c r="F636" s="5" t="s">
        <v>140</v>
      </c>
      <c r="G636" s="6" t="s">
        <v>37</v>
      </c>
      <c r="H636" s="6" t="s">
        <v>37</v>
      </c>
      <c r="I636" s="6" t="s">
        <v>37</v>
      </c>
      <c r="J636" s="8" t="s">
        <v>475</v>
      </c>
      <c r="K636" s="5" t="s">
        <v>476</v>
      </c>
      <c r="L636" s="7" t="s">
        <v>477</v>
      </c>
      <c r="M636" s="9">
        <v>0</v>
      </c>
      <c r="N636" s="5" t="s">
        <v>145</v>
      </c>
      <c r="O636" s="31">
        <v>42501.288519294</v>
      </c>
      <c r="P636" s="32">
        <v>42503.7122785069</v>
      </c>
      <c r="Q636" s="28" t="s">
        <v>37</v>
      </c>
      <c r="R636" s="29" t="s">
        <v>37</v>
      </c>
      <c r="S636" s="28" t="s">
        <v>56</v>
      </c>
      <c r="T636" s="28" t="s">
        <v>37</v>
      </c>
      <c r="U636" s="5" t="s">
        <v>37</v>
      </c>
      <c r="V636" s="28" t="s">
        <v>37</v>
      </c>
      <c r="W636" s="7" t="s">
        <v>37</v>
      </c>
      <c r="X636" s="7" t="s">
        <v>37</v>
      </c>
      <c r="Y636" s="5" t="s">
        <v>37</v>
      </c>
      <c r="Z636" s="5" t="s">
        <v>37</v>
      </c>
      <c r="AA636" s="6" t="s">
        <v>37</v>
      </c>
      <c r="AB636" s="6" t="s">
        <v>37</v>
      </c>
      <c r="AC636" s="6" t="s">
        <v>37</v>
      </c>
      <c r="AD636" s="6" t="s">
        <v>37</v>
      </c>
      <c r="AE636" s="6" t="s">
        <v>37</v>
      </c>
    </row>
    <row r="637">
      <c r="A637" s="28" t="s">
        <v>1825</v>
      </c>
      <c r="B637" s="6" t="s">
        <v>1826</v>
      </c>
      <c r="C637" s="6" t="s">
        <v>1002</v>
      </c>
      <c r="D637" s="7" t="s">
        <v>1114</v>
      </c>
      <c r="E637" s="28" t="s">
        <v>1115</v>
      </c>
      <c r="F637" s="5" t="s">
        <v>140</v>
      </c>
      <c r="G637" s="6" t="s">
        <v>37</v>
      </c>
      <c r="H637" s="6" t="s">
        <v>1827</v>
      </c>
      <c r="I637" s="6" t="s">
        <v>37</v>
      </c>
      <c r="J637" s="8" t="s">
        <v>393</v>
      </c>
      <c r="K637" s="5" t="s">
        <v>394</v>
      </c>
      <c r="L637" s="7" t="s">
        <v>395</v>
      </c>
      <c r="M637" s="9">
        <v>0</v>
      </c>
      <c r="N637" s="5" t="s">
        <v>145</v>
      </c>
      <c r="O637" s="31">
        <v>42501.2924501968</v>
      </c>
      <c r="P637" s="32">
        <v>42503.5695513079</v>
      </c>
      <c r="Q637" s="28" t="s">
        <v>37</v>
      </c>
      <c r="R637" s="29" t="s">
        <v>37</v>
      </c>
      <c r="S637" s="28" t="s">
        <v>37</v>
      </c>
      <c r="T637" s="28" t="s">
        <v>37</v>
      </c>
      <c r="U637" s="5" t="s">
        <v>37</v>
      </c>
      <c r="V637" s="28" t="s">
        <v>104</v>
      </c>
      <c r="W637" s="7" t="s">
        <v>37</v>
      </c>
      <c r="X637" s="7" t="s">
        <v>37</v>
      </c>
      <c r="Y637" s="5" t="s">
        <v>37</v>
      </c>
      <c r="Z637" s="5" t="s">
        <v>37</v>
      </c>
      <c r="AA637" s="6" t="s">
        <v>37</v>
      </c>
      <c r="AB637" s="6" t="s">
        <v>37</v>
      </c>
      <c r="AC637" s="6" t="s">
        <v>37</v>
      </c>
      <c r="AD637" s="6" t="s">
        <v>37</v>
      </c>
      <c r="AE637" s="6" t="s">
        <v>37</v>
      </c>
    </row>
    <row r="638">
      <c r="A638" s="28" t="s">
        <v>1828</v>
      </c>
      <c r="B638" s="6" t="s">
        <v>1829</v>
      </c>
      <c r="C638" s="6" t="s">
        <v>1002</v>
      </c>
      <c r="D638" s="7" t="s">
        <v>1114</v>
      </c>
      <c r="E638" s="28" t="s">
        <v>1115</v>
      </c>
      <c r="F638" s="5" t="s">
        <v>140</v>
      </c>
      <c r="G638" s="6" t="s">
        <v>37</v>
      </c>
      <c r="H638" s="6" t="s">
        <v>1830</v>
      </c>
      <c r="I638" s="6" t="s">
        <v>37</v>
      </c>
      <c r="J638" s="8" t="s">
        <v>451</v>
      </c>
      <c r="K638" s="5" t="s">
        <v>452</v>
      </c>
      <c r="L638" s="7" t="s">
        <v>453</v>
      </c>
      <c r="M638" s="9">
        <v>0</v>
      </c>
      <c r="N638" s="5" t="s">
        <v>145</v>
      </c>
      <c r="O638" s="31">
        <v>42501.2936541319</v>
      </c>
      <c r="P638" s="32">
        <v>42503.5695515046</v>
      </c>
      <c r="Q638" s="28" t="s">
        <v>37</v>
      </c>
      <c r="R638" s="29" t="s">
        <v>37</v>
      </c>
      <c r="S638" s="28" t="s">
        <v>37</v>
      </c>
      <c r="T638" s="28" t="s">
        <v>37</v>
      </c>
      <c r="U638" s="5" t="s">
        <v>37</v>
      </c>
      <c r="V638" s="28" t="s">
        <v>104</v>
      </c>
      <c r="W638" s="7" t="s">
        <v>37</v>
      </c>
      <c r="X638" s="7" t="s">
        <v>37</v>
      </c>
      <c r="Y638" s="5" t="s">
        <v>37</v>
      </c>
      <c r="Z638" s="5" t="s">
        <v>37</v>
      </c>
      <c r="AA638" s="6" t="s">
        <v>37</v>
      </c>
      <c r="AB638" s="6" t="s">
        <v>37</v>
      </c>
      <c r="AC638" s="6" t="s">
        <v>37</v>
      </c>
      <c r="AD638" s="6" t="s">
        <v>37</v>
      </c>
      <c r="AE638" s="6" t="s">
        <v>37</v>
      </c>
    </row>
    <row r="639">
      <c r="A639" s="28" t="s">
        <v>1831</v>
      </c>
      <c r="B639" s="6" t="s">
        <v>1832</v>
      </c>
      <c r="C639" s="6" t="s">
        <v>1146</v>
      </c>
      <c r="D639" s="7" t="s">
        <v>1821</v>
      </c>
      <c r="E639" s="28" t="s">
        <v>1822</v>
      </c>
      <c r="F639" s="5" t="s">
        <v>140</v>
      </c>
      <c r="G639" s="6" t="s">
        <v>37</v>
      </c>
      <c r="H639" s="6" t="s">
        <v>37</v>
      </c>
      <c r="I639" s="6" t="s">
        <v>37</v>
      </c>
      <c r="J639" s="8" t="s">
        <v>666</v>
      </c>
      <c r="K639" s="5" t="s">
        <v>667</v>
      </c>
      <c r="L639" s="7" t="s">
        <v>668</v>
      </c>
      <c r="M639" s="9">
        <v>0</v>
      </c>
      <c r="N639" s="5" t="s">
        <v>180</v>
      </c>
      <c r="O639" s="31">
        <v>42501.2949122338</v>
      </c>
      <c r="P639" s="32">
        <v>42505.2843613079</v>
      </c>
      <c r="Q639" s="28" t="s">
        <v>37</v>
      </c>
      <c r="R639" s="29" t="s">
        <v>37</v>
      </c>
      <c r="S639" s="28" t="s">
        <v>64</v>
      </c>
      <c r="T639" s="28" t="s">
        <v>37</v>
      </c>
      <c r="U639" s="5" t="s">
        <v>37</v>
      </c>
      <c r="V639" s="28" t="s">
        <v>37</v>
      </c>
      <c r="W639" s="7" t="s">
        <v>37</v>
      </c>
      <c r="X639" s="7" t="s">
        <v>37</v>
      </c>
      <c r="Y639" s="5" t="s">
        <v>37</v>
      </c>
      <c r="Z639" s="5" t="s">
        <v>37</v>
      </c>
      <c r="AA639" s="6" t="s">
        <v>37</v>
      </c>
      <c r="AB639" s="6" t="s">
        <v>37</v>
      </c>
      <c r="AC639" s="6" t="s">
        <v>37</v>
      </c>
      <c r="AD639" s="6" t="s">
        <v>37</v>
      </c>
      <c r="AE639" s="6" t="s">
        <v>37</v>
      </c>
    </row>
    <row r="640">
      <c r="A640" s="28" t="s">
        <v>1833</v>
      </c>
      <c r="B640" s="6" t="s">
        <v>1834</v>
      </c>
      <c r="C640" s="6" t="s">
        <v>1002</v>
      </c>
      <c r="D640" s="7" t="s">
        <v>1114</v>
      </c>
      <c r="E640" s="28" t="s">
        <v>1115</v>
      </c>
      <c r="F640" s="5" t="s">
        <v>140</v>
      </c>
      <c r="G640" s="6" t="s">
        <v>37</v>
      </c>
      <c r="H640" s="6" t="s">
        <v>1835</v>
      </c>
      <c r="I640" s="6" t="s">
        <v>37</v>
      </c>
      <c r="J640" s="8" t="s">
        <v>458</v>
      </c>
      <c r="K640" s="5" t="s">
        <v>459</v>
      </c>
      <c r="L640" s="7" t="s">
        <v>460</v>
      </c>
      <c r="M640" s="9">
        <v>0</v>
      </c>
      <c r="N640" s="5" t="s">
        <v>145</v>
      </c>
      <c r="O640" s="31">
        <v>42501.2961591435</v>
      </c>
      <c r="P640" s="32">
        <v>42503.5695515046</v>
      </c>
      <c r="Q640" s="28" t="s">
        <v>37</v>
      </c>
      <c r="R640" s="29" t="s">
        <v>37</v>
      </c>
      <c r="S640" s="28" t="s">
        <v>37</v>
      </c>
      <c r="T640" s="28" t="s">
        <v>37</v>
      </c>
      <c r="U640" s="5" t="s">
        <v>37</v>
      </c>
      <c r="V640" s="28" t="s">
        <v>104</v>
      </c>
      <c r="W640" s="7" t="s">
        <v>37</v>
      </c>
      <c r="X640" s="7" t="s">
        <v>37</v>
      </c>
      <c r="Y640" s="5" t="s">
        <v>37</v>
      </c>
      <c r="Z640" s="5" t="s">
        <v>37</v>
      </c>
      <c r="AA640" s="6" t="s">
        <v>37</v>
      </c>
      <c r="AB640" s="6" t="s">
        <v>37</v>
      </c>
      <c r="AC640" s="6" t="s">
        <v>37</v>
      </c>
      <c r="AD640" s="6" t="s">
        <v>37</v>
      </c>
      <c r="AE640" s="6" t="s">
        <v>37</v>
      </c>
    </row>
    <row r="641">
      <c r="A641" s="28" t="s">
        <v>1836</v>
      </c>
      <c r="B641" s="6" t="s">
        <v>1837</v>
      </c>
      <c r="C641" s="6" t="s">
        <v>1146</v>
      </c>
      <c r="D641" s="7" t="s">
        <v>1821</v>
      </c>
      <c r="E641" s="28" t="s">
        <v>1822</v>
      </c>
      <c r="F641" s="5" t="s">
        <v>22</v>
      </c>
      <c r="G641" s="6" t="s">
        <v>1283</v>
      </c>
      <c r="H641" s="6" t="s">
        <v>37</v>
      </c>
      <c r="I641" s="6" t="s">
        <v>37</v>
      </c>
      <c r="J641" s="8" t="s">
        <v>666</v>
      </c>
      <c r="K641" s="5" t="s">
        <v>667</v>
      </c>
      <c r="L641" s="7" t="s">
        <v>668</v>
      </c>
      <c r="M641" s="9">
        <v>0</v>
      </c>
      <c r="N641" s="5" t="s">
        <v>1372</v>
      </c>
      <c r="O641" s="31">
        <v>42501.2973620023</v>
      </c>
      <c r="P641" s="32">
        <v>42505.2843613079</v>
      </c>
      <c r="Q641" s="28" t="s">
        <v>37</v>
      </c>
      <c r="R641" s="29" t="s">
        <v>37</v>
      </c>
      <c r="S641" s="28" t="s">
        <v>64</v>
      </c>
      <c r="T641" s="28" t="s">
        <v>302</v>
      </c>
      <c r="U641" s="5" t="s">
        <v>303</v>
      </c>
      <c r="V641" s="28" t="s">
        <v>126</v>
      </c>
      <c r="W641" s="7" t="s">
        <v>1838</v>
      </c>
      <c r="X641" s="7" t="s">
        <v>37</v>
      </c>
      <c r="Y641" s="5" t="s">
        <v>658</v>
      </c>
      <c r="Z641" s="5" t="s">
        <v>37</v>
      </c>
      <c r="AA641" s="6" t="s">
        <v>37</v>
      </c>
      <c r="AB641" s="6" t="s">
        <v>37</v>
      </c>
      <c r="AC641" s="6" t="s">
        <v>37</v>
      </c>
      <c r="AD641" s="6" t="s">
        <v>37</v>
      </c>
      <c r="AE641" s="6" t="s">
        <v>37</v>
      </c>
    </row>
    <row r="642">
      <c r="A642" s="28" t="s">
        <v>1839</v>
      </c>
      <c r="B642" s="6" t="s">
        <v>1840</v>
      </c>
      <c r="C642" s="6" t="s">
        <v>1002</v>
      </c>
      <c r="D642" s="7" t="s">
        <v>1114</v>
      </c>
      <c r="E642" s="28" t="s">
        <v>1115</v>
      </c>
      <c r="F642" s="5" t="s">
        <v>140</v>
      </c>
      <c r="G642" s="6" t="s">
        <v>37</v>
      </c>
      <c r="H642" s="6" t="s">
        <v>1841</v>
      </c>
      <c r="I642" s="6" t="s">
        <v>37</v>
      </c>
      <c r="J642" s="8" t="s">
        <v>463</v>
      </c>
      <c r="K642" s="5" t="s">
        <v>464</v>
      </c>
      <c r="L642" s="7" t="s">
        <v>465</v>
      </c>
      <c r="M642" s="9">
        <v>0</v>
      </c>
      <c r="N642" s="5" t="s">
        <v>145</v>
      </c>
      <c r="O642" s="31">
        <v>42501.2975169329</v>
      </c>
      <c r="P642" s="32">
        <v>42503.5695515046</v>
      </c>
      <c r="Q642" s="28" t="s">
        <v>37</v>
      </c>
      <c r="R642" s="29" t="s">
        <v>37</v>
      </c>
      <c r="S642" s="28" t="s">
        <v>37</v>
      </c>
      <c r="T642" s="28" t="s">
        <v>37</v>
      </c>
      <c r="U642" s="5" t="s">
        <v>37</v>
      </c>
      <c r="V642" s="28" t="s">
        <v>104</v>
      </c>
      <c r="W642" s="7" t="s">
        <v>37</v>
      </c>
      <c r="X642" s="7" t="s">
        <v>37</v>
      </c>
      <c r="Y642" s="5" t="s">
        <v>37</v>
      </c>
      <c r="Z642" s="5" t="s">
        <v>37</v>
      </c>
      <c r="AA642" s="6" t="s">
        <v>37</v>
      </c>
      <c r="AB642" s="6" t="s">
        <v>37</v>
      </c>
      <c r="AC642" s="6" t="s">
        <v>37</v>
      </c>
      <c r="AD642" s="6" t="s">
        <v>37</v>
      </c>
      <c r="AE642" s="6" t="s">
        <v>37</v>
      </c>
    </row>
    <row r="643">
      <c r="A643" s="28" t="s">
        <v>1842</v>
      </c>
      <c r="B643" s="6" t="s">
        <v>1843</v>
      </c>
      <c r="C643" s="6" t="s">
        <v>1002</v>
      </c>
      <c r="D643" s="7" t="s">
        <v>1114</v>
      </c>
      <c r="E643" s="28" t="s">
        <v>1115</v>
      </c>
      <c r="F643" s="5" t="s">
        <v>140</v>
      </c>
      <c r="G643" s="6" t="s">
        <v>37</v>
      </c>
      <c r="H643" s="6" t="s">
        <v>1844</v>
      </c>
      <c r="I643" s="6" t="s">
        <v>37</v>
      </c>
      <c r="J643" s="8" t="s">
        <v>442</v>
      </c>
      <c r="K643" s="5" t="s">
        <v>443</v>
      </c>
      <c r="L643" s="7" t="s">
        <v>444</v>
      </c>
      <c r="M643" s="9">
        <v>0</v>
      </c>
      <c r="N643" s="5" t="s">
        <v>145</v>
      </c>
      <c r="O643" s="31">
        <v>42501.299890706</v>
      </c>
      <c r="P643" s="32">
        <v>42503.5695515046</v>
      </c>
      <c r="Q643" s="28" t="s">
        <v>37</v>
      </c>
      <c r="R643" s="29" t="s">
        <v>37</v>
      </c>
      <c r="S643" s="28" t="s">
        <v>37</v>
      </c>
      <c r="T643" s="28" t="s">
        <v>37</v>
      </c>
      <c r="U643" s="5" t="s">
        <v>37</v>
      </c>
      <c r="V643" s="28" t="s">
        <v>104</v>
      </c>
      <c r="W643" s="7" t="s">
        <v>37</v>
      </c>
      <c r="X643" s="7" t="s">
        <v>37</v>
      </c>
      <c r="Y643" s="5" t="s">
        <v>37</v>
      </c>
      <c r="Z643" s="5" t="s">
        <v>37</v>
      </c>
      <c r="AA643" s="6" t="s">
        <v>37</v>
      </c>
      <c r="AB643" s="6" t="s">
        <v>37</v>
      </c>
      <c r="AC643" s="6" t="s">
        <v>37</v>
      </c>
      <c r="AD643" s="6" t="s">
        <v>37</v>
      </c>
      <c r="AE643" s="6" t="s">
        <v>37</v>
      </c>
    </row>
    <row r="644">
      <c r="A644" s="28" t="s">
        <v>1845</v>
      </c>
      <c r="B644" s="6" t="s">
        <v>1846</v>
      </c>
      <c r="C644" s="6" t="s">
        <v>1146</v>
      </c>
      <c r="D644" s="7" t="s">
        <v>1821</v>
      </c>
      <c r="E644" s="28" t="s">
        <v>1822</v>
      </c>
      <c r="F644" s="5" t="s">
        <v>22</v>
      </c>
      <c r="G644" s="6" t="s">
        <v>1283</v>
      </c>
      <c r="H644" s="6" t="s">
        <v>37</v>
      </c>
      <c r="I644" s="6" t="s">
        <v>37</v>
      </c>
      <c r="J644" s="8" t="s">
        <v>666</v>
      </c>
      <c r="K644" s="5" t="s">
        <v>667</v>
      </c>
      <c r="L644" s="7" t="s">
        <v>668</v>
      </c>
      <c r="M644" s="9">
        <v>0</v>
      </c>
      <c r="N644" s="5" t="s">
        <v>47</v>
      </c>
      <c r="O644" s="31">
        <v>42501.3000346065</v>
      </c>
      <c r="P644" s="32">
        <v>42505.2843613079</v>
      </c>
      <c r="Q644" s="28" t="s">
        <v>37</v>
      </c>
      <c r="R644" s="29" t="s">
        <v>1847</v>
      </c>
      <c r="S644" s="28" t="s">
        <v>64</v>
      </c>
      <c r="T644" s="28" t="s">
        <v>302</v>
      </c>
      <c r="U644" s="5" t="s">
        <v>303</v>
      </c>
      <c r="V644" s="28" t="s">
        <v>126</v>
      </c>
      <c r="W644" s="7" t="s">
        <v>1848</v>
      </c>
      <c r="X644" s="7" t="s">
        <v>37</v>
      </c>
      <c r="Y644" s="5" t="s">
        <v>658</v>
      </c>
      <c r="Z644" s="5" t="s">
        <v>37</v>
      </c>
      <c r="AA644" s="6" t="s">
        <v>37</v>
      </c>
      <c r="AB644" s="6" t="s">
        <v>37</v>
      </c>
      <c r="AC644" s="6" t="s">
        <v>37</v>
      </c>
      <c r="AD644" s="6" t="s">
        <v>37</v>
      </c>
      <c r="AE644" s="6" t="s">
        <v>37</v>
      </c>
    </row>
    <row r="645">
      <c r="A645" s="28" t="s">
        <v>1849</v>
      </c>
      <c r="B645" s="6" t="s">
        <v>1850</v>
      </c>
      <c r="C645" s="6" t="s">
        <v>1002</v>
      </c>
      <c r="D645" s="7" t="s">
        <v>1114</v>
      </c>
      <c r="E645" s="28" t="s">
        <v>1115</v>
      </c>
      <c r="F645" s="5" t="s">
        <v>140</v>
      </c>
      <c r="G645" s="6" t="s">
        <v>37</v>
      </c>
      <c r="H645" s="6" t="s">
        <v>1830</v>
      </c>
      <c r="I645" s="6" t="s">
        <v>37</v>
      </c>
      <c r="J645" s="8" t="s">
        <v>442</v>
      </c>
      <c r="K645" s="5" t="s">
        <v>443</v>
      </c>
      <c r="L645" s="7" t="s">
        <v>444</v>
      </c>
      <c r="M645" s="9">
        <v>0</v>
      </c>
      <c r="N645" s="5" t="s">
        <v>145</v>
      </c>
      <c r="O645" s="31">
        <v>42501.3012024306</v>
      </c>
      <c r="P645" s="32">
        <v>42503.5695515046</v>
      </c>
      <c r="Q645" s="28" t="s">
        <v>37</v>
      </c>
      <c r="R645" s="29" t="s">
        <v>37</v>
      </c>
      <c r="S645" s="28" t="s">
        <v>37</v>
      </c>
      <c r="T645" s="28" t="s">
        <v>37</v>
      </c>
      <c r="U645" s="5" t="s">
        <v>37</v>
      </c>
      <c r="V645" s="28" t="s">
        <v>104</v>
      </c>
      <c r="W645" s="7" t="s">
        <v>37</v>
      </c>
      <c r="X645" s="7" t="s">
        <v>37</v>
      </c>
      <c r="Y645" s="5" t="s">
        <v>37</v>
      </c>
      <c r="Z645" s="5" t="s">
        <v>37</v>
      </c>
      <c r="AA645" s="6" t="s">
        <v>37</v>
      </c>
      <c r="AB645" s="6" t="s">
        <v>37</v>
      </c>
      <c r="AC645" s="6" t="s">
        <v>37</v>
      </c>
      <c r="AD645" s="6" t="s">
        <v>37</v>
      </c>
      <c r="AE645" s="6" t="s">
        <v>37</v>
      </c>
    </row>
    <row r="646">
      <c r="A646" s="28" t="s">
        <v>1851</v>
      </c>
      <c r="B646" s="6" t="s">
        <v>1852</v>
      </c>
      <c r="C646" s="6" t="s">
        <v>1002</v>
      </c>
      <c r="D646" s="7" t="s">
        <v>1114</v>
      </c>
      <c r="E646" s="28" t="s">
        <v>1115</v>
      </c>
      <c r="F646" s="5" t="s">
        <v>140</v>
      </c>
      <c r="G646" s="6" t="s">
        <v>37</v>
      </c>
      <c r="H646" s="6" t="s">
        <v>1853</v>
      </c>
      <c r="I646" s="6" t="s">
        <v>37</v>
      </c>
      <c r="J646" s="8" t="s">
        <v>442</v>
      </c>
      <c r="K646" s="5" t="s">
        <v>443</v>
      </c>
      <c r="L646" s="7" t="s">
        <v>444</v>
      </c>
      <c r="M646" s="9">
        <v>0</v>
      </c>
      <c r="N646" s="5" t="s">
        <v>145</v>
      </c>
      <c r="O646" s="31">
        <v>42501.3027153125</v>
      </c>
      <c r="P646" s="32">
        <v>42503.5695517014</v>
      </c>
      <c r="Q646" s="28" t="s">
        <v>37</v>
      </c>
      <c r="R646" s="29" t="s">
        <v>37</v>
      </c>
      <c r="S646" s="28" t="s">
        <v>37</v>
      </c>
      <c r="T646" s="28" t="s">
        <v>37</v>
      </c>
      <c r="U646" s="5" t="s">
        <v>37</v>
      </c>
      <c r="V646" s="28" t="s">
        <v>104</v>
      </c>
      <c r="W646" s="7" t="s">
        <v>37</v>
      </c>
      <c r="X646" s="7" t="s">
        <v>37</v>
      </c>
      <c r="Y646" s="5" t="s">
        <v>37</v>
      </c>
      <c r="Z646" s="5" t="s">
        <v>37</v>
      </c>
      <c r="AA646" s="6" t="s">
        <v>37</v>
      </c>
      <c r="AB646" s="6" t="s">
        <v>37</v>
      </c>
      <c r="AC646" s="6" t="s">
        <v>37</v>
      </c>
      <c r="AD646" s="6" t="s">
        <v>37</v>
      </c>
      <c r="AE646" s="6" t="s">
        <v>37</v>
      </c>
    </row>
    <row r="647">
      <c r="A647" s="28" t="s">
        <v>1854</v>
      </c>
      <c r="B647" s="6" t="s">
        <v>1855</v>
      </c>
      <c r="C647" s="6" t="s">
        <v>1002</v>
      </c>
      <c r="D647" s="7" t="s">
        <v>1114</v>
      </c>
      <c r="E647" s="28" t="s">
        <v>1115</v>
      </c>
      <c r="F647" s="5" t="s">
        <v>140</v>
      </c>
      <c r="G647" s="6" t="s">
        <v>37</v>
      </c>
      <c r="H647" s="6" t="s">
        <v>1856</v>
      </c>
      <c r="I647" s="6" t="s">
        <v>37</v>
      </c>
      <c r="J647" s="8" t="s">
        <v>442</v>
      </c>
      <c r="K647" s="5" t="s">
        <v>443</v>
      </c>
      <c r="L647" s="7" t="s">
        <v>444</v>
      </c>
      <c r="M647" s="9">
        <v>0</v>
      </c>
      <c r="N647" s="5" t="s">
        <v>145</v>
      </c>
      <c r="O647" s="31">
        <v>42501.3040136921</v>
      </c>
      <c r="P647" s="32">
        <v>42503.5732413194</v>
      </c>
      <c r="Q647" s="28" t="s">
        <v>37</v>
      </c>
      <c r="R647" s="29" t="s">
        <v>37</v>
      </c>
      <c r="S647" s="28" t="s">
        <v>37</v>
      </c>
      <c r="T647" s="28" t="s">
        <v>37</v>
      </c>
      <c r="U647" s="5" t="s">
        <v>37</v>
      </c>
      <c r="V647" s="28" t="s">
        <v>104</v>
      </c>
      <c r="W647" s="7" t="s">
        <v>37</v>
      </c>
      <c r="X647" s="7" t="s">
        <v>37</v>
      </c>
      <c r="Y647" s="5" t="s">
        <v>37</v>
      </c>
      <c r="Z647" s="5" t="s">
        <v>37</v>
      </c>
      <c r="AA647" s="6" t="s">
        <v>37</v>
      </c>
      <c r="AB647" s="6" t="s">
        <v>37</v>
      </c>
      <c r="AC647" s="6" t="s">
        <v>37</v>
      </c>
      <c r="AD647" s="6" t="s">
        <v>37</v>
      </c>
      <c r="AE647" s="6" t="s">
        <v>37</v>
      </c>
    </row>
    <row r="648">
      <c r="A648" s="28" t="s">
        <v>1857</v>
      </c>
      <c r="B648" s="6" t="s">
        <v>1858</v>
      </c>
      <c r="C648" s="6" t="s">
        <v>1859</v>
      </c>
      <c r="D648" s="7" t="s">
        <v>1860</v>
      </c>
      <c r="E648" s="28" t="s">
        <v>1861</v>
      </c>
      <c r="F648" s="5" t="s">
        <v>140</v>
      </c>
      <c r="G648" s="6" t="s">
        <v>37</v>
      </c>
      <c r="H648" s="6" t="s">
        <v>37</v>
      </c>
      <c r="I648" s="6" t="s">
        <v>37</v>
      </c>
      <c r="J648" s="8" t="s">
        <v>287</v>
      </c>
      <c r="K648" s="5" t="s">
        <v>288</v>
      </c>
      <c r="L648" s="7" t="s">
        <v>289</v>
      </c>
      <c r="M648" s="9">
        <v>0</v>
      </c>
      <c r="N648" s="5" t="s">
        <v>180</v>
      </c>
      <c r="O648" s="31">
        <v>42501.3045755787</v>
      </c>
      <c r="P648" s="32">
        <v>42503.7846339931</v>
      </c>
      <c r="Q648" s="28" t="s">
        <v>37</v>
      </c>
      <c r="R648" s="29" t="s">
        <v>37</v>
      </c>
      <c r="S648" s="28" t="s">
        <v>37</v>
      </c>
      <c r="T648" s="28" t="s">
        <v>37</v>
      </c>
      <c r="U648" s="5" t="s">
        <v>37</v>
      </c>
      <c r="V648" s="28" t="s">
        <v>37</v>
      </c>
      <c r="W648" s="7" t="s">
        <v>37</v>
      </c>
      <c r="X648" s="7" t="s">
        <v>37</v>
      </c>
      <c r="Y648" s="5" t="s">
        <v>37</v>
      </c>
      <c r="Z648" s="5" t="s">
        <v>37</v>
      </c>
      <c r="AA648" s="6" t="s">
        <v>37</v>
      </c>
      <c r="AB648" s="6" t="s">
        <v>37</v>
      </c>
      <c r="AC648" s="6" t="s">
        <v>37</v>
      </c>
      <c r="AD648" s="6" t="s">
        <v>37</v>
      </c>
      <c r="AE648" s="6" t="s">
        <v>37</v>
      </c>
    </row>
    <row r="649">
      <c r="A649" s="28" t="s">
        <v>1862</v>
      </c>
      <c r="B649" s="6" t="s">
        <v>1863</v>
      </c>
      <c r="C649" s="6" t="s">
        <v>1859</v>
      </c>
      <c r="D649" s="7" t="s">
        <v>1860</v>
      </c>
      <c r="E649" s="28" t="s">
        <v>1861</v>
      </c>
      <c r="F649" s="5" t="s">
        <v>376</v>
      </c>
      <c r="G649" s="6" t="s">
        <v>141</v>
      </c>
      <c r="H649" s="6" t="s">
        <v>37</v>
      </c>
      <c r="I649" s="6" t="s">
        <v>37</v>
      </c>
      <c r="J649" s="8" t="s">
        <v>287</v>
      </c>
      <c r="K649" s="5" t="s">
        <v>288</v>
      </c>
      <c r="L649" s="7" t="s">
        <v>289</v>
      </c>
      <c r="M649" s="9">
        <v>0</v>
      </c>
      <c r="N649" s="5" t="s">
        <v>380</v>
      </c>
      <c r="O649" s="31">
        <v>42501.3045755787</v>
      </c>
      <c r="P649" s="32">
        <v>42503.7846339931</v>
      </c>
      <c r="Q649" s="28" t="s">
        <v>37</v>
      </c>
      <c r="R649" s="29" t="s">
        <v>37</v>
      </c>
      <c r="S649" s="28" t="s">
        <v>37</v>
      </c>
      <c r="T649" s="28" t="s">
        <v>381</v>
      </c>
      <c r="U649" s="5" t="s">
        <v>382</v>
      </c>
      <c r="V649" s="28" t="s">
        <v>383</v>
      </c>
      <c r="W649" s="7" t="s">
        <v>37</v>
      </c>
      <c r="X649" s="7" t="s">
        <v>37</v>
      </c>
      <c r="Y649" s="5" t="s">
        <v>37</v>
      </c>
      <c r="Z649" s="5" t="s">
        <v>37</v>
      </c>
      <c r="AA649" s="6" t="s">
        <v>37</v>
      </c>
      <c r="AB649" s="6" t="s">
        <v>37</v>
      </c>
      <c r="AC649" s="6" t="s">
        <v>37</v>
      </c>
      <c r="AD649" s="6" t="s">
        <v>37</v>
      </c>
      <c r="AE649" s="6" t="s">
        <v>37</v>
      </c>
    </row>
    <row r="650">
      <c r="A650" s="28" t="s">
        <v>1864</v>
      </c>
      <c r="B650" s="6" t="s">
        <v>1865</v>
      </c>
      <c r="C650" s="6" t="s">
        <v>1859</v>
      </c>
      <c r="D650" s="7" t="s">
        <v>1860</v>
      </c>
      <c r="E650" s="28" t="s">
        <v>1861</v>
      </c>
      <c r="F650" s="5" t="s">
        <v>376</v>
      </c>
      <c r="G650" s="6" t="s">
        <v>141</v>
      </c>
      <c r="H650" s="6" t="s">
        <v>37</v>
      </c>
      <c r="I650" s="6" t="s">
        <v>37</v>
      </c>
      <c r="J650" s="8" t="s">
        <v>287</v>
      </c>
      <c r="K650" s="5" t="s">
        <v>288</v>
      </c>
      <c r="L650" s="7" t="s">
        <v>289</v>
      </c>
      <c r="M650" s="9">
        <v>0</v>
      </c>
      <c r="N650" s="5" t="s">
        <v>380</v>
      </c>
      <c r="O650" s="31">
        <v>42501.3045757755</v>
      </c>
      <c r="P650" s="32">
        <v>42503.7846341435</v>
      </c>
      <c r="Q650" s="28" t="s">
        <v>37</v>
      </c>
      <c r="R650" s="29" t="s">
        <v>37</v>
      </c>
      <c r="S650" s="28" t="s">
        <v>37</v>
      </c>
      <c r="T650" s="28" t="s">
        <v>381</v>
      </c>
      <c r="U650" s="5" t="s">
        <v>382</v>
      </c>
      <c r="V650" s="28" t="s">
        <v>383</v>
      </c>
      <c r="W650" s="7" t="s">
        <v>37</v>
      </c>
      <c r="X650" s="7" t="s">
        <v>37</v>
      </c>
      <c r="Y650" s="5" t="s">
        <v>37</v>
      </c>
      <c r="Z650" s="5" t="s">
        <v>37</v>
      </c>
      <c r="AA650" s="6" t="s">
        <v>37</v>
      </c>
      <c r="AB650" s="6" t="s">
        <v>37</v>
      </c>
      <c r="AC650" s="6" t="s">
        <v>37</v>
      </c>
      <c r="AD650" s="6" t="s">
        <v>37</v>
      </c>
      <c r="AE650" s="6" t="s">
        <v>37</v>
      </c>
    </row>
    <row r="651">
      <c r="A651" s="28" t="s">
        <v>1866</v>
      </c>
      <c r="B651" s="6" t="s">
        <v>1867</v>
      </c>
      <c r="C651" s="6" t="s">
        <v>1859</v>
      </c>
      <c r="D651" s="7" t="s">
        <v>1860</v>
      </c>
      <c r="E651" s="28" t="s">
        <v>1861</v>
      </c>
      <c r="F651" s="5" t="s">
        <v>376</v>
      </c>
      <c r="G651" s="6" t="s">
        <v>141</v>
      </c>
      <c r="H651" s="6" t="s">
        <v>37</v>
      </c>
      <c r="I651" s="6" t="s">
        <v>37</v>
      </c>
      <c r="J651" s="8" t="s">
        <v>287</v>
      </c>
      <c r="K651" s="5" t="s">
        <v>288</v>
      </c>
      <c r="L651" s="7" t="s">
        <v>289</v>
      </c>
      <c r="M651" s="9">
        <v>0</v>
      </c>
      <c r="N651" s="5" t="s">
        <v>380</v>
      </c>
      <c r="O651" s="31">
        <v>42501.3045759259</v>
      </c>
      <c r="P651" s="32">
        <v>42503.7846341435</v>
      </c>
      <c r="Q651" s="28" t="s">
        <v>37</v>
      </c>
      <c r="R651" s="29" t="s">
        <v>37</v>
      </c>
      <c r="S651" s="28" t="s">
        <v>37</v>
      </c>
      <c r="T651" s="28" t="s">
        <v>381</v>
      </c>
      <c r="U651" s="5" t="s">
        <v>382</v>
      </c>
      <c r="V651" s="28" t="s">
        <v>383</v>
      </c>
      <c r="W651" s="7" t="s">
        <v>37</v>
      </c>
      <c r="X651" s="7" t="s">
        <v>37</v>
      </c>
      <c r="Y651" s="5" t="s">
        <v>37</v>
      </c>
      <c r="Z651" s="5" t="s">
        <v>37</v>
      </c>
      <c r="AA651" s="6" t="s">
        <v>37</v>
      </c>
      <c r="AB651" s="6" t="s">
        <v>37</v>
      </c>
      <c r="AC651" s="6" t="s">
        <v>37</v>
      </c>
      <c r="AD651" s="6" t="s">
        <v>37</v>
      </c>
      <c r="AE651" s="6" t="s">
        <v>37</v>
      </c>
    </row>
    <row r="652">
      <c r="A652" s="28" t="s">
        <v>1868</v>
      </c>
      <c r="B652" s="6" t="s">
        <v>1869</v>
      </c>
      <c r="C652" s="6" t="s">
        <v>1859</v>
      </c>
      <c r="D652" s="7" t="s">
        <v>1860</v>
      </c>
      <c r="E652" s="28" t="s">
        <v>1861</v>
      </c>
      <c r="F652" s="5" t="s">
        <v>376</v>
      </c>
      <c r="G652" s="6" t="s">
        <v>141</v>
      </c>
      <c r="H652" s="6" t="s">
        <v>37</v>
      </c>
      <c r="I652" s="6" t="s">
        <v>37</v>
      </c>
      <c r="J652" s="8" t="s">
        <v>287</v>
      </c>
      <c r="K652" s="5" t="s">
        <v>288</v>
      </c>
      <c r="L652" s="7" t="s">
        <v>289</v>
      </c>
      <c r="M652" s="9">
        <v>0</v>
      </c>
      <c r="N652" s="5" t="s">
        <v>380</v>
      </c>
      <c r="O652" s="31">
        <v>42501.3045761227</v>
      </c>
      <c r="P652" s="32">
        <v>42503.7846335995</v>
      </c>
      <c r="Q652" s="28" t="s">
        <v>37</v>
      </c>
      <c r="R652" s="29" t="s">
        <v>37</v>
      </c>
      <c r="S652" s="28" t="s">
        <v>37</v>
      </c>
      <c r="T652" s="28" t="s">
        <v>381</v>
      </c>
      <c r="U652" s="5" t="s">
        <v>382</v>
      </c>
      <c r="V652" s="28" t="s">
        <v>383</v>
      </c>
      <c r="W652" s="7" t="s">
        <v>37</v>
      </c>
      <c r="X652" s="7" t="s">
        <v>37</v>
      </c>
      <c r="Y652" s="5" t="s">
        <v>37</v>
      </c>
      <c r="Z652" s="5" t="s">
        <v>37</v>
      </c>
      <c r="AA652" s="6" t="s">
        <v>37</v>
      </c>
      <c r="AB652" s="6" t="s">
        <v>37</v>
      </c>
      <c r="AC652" s="6" t="s">
        <v>37</v>
      </c>
      <c r="AD652" s="6" t="s">
        <v>37</v>
      </c>
      <c r="AE652" s="6" t="s">
        <v>37</v>
      </c>
    </row>
    <row r="653">
      <c r="A653" s="28" t="s">
        <v>1870</v>
      </c>
      <c r="B653" s="6" t="s">
        <v>1871</v>
      </c>
      <c r="C653" s="6" t="s">
        <v>1859</v>
      </c>
      <c r="D653" s="7" t="s">
        <v>1860</v>
      </c>
      <c r="E653" s="28" t="s">
        <v>1861</v>
      </c>
      <c r="F653" s="5" t="s">
        <v>376</v>
      </c>
      <c r="G653" s="6" t="s">
        <v>141</v>
      </c>
      <c r="H653" s="6" t="s">
        <v>37</v>
      </c>
      <c r="I653" s="6" t="s">
        <v>37</v>
      </c>
      <c r="J653" s="8" t="s">
        <v>287</v>
      </c>
      <c r="K653" s="5" t="s">
        <v>288</v>
      </c>
      <c r="L653" s="7" t="s">
        <v>289</v>
      </c>
      <c r="M653" s="9">
        <v>0</v>
      </c>
      <c r="N653" s="5" t="s">
        <v>380</v>
      </c>
      <c r="O653" s="31">
        <v>42501.3045763079</v>
      </c>
      <c r="P653" s="32">
        <v>42503.7846335995</v>
      </c>
      <c r="Q653" s="28" t="s">
        <v>37</v>
      </c>
      <c r="R653" s="29" t="s">
        <v>37</v>
      </c>
      <c r="S653" s="28" t="s">
        <v>37</v>
      </c>
      <c r="T653" s="28" t="s">
        <v>381</v>
      </c>
      <c r="U653" s="5" t="s">
        <v>382</v>
      </c>
      <c r="V653" s="28" t="s">
        <v>383</v>
      </c>
      <c r="W653" s="7" t="s">
        <v>37</v>
      </c>
      <c r="X653" s="7" t="s">
        <v>37</v>
      </c>
      <c r="Y653" s="5" t="s">
        <v>37</v>
      </c>
      <c r="Z653" s="5" t="s">
        <v>37</v>
      </c>
      <c r="AA653" s="6" t="s">
        <v>37</v>
      </c>
      <c r="AB653" s="6" t="s">
        <v>37</v>
      </c>
      <c r="AC653" s="6" t="s">
        <v>37</v>
      </c>
      <c r="AD653" s="6" t="s">
        <v>37</v>
      </c>
      <c r="AE653" s="6" t="s">
        <v>37</v>
      </c>
    </row>
    <row r="654">
      <c r="A654" s="28" t="s">
        <v>1872</v>
      </c>
      <c r="B654" s="6" t="s">
        <v>1873</v>
      </c>
      <c r="C654" s="6" t="s">
        <v>1859</v>
      </c>
      <c r="D654" s="7" t="s">
        <v>1860</v>
      </c>
      <c r="E654" s="28" t="s">
        <v>1861</v>
      </c>
      <c r="F654" s="5" t="s">
        <v>376</v>
      </c>
      <c r="G654" s="6" t="s">
        <v>141</v>
      </c>
      <c r="H654" s="6" t="s">
        <v>37</v>
      </c>
      <c r="I654" s="6" t="s">
        <v>37</v>
      </c>
      <c r="J654" s="8" t="s">
        <v>287</v>
      </c>
      <c r="K654" s="5" t="s">
        <v>288</v>
      </c>
      <c r="L654" s="7" t="s">
        <v>289</v>
      </c>
      <c r="M654" s="9">
        <v>0</v>
      </c>
      <c r="N654" s="5" t="s">
        <v>380</v>
      </c>
      <c r="O654" s="31">
        <v>42501.3045763079</v>
      </c>
      <c r="P654" s="32">
        <v>42503.7846335995</v>
      </c>
      <c r="Q654" s="28" t="s">
        <v>37</v>
      </c>
      <c r="R654" s="29" t="s">
        <v>37</v>
      </c>
      <c r="S654" s="28" t="s">
        <v>37</v>
      </c>
      <c r="T654" s="28" t="s">
        <v>381</v>
      </c>
      <c r="U654" s="5" t="s">
        <v>382</v>
      </c>
      <c r="V654" s="28" t="s">
        <v>383</v>
      </c>
      <c r="W654" s="7" t="s">
        <v>37</v>
      </c>
      <c r="X654" s="7" t="s">
        <v>37</v>
      </c>
      <c r="Y654" s="5" t="s">
        <v>37</v>
      </c>
      <c r="Z654" s="5" t="s">
        <v>37</v>
      </c>
      <c r="AA654" s="6" t="s">
        <v>37</v>
      </c>
      <c r="AB654" s="6" t="s">
        <v>37</v>
      </c>
      <c r="AC654" s="6" t="s">
        <v>37</v>
      </c>
      <c r="AD654" s="6" t="s">
        <v>37</v>
      </c>
      <c r="AE654" s="6" t="s">
        <v>37</v>
      </c>
    </row>
    <row r="655">
      <c r="A655" s="28" t="s">
        <v>1874</v>
      </c>
      <c r="B655" s="6" t="s">
        <v>1875</v>
      </c>
      <c r="C655" s="6" t="s">
        <v>1859</v>
      </c>
      <c r="D655" s="7" t="s">
        <v>1860</v>
      </c>
      <c r="E655" s="28" t="s">
        <v>1861</v>
      </c>
      <c r="F655" s="5" t="s">
        <v>376</v>
      </c>
      <c r="G655" s="6" t="s">
        <v>141</v>
      </c>
      <c r="H655" s="6" t="s">
        <v>37</v>
      </c>
      <c r="I655" s="6" t="s">
        <v>37</v>
      </c>
      <c r="J655" s="8" t="s">
        <v>287</v>
      </c>
      <c r="K655" s="5" t="s">
        <v>288</v>
      </c>
      <c r="L655" s="7" t="s">
        <v>289</v>
      </c>
      <c r="M655" s="9">
        <v>0</v>
      </c>
      <c r="N655" s="5" t="s">
        <v>380</v>
      </c>
      <c r="O655" s="31">
        <v>42501.3045764699</v>
      </c>
      <c r="P655" s="32">
        <v>42503.7846337963</v>
      </c>
      <c r="Q655" s="28" t="s">
        <v>37</v>
      </c>
      <c r="R655" s="29" t="s">
        <v>37</v>
      </c>
      <c r="S655" s="28" t="s">
        <v>37</v>
      </c>
      <c r="T655" s="28" t="s">
        <v>381</v>
      </c>
      <c r="U655" s="5" t="s">
        <v>382</v>
      </c>
      <c r="V655" s="28" t="s">
        <v>383</v>
      </c>
      <c r="W655" s="7" t="s">
        <v>37</v>
      </c>
      <c r="X655" s="7" t="s">
        <v>37</v>
      </c>
      <c r="Y655" s="5" t="s">
        <v>37</v>
      </c>
      <c r="Z655" s="5" t="s">
        <v>37</v>
      </c>
      <c r="AA655" s="6" t="s">
        <v>37</v>
      </c>
      <c r="AB655" s="6" t="s">
        <v>37</v>
      </c>
      <c r="AC655" s="6" t="s">
        <v>37</v>
      </c>
      <c r="AD655" s="6" t="s">
        <v>37</v>
      </c>
      <c r="AE655" s="6" t="s">
        <v>37</v>
      </c>
    </row>
    <row r="656">
      <c r="A656" s="28" t="s">
        <v>1876</v>
      </c>
      <c r="B656" s="6" t="s">
        <v>1877</v>
      </c>
      <c r="C656" s="6" t="s">
        <v>1878</v>
      </c>
      <c r="D656" s="7" t="s">
        <v>1860</v>
      </c>
      <c r="E656" s="28" t="s">
        <v>1861</v>
      </c>
      <c r="F656" s="5" t="s">
        <v>140</v>
      </c>
      <c r="G656" s="6" t="s">
        <v>37</v>
      </c>
      <c r="H656" s="6" t="s">
        <v>37</v>
      </c>
      <c r="I656" s="6" t="s">
        <v>37</v>
      </c>
      <c r="J656" s="8" t="s">
        <v>287</v>
      </c>
      <c r="K656" s="5" t="s">
        <v>288</v>
      </c>
      <c r="L656" s="7" t="s">
        <v>289</v>
      </c>
      <c r="M656" s="9">
        <v>0</v>
      </c>
      <c r="N656" s="5" t="s">
        <v>380</v>
      </c>
      <c r="O656" s="31">
        <v>42501.3045766551</v>
      </c>
      <c r="P656" s="32">
        <v>42503.7846337963</v>
      </c>
      <c r="Q656" s="28" t="s">
        <v>37</v>
      </c>
      <c r="R656" s="29" t="s">
        <v>37</v>
      </c>
      <c r="S656" s="28" t="s">
        <v>37</v>
      </c>
      <c r="T656" s="28" t="s">
        <v>37</v>
      </c>
      <c r="U656" s="5" t="s">
        <v>37</v>
      </c>
      <c r="V656" s="28" t="s">
        <v>37</v>
      </c>
      <c r="W656" s="7" t="s">
        <v>37</v>
      </c>
      <c r="X656" s="7" t="s">
        <v>37</v>
      </c>
      <c r="Y656" s="5" t="s">
        <v>37</v>
      </c>
      <c r="Z656" s="5" t="s">
        <v>37</v>
      </c>
      <c r="AA656" s="6" t="s">
        <v>37</v>
      </c>
      <c r="AB656" s="6" t="s">
        <v>37</v>
      </c>
      <c r="AC656" s="6" t="s">
        <v>37</v>
      </c>
      <c r="AD656" s="6" t="s">
        <v>37</v>
      </c>
      <c r="AE656" s="6" t="s">
        <v>37</v>
      </c>
    </row>
    <row r="657">
      <c r="A657" s="28" t="s">
        <v>1879</v>
      </c>
      <c r="B657" s="6" t="s">
        <v>1880</v>
      </c>
      <c r="C657" s="6" t="s">
        <v>1878</v>
      </c>
      <c r="D657" s="7" t="s">
        <v>1860</v>
      </c>
      <c r="E657" s="28" t="s">
        <v>1861</v>
      </c>
      <c r="F657" s="5" t="s">
        <v>140</v>
      </c>
      <c r="G657" s="6" t="s">
        <v>37</v>
      </c>
      <c r="H657" s="6" t="s">
        <v>37</v>
      </c>
      <c r="I657" s="6" t="s">
        <v>37</v>
      </c>
      <c r="J657" s="8" t="s">
        <v>287</v>
      </c>
      <c r="K657" s="5" t="s">
        <v>288</v>
      </c>
      <c r="L657" s="7" t="s">
        <v>289</v>
      </c>
      <c r="M657" s="9">
        <v>0</v>
      </c>
      <c r="N657" s="5" t="s">
        <v>380</v>
      </c>
      <c r="O657" s="31">
        <v>42501.3045768171</v>
      </c>
      <c r="P657" s="32">
        <v>42503.7846339931</v>
      </c>
      <c r="Q657" s="28" t="s">
        <v>37</v>
      </c>
      <c r="R657" s="29" t="s">
        <v>37</v>
      </c>
      <c r="S657" s="28" t="s">
        <v>37</v>
      </c>
      <c r="T657" s="28" t="s">
        <v>37</v>
      </c>
      <c r="U657" s="5" t="s">
        <v>37</v>
      </c>
      <c r="V657" s="28" t="s">
        <v>37</v>
      </c>
      <c r="W657" s="7" t="s">
        <v>37</v>
      </c>
      <c r="X657" s="7" t="s">
        <v>37</v>
      </c>
      <c r="Y657" s="5" t="s">
        <v>37</v>
      </c>
      <c r="Z657" s="5" t="s">
        <v>37</v>
      </c>
      <c r="AA657" s="6" t="s">
        <v>37</v>
      </c>
      <c r="AB657" s="6" t="s">
        <v>37</v>
      </c>
      <c r="AC657" s="6" t="s">
        <v>37</v>
      </c>
      <c r="AD657" s="6" t="s">
        <v>37</v>
      </c>
      <c r="AE657" s="6" t="s">
        <v>37</v>
      </c>
    </row>
    <row r="658">
      <c r="A658" s="28" t="s">
        <v>1881</v>
      </c>
      <c r="B658" s="6" t="s">
        <v>1882</v>
      </c>
      <c r="C658" s="6" t="s">
        <v>1883</v>
      </c>
      <c r="D658" s="7" t="s">
        <v>1860</v>
      </c>
      <c r="E658" s="28" t="s">
        <v>1861</v>
      </c>
      <c r="F658" s="5" t="s">
        <v>140</v>
      </c>
      <c r="G658" s="6" t="s">
        <v>37</v>
      </c>
      <c r="H658" s="6" t="s">
        <v>37</v>
      </c>
      <c r="I658" s="6" t="s">
        <v>37</v>
      </c>
      <c r="J658" s="8" t="s">
        <v>1884</v>
      </c>
      <c r="K658" s="5" t="s">
        <v>1885</v>
      </c>
      <c r="L658" s="7" t="s">
        <v>1886</v>
      </c>
      <c r="M658" s="9">
        <v>0</v>
      </c>
      <c r="N658" s="5" t="s">
        <v>180</v>
      </c>
      <c r="O658" s="31">
        <v>42501.3045768171</v>
      </c>
      <c r="P658" s="32">
        <v>42503.7846339931</v>
      </c>
      <c r="Q658" s="28" t="s">
        <v>37</v>
      </c>
      <c r="R658" s="29" t="s">
        <v>37</v>
      </c>
      <c r="S658" s="28" t="s">
        <v>37</v>
      </c>
      <c r="T658" s="28" t="s">
        <v>37</v>
      </c>
      <c r="U658" s="5" t="s">
        <v>37</v>
      </c>
      <c r="V658" s="28" t="s">
        <v>37</v>
      </c>
      <c r="W658" s="7" t="s">
        <v>37</v>
      </c>
      <c r="X658" s="7" t="s">
        <v>37</v>
      </c>
      <c r="Y658" s="5" t="s">
        <v>37</v>
      </c>
      <c r="Z658" s="5" t="s">
        <v>37</v>
      </c>
      <c r="AA658" s="6" t="s">
        <v>37</v>
      </c>
      <c r="AB658" s="6" t="s">
        <v>37</v>
      </c>
      <c r="AC658" s="6" t="s">
        <v>37</v>
      </c>
      <c r="AD658" s="6" t="s">
        <v>37</v>
      </c>
      <c r="AE658" s="6" t="s">
        <v>37</v>
      </c>
    </row>
    <row r="659">
      <c r="A659" s="28" t="s">
        <v>1887</v>
      </c>
      <c r="B659" s="6" t="s">
        <v>1888</v>
      </c>
      <c r="C659" s="6" t="s">
        <v>1883</v>
      </c>
      <c r="D659" s="7" t="s">
        <v>1860</v>
      </c>
      <c r="E659" s="28" t="s">
        <v>1861</v>
      </c>
      <c r="F659" s="5" t="s">
        <v>140</v>
      </c>
      <c r="G659" s="6" t="s">
        <v>37</v>
      </c>
      <c r="H659" s="6" t="s">
        <v>37</v>
      </c>
      <c r="I659" s="6" t="s">
        <v>37</v>
      </c>
      <c r="J659" s="8" t="s">
        <v>1762</v>
      </c>
      <c r="K659" s="5" t="s">
        <v>1763</v>
      </c>
      <c r="L659" s="7" t="s">
        <v>1764</v>
      </c>
      <c r="M659" s="9">
        <v>0</v>
      </c>
      <c r="N659" s="5" t="s">
        <v>47</v>
      </c>
      <c r="O659" s="31">
        <v>42501.3045770023</v>
      </c>
      <c r="P659" s="32">
        <v>42503.7846339931</v>
      </c>
      <c r="Q659" s="28" t="s">
        <v>37</v>
      </c>
      <c r="R659" s="29" t="s">
        <v>1889</v>
      </c>
      <c r="S659" s="28" t="s">
        <v>37</v>
      </c>
      <c r="T659" s="28" t="s">
        <v>37</v>
      </c>
      <c r="U659" s="5" t="s">
        <v>37</v>
      </c>
      <c r="V659" s="28" t="s">
        <v>37</v>
      </c>
      <c r="W659" s="7" t="s">
        <v>37</v>
      </c>
      <c r="X659" s="7" t="s">
        <v>37</v>
      </c>
      <c r="Y659" s="5" t="s">
        <v>37</v>
      </c>
      <c r="Z659" s="5" t="s">
        <v>37</v>
      </c>
      <c r="AA659" s="6" t="s">
        <v>37</v>
      </c>
      <c r="AB659" s="6" t="s">
        <v>37</v>
      </c>
      <c r="AC659" s="6" t="s">
        <v>37</v>
      </c>
      <c r="AD659" s="6" t="s">
        <v>37</v>
      </c>
      <c r="AE659" s="6" t="s">
        <v>37</v>
      </c>
    </row>
    <row r="660">
      <c r="A660" s="28" t="s">
        <v>1890</v>
      </c>
      <c r="B660" s="6" t="s">
        <v>1891</v>
      </c>
      <c r="C660" s="6" t="s">
        <v>1892</v>
      </c>
      <c r="D660" s="7" t="s">
        <v>1893</v>
      </c>
      <c r="E660" s="28" t="s">
        <v>1894</v>
      </c>
      <c r="F660" s="5" t="s">
        <v>140</v>
      </c>
      <c r="G660" s="6" t="s">
        <v>141</v>
      </c>
      <c r="H660" s="6" t="s">
        <v>37</v>
      </c>
      <c r="I660" s="6" t="s">
        <v>37</v>
      </c>
      <c r="J660" s="8" t="s">
        <v>177</v>
      </c>
      <c r="K660" s="5" t="s">
        <v>178</v>
      </c>
      <c r="L660" s="7" t="s">
        <v>179</v>
      </c>
      <c r="M660" s="9">
        <v>0</v>
      </c>
      <c r="N660" s="5" t="s">
        <v>47</v>
      </c>
      <c r="O660" s="31">
        <v>42501.3068309028</v>
      </c>
      <c r="P660" s="32">
        <v>42501.3225095255</v>
      </c>
      <c r="Q660" s="28" t="s">
        <v>37</v>
      </c>
      <c r="R660" s="29" t="s">
        <v>1895</v>
      </c>
      <c r="S660" s="28" t="s">
        <v>115</v>
      </c>
      <c r="T660" s="28" t="s">
        <v>37</v>
      </c>
      <c r="U660" s="5" t="s">
        <v>1094</v>
      </c>
      <c r="V660" s="28" t="s">
        <v>116</v>
      </c>
      <c r="W660" s="7" t="s">
        <v>37</v>
      </c>
      <c r="X660" s="7" t="s">
        <v>37</v>
      </c>
      <c r="Y660" s="5" t="s">
        <v>37</v>
      </c>
      <c r="Z660" s="5" t="s">
        <v>37</v>
      </c>
      <c r="AA660" s="6" t="s">
        <v>37</v>
      </c>
      <c r="AB660" s="6" t="s">
        <v>37</v>
      </c>
      <c r="AC660" s="6" t="s">
        <v>37</v>
      </c>
      <c r="AD660" s="6" t="s">
        <v>37</v>
      </c>
      <c r="AE660" s="6" t="s">
        <v>37</v>
      </c>
    </row>
    <row r="661">
      <c r="A661" s="28" t="s">
        <v>1896</v>
      </c>
      <c r="B661" s="6" t="s">
        <v>1897</v>
      </c>
      <c r="C661" s="6" t="s">
        <v>1892</v>
      </c>
      <c r="D661" s="7" t="s">
        <v>1893</v>
      </c>
      <c r="E661" s="28" t="s">
        <v>1894</v>
      </c>
      <c r="F661" s="5" t="s">
        <v>140</v>
      </c>
      <c r="G661" s="6" t="s">
        <v>141</v>
      </c>
      <c r="H661" s="6" t="s">
        <v>37</v>
      </c>
      <c r="I661" s="6" t="s">
        <v>37</v>
      </c>
      <c r="J661" s="8" t="s">
        <v>193</v>
      </c>
      <c r="K661" s="5" t="s">
        <v>194</v>
      </c>
      <c r="L661" s="7" t="s">
        <v>195</v>
      </c>
      <c r="M661" s="9">
        <v>0</v>
      </c>
      <c r="N661" s="5" t="s">
        <v>145</v>
      </c>
      <c r="O661" s="31">
        <v>42501.311656713</v>
      </c>
      <c r="P661" s="32">
        <v>42501.4185734607</v>
      </c>
      <c r="Q661" s="28" t="s">
        <v>37</v>
      </c>
      <c r="R661" s="29" t="s">
        <v>37</v>
      </c>
      <c r="S661" s="28" t="s">
        <v>115</v>
      </c>
      <c r="T661" s="28" t="s">
        <v>37</v>
      </c>
      <c r="U661" s="5" t="s">
        <v>1672</v>
      </c>
      <c r="V661" s="28" t="s">
        <v>116</v>
      </c>
      <c r="W661" s="7" t="s">
        <v>37</v>
      </c>
      <c r="X661" s="7" t="s">
        <v>37</v>
      </c>
      <c r="Y661" s="5" t="s">
        <v>37</v>
      </c>
      <c r="Z661" s="5" t="s">
        <v>37</v>
      </c>
      <c r="AA661" s="6" t="s">
        <v>37</v>
      </c>
      <c r="AB661" s="6" t="s">
        <v>37</v>
      </c>
      <c r="AC661" s="6" t="s">
        <v>37</v>
      </c>
      <c r="AD661" s="6" t="s">
        <v>37</v>
      </c>
      <c r="AE661" s="6" t="s">
        <v>37</v>
      </c>
    </row>
    <row r="662">
      <c r="A662" s="28" t="s">
        <v>1898</v>
      </c>
      <c r="B662" s="6" t="s">
        <v>1899</v>
      </c>
      <c r="C662" s="6" t="s">
        <v>1892</v>
      </c>
      <c r="D662" s="7" t="s">
        <v>1893</v>
      </c>
      <c r="E662" s="28" t="s">
        <v>1894</v>
      </c>
      <c r="F662" s="5" t="s">
        <v>140</v>
      </c>
      <c r="G662" s="6" t="s">
        <v>319</v>
      </c>
      <c r="H662" s="6" t="s">
        <v>37</v>
      </c>
      <c r="I662" s="6" t="s">
        <v>37</v>
      </c>
      <c r="J662" s="8" t="s">
        <v>193</v>
      </c>
      <c r="K662" s="5" t="s">
        <v>194</v>
      </c>
      <c r="L662" s="7" t="s">
        <v>195</v>
      </c>
      <c r="M662" s="9">
        <v>0</v>
      </c>
      <c r="N662" s="5" t="s">
        <v>47</v>
      </c>
      <c r="O662" s="31">
        <v>42501.3157884606</v>
      </c>
      <c r="P662" s="32">
        <v>42501.4197481829</v>
      </c>
      <c r="Q662" s="28" t="s">
        <v>37</v>
      </c>
      <c r="R662" s="29" t="s">
        <v>1900</v>
      </c>
      <c r="S662" s="28" t="s">
        <v>115</v>
      </c>
      <c r="T662" s="28" t="s">
        <v>37</v>
      </c>
      <c r="U662" s="5" t="s">
        <v>1672</v>
      </c>
      <c r="V662" s="28" t="s">
        <v>116</v>
      </c>
      <c r="W662" s="7" t="s">
        <v>37</v>
      </c>
      <c r="X662" s="7" t="s">
        <v>37</v>
      </c>
      <c r="Y662" s="5" t="s">
        <v>37</v>
      </c>
      <c r="Z662" s="5" t="s">
        <v>37</v>
      </c>
      <c r="AA662" s="6" t="s">
        <v>37</v>
      </c>
      <c r="AB662" s="6" t="s">
        <v>37</v>
      </c>
      <c r="AC662" s="6" t="s">
        <v>37</v>
      </c>
      <c r="AD662" s="6" t="s">
        <v>37</v>
      </c>
      <c r="AE662" s="6" t="s">
        <v>37</v>
      </c>
    </row>
    <row r="663">
      <c r="A663" s="28" t="s">
        <v>1901</v>
      </c>
      <c r="B663" s="6" t="s">
        <v>1902</v>
      </c>
      <c r="C663" s="6" t="s">
        <v>137</v>
      </c>
      <c r="D663" s="7" t="s">
        <v>1903</v>
      </c>
      <c r="E663" s="28" t="s">
        <v>1904</v>
      </c>
      <c r="F663" s="5" t="s">
        <v>140</v>
      </c>
      <c r="G663" s="6" t="s">
        <v>37</v>
      </c>
      <c r="H663" s="6" t="s">
        <v>37</v>
      </c>
      <c r="I663" s="6" t="s">
        <v>37</v>
      </c>
      <c r="J663" s="8" t="s">
        <v>209</v>
      </c>
      <c r="K663" s="5" t="s">
        <v>210</v>
      </c>
      <c r="L663" s="7" t="s">
        <v>211</v>
      </c>
      <c r="M663" s="9">
        <v>0</v>
      </c>
      <c r="N663" s="5" t="s">
        <v>145</v>
      </c>
      <c r="O663" s="31">
        <v>42501.3452153588</v>
      </c>
      <c r="P663" s="32">
        <v>42503.8448752315</v>
      </c>
      <c r="Q663" s="28" t="s">
        <v>37</v>
      </c>
      <c r="R663" s="29" t="s">
        <v>37</v>
      </c>
      <c r="S663" s="28" t="s">
        <v>37</v>
      </c>
      <c r="T663" s="28" t="s">
        <v>37</v>
      </c>
      <c r="U663" s="5" t="s">
        <v>37</v>
      </c>
      <c r="V663" s="28" t="s">
        <v>37</v>
      </c>
      <c r="W663" s="7" t="s">
        <v>37</v>
      </c>
      <c r="X663" s="7" t="s">
        <v>37</v>
      </c>
      <c r="Y663" s="5" t="s">
        <v>37</v>
      </c>
      <c r="Z663" s="5" t="s">
        <v>37</v>
      </c>
      <c r="AA663" s="6" t="s">
        <v>37</v>
      </c>
      <c r="AB663" s="6" t="s">
        <v>37</v>
      </c>
      <c r="AC663" s="6" t="s">
        <v>37</v>
      </c>
      <c r="AD663" s="6" t="s">
        <v>37</v>
      </c>
      <c r="AE663" s="6" t="s">
        <v>37</v>
      </c>
    </row>
    <row r="664">
      <c r="A664" s="28" t="s">
        <v>1905</v>
      </c>
      <c r="B664" s="6" t="s">
        <v>1906</v>
      </c>
      <c r="C664" s="6" t="s">
        <v>137</v>
      </c>
      <c r="D664" s="7" t="s">
        <v>1903</v>
      </c>
      <c r="E664" s="28" t="s">
        <v>1904</v>
      </c>
      <c r="F664" s="5" t="s">
        <v>140</v>
      </c>
      <c r="G664" s="6" t="s">
        <v>37</v>
      </c>
      <c r="H664" s="6" t="s">
        <v>37</v>
      </c>
      <c r="I664" s="6" t="s">
        <v>37</v>
      </c>
      <c r="J664" s="8" t="s">
        <v>209</v>
      </c>
      <c r="K664" s="5" t="s">
        <v>210</v>
      </c>
      <c r="L664" s="7" t="s">
        <v>211</v>
      </c>
      <c r="M664" s="9">
        <v>0</v>
      </c>
      <c r="N664" s="5" t="s">
        <v>180</v>
      </c>
      <c r="O664" s="31">
        <v>42501.345215544</v>
      </c>
      <c r="P664" s="32">
        <v>42503.8448752315</v>
      </c>
      <c r="Q664" s="28" t="s">
        <v>37</v>
      </c>
      <c r="R664" s="29" t="s">
        <v>37</v>
      </c>
      <c r="S664" s="28" t="s">
        <v>37</v>
      </c>
      <c r="T664" s="28" t="s">
        <v>37</v>
      </c>
      <c r="U664" s="5" t="s">
        <v>37</v>
      </c>
      <c r="V664" s="28" t="s">
        <v>37</v>
      </c>
      <c r="W664" s="7" t="s">
        <v>37</v>
      </c>
      <c r="X664" s="7" t="s">
        <v>37</v>
      </c>
      <c r="Y664" s="5" t="s">
        <v>37</v>
      </c>
      <c r="Z664" s="5" t="s">
        <v>37</v>
      </c>
      <c r="AA664" s="6" t="s">
        <v>37</v>
      </c>
      <c r="AB664" s="6" t="s">
        <v>37</v>
      </c>
      <c r="AC664" s="6" t="s">
        <v>37</v>
      </c>
      <c r="AD664" s="6" t="s">
        <v>37</v>
      </c>
      <c r="AE664" s="6" t="s">
        <v>37</v>
      </c>
    </row>
    <row r="665">
      <c r="A665" s="28" t="s">
        <v>1907</v>
      </c>
      <c r="B665" s="6" t="s">
        <v>1908</v>
      </c>
      <c r="C665" s="6" t="s">
        <v>137</v>
      </c>
      <c r="D665" s="7" t="s">
        <v>1903</v>
      </c>
      <c r="E665" s="28" t="s">
        <v>1904</v>
      </c>
      <c r="F665" s="5" t="s">
        <v>140</v>
      </c>
      <c r="G665" s="6" t="s">
        <v>37</v>
      </c>
      <c r="H665" s="6" t="s">
        <v>37</v>
      </c>
      <c r="I665" s="6" t="s">
        <v>37</v>
      </c>
      <c r="J665" s="8" t="s">
        <v>209</v>
      </c>
      <c r="K665" s="5" t="s">
        <v>210</v>
      </c>
      <c r="L665" s="7" t="s">
        <v>211</v>
      </c>
      <c r="M665" s="9">
        <v>0</v>
      </c>
      <c r="N665" s="5" t="s">
        <v>47</v>
      </c>
      <c r="O665" s="31">
        <v>42501.3452157407</v>
      </c>
      <c r="P665" s="32">
        <v>42503.8448752315</v>
      </c>
      <c r="Q665" s="28" t="s">
        <v>37</v>
      </c>
      <c r="R665" s="29" t="s">
        <v>1909</v>
      </c>
      <c r="S665" s="28" t="s">
        <v>37</v>
      </c>
      <c r="T665" s="28" t="s">
        <v>37</v>
      </c>
      <c r="U665" s="5" t="s">
        <v>37</v>
      </c>
      <c r="V665" s="28" t="s">
        <v>37</v>
      </c>
      <c r="W665" s="7" t="s">
        <v>37</v>
      </c>
      <c r="X665" s="7" t="s">
        <v>37</v>
      </c>
      <c r="Y665" s="5" t="s">
        <v>37</v>
      </c>
      <c r="Z665" s="5" t="s">
        <v>37</v>
      </c>
      <c r="AA665" s="6" t="s">
        <v>37</v>
      </c>
      <c r="AB665" s="6" t="s">
        <v>37</v>
      </c>
      <c r="AC665" s="6" t="s">
        <v>37</v>
      </c>
      <c r="AD665" s="6" t="s">
        <v>37</v>
      </c>
      <c r="AE665" s="6" t="s">
        <v>37</v>
      </c>
    </row>
    <row r="666">
      <c r="A666" s="28" t="s">
        <v>1910</v>
      </c>
      <c r="B666" s="6" t="s">
        <v>1911</v>
      </c>
      <c r="C666" s="6" t="s">
        <v>137</v>
      </c>
      <c r="D666" s="7" t="s">
        <v>1903</v>
      </c>
      <c r="E666" s="28" t="s">
        <v>1904</v>
      </c>
      <c r="F666" s="5" t="s">
        <v>140</v>
      </c>
      <c r="G666" s="6" t="s">
        <v>37</v>
      </c>
      <c r="H666" s="6" t="s">
        <v>37</v>
      </c>
      <c r="I666" s="6" t="s">
        <v>37</v>
      </c>
      <c r="J666" s="8" t="s">
        <v>247</v>
      </c>
      <c r="K666" s="5" t="s">
        <v>248</v>
      </c>
      <c r="L666" s="7" t="s">
        <v>249</v>
      </c>
      <c r="M666" s="9">
        <v>0</v>
      </c>
      <c r="N666" s="5" t="s">
        <v>145</v>
      </c>
      <c r="O666" s="31">
        <v>42501.3452157407</v>
      </c>
      <c r="P666" s="32">
        <v>42503.8448754282</v>
      </c>
      <c r="Q666" s="28" t="s">
        <v>37</v>
      </c>
      <c r="R666" s="29" t="s">
        <v>37</v>
      </c>
      <c r="S666" s="28" t="s">
        <v>37</v>
      </c>
      <c r="T666" s="28" t="s">
        <v>37</v>
      </c>
      <c r="U666" s="5" t="s">
        <v>37</v>
      </c>
      <c r="V666" s="28" t="s">
        <v>37</v>
      </c>
      <c r="W666" s="7" t="s">
        <v>37</v>
      </c>
      <c r="X666" s="7" t="s">
        <v>37</v>
      </c>
      <c r="Y666" s="5" t="s">
        <v>37</v>
      </c>
      <c r="Z666" s="5" t="s">
        <v>37</v>
      </c>
      <c r="AA666" s="6" t="s">
        <v>37</v>
      </c>
      <c r="AB666" s="6" t="s">
        <v>37</v>
      </c>
      <c r="AC666" s="6" t="s">
        <v>37</v>
      </c>
      <c r="AD666" s="6" t="s">
        <v>37</v>
      </c>
      <c r="AE666" s="6" t="s">
        <v>37</v>
      </c>
    </row>
    <row r="667">
      <c r="A667" s="28" t="s">
        <v>1912</v>
      </c>
      <c r="B667" s="6" t="s">
        <v>1913</v>
      </c>
      <c r="C667" s="6" t="s">
        <v>137</v>
      </c>
      <c r="D667" s="7" t="s">
        <v>1903</v>
      </c>
      <c r="E667" s="28" t="s">
        <v>1904</v>
      </c>
      <c r="F667" s="5" t="s">
        <v>140</v>
      </c>
      <c r="G667" s="6" t="s">
        <v>37</v>
      </c>
      <c r="H667" s="6" t="s">
        <v>37</v>
      </c>
      <c r="I667" s="6" t="s">
        <v>37</v>
      </c>
      <c r="J667" s="8" t="s">
        <v>247</v>
      </c>
      <c r="K667" s="5" t="s">
        <v>248</v>
      </c>
      <c r="L667" s="7" t="s">
        <v>249</v>
      </c>
      <c r="M667" s="9">
        <v>0</v>
      </c>
      <c r="N667" s="5" t="s">
        <v>145</v>
      </c>
      <c r="O667" s="31">
        <v>42501.3452159375</v>
      </c>
      <c r="P667" s="32">
        <v>42503.8448754282</v>
      </c>
      <c r="Q667" s="28" t="s">
        <v>37</v>
      </c>
      <c r="R667" s="29" t="s">
        <v>37</v>
      </c>
      <c r="S667" s="28" t="s">
        <v>37</v>
      </c>
      <c r="T667" s="28" t="s">
        <v>37</v>
      </c>
      <c r="U667" s="5" t="s">
        <v>37</v>
      </c>
      <c r="V667" s="28" t="s">
        <v>37</v>
      </c>
      <c r="W667" s="7" t="s">
        <v>37</v>
      </c>
      <c r="X667" s="7" t="s">
        <v>37</v>
      </c>
      <c r="Y667" s="5" t="s">
        <v>37</v>
      </c>
      <c r="Z667" s="5" t="s">
        <v>37</v>
      </c>
      <c r="AA667" s="6" t="s">
        <v>37</v>
      </c>
      <c r="AB667" s="6" t="s">
        <v>37</v>
      </c>
      <c r="AC667" s="6" t="s">
        <v>37</v>
      </c>
      <c r="AD667" s="6" t="s">
        <v>37</v>
      </c>
      <c r="AE667" s="6" t="s">
        <v>37</v>
      </c>
    </row>
    <row r="668">
      <c r="A668" s="28" t="s">
        <v>1914</v>
      </c>
      <c r="B668" s="6" t="s">
        <v>1915</v>
      </c>
      <c r="C668" s="6" t="s">
        <v>137</v>
      </c>
      <c r="D668" s="7" t="s">
        <v>1903</v>
      </c>
      <c r="E668" s="28" t="s">
        <v>1904</v>
      </c>
      <c r="F668" s="5" t="s">
        <v>140</v>
      </c>
      <c r="G668" s="6" t="s">
        <v>37</v>
      </c>
      <c r="H668" s="6" t="s">
        <v>37</v>
      </c>
      <c r="I668" s="6" t="s">
        <v>37</v>
      </c>
      <c r="J668" s="8" t="s">
        <v>829</v>
      </c>
      <c r="K668" s="5" t="s">
        <v>830</v>
      </c>
      <c r="L668" s="7" t="s">
        <v>831</v>
      </c>
      <c r="M668" s="9">
        <v>0</v>
      </c>
      <c r="N668" s="5" t="s">
        <v>145</v>
      </c>
      <c r="O668" s="31">
        <v>42501.345216088</v>
      </c>
      <c r="P668" s="32">
        <v>42503.8448754282</v>
      </c>
      <c r="Q668" s="28" t="s">
        <v>37</v>
      </c>
      <c r="R668" s="29" t="s">
        <v>37</v>
      </c>
      <c r="S668" s="28" t="s">
        <v>37</v>
      </c>
      <c r="T668" s="28" t="s">
        <v>37</v>
      </c>
      <c r="U668" s="5" t="s">
        <v>37</v>
      </c>
      <c r="V668" s="28" t="s">
        <v>37</v>
      </c>
      <c r="W668" s="7" t="s">
        <v>37</v>
      </c>
      <c r="X668" s="7" t="s">
        <v>37</v>
      </c>
      <c r="Y668" s="5" t="s">
        <v>37</v>
      </c>
      <c r="Z668" s="5" t="s">
        <v>37</v>
      </c>
      <c r="AA668" s="6" t="s">
        <v>37</v>
      </c>
      <c r="AB668" s="6" t="s">
        <v>37</v>
      </c>
      <c r="AC668" s="6" t="s">
        <v>37</v>
      </c>
      <c r="AD668" s="6" t="s">
        <v>37</v>
      </c>
      <c r="AE668" s="6" t="s">
        <v>37</v>
      </c>
    </row>
    <row r="669">
      <c r="A669" s="28" t="s">
        <v>1916</v>
      </c>
      <c r="B669" s="6" t="s">
        <v>1917</v>
      </c>
      <c r="C669" s="6" t="s">
        <v>137</v>
      </c>
      <c r="D669" s="7" t="s">
        <v>1903</v>
      </c>
      <c r="E669" s="28" t="s">
        <v>1904</v>
      </c>
      <c r="F669" s="5" t="s">
        <v>140</v>
      </c>
      <c r="G669" s="6" t="s">
        <v>37</v>
      </c>
      <c r="H669" s="6" t="s">
        <v>37</v>
      </c>
      <c r="I669" s="6" t="s">
        <v>37</v>
      </c>
      <c r="J669" s="8" t="s">
        <v>209</v>
      </c>
      <c r="K669" s="5" t="s">
        <v>210</v>
      </c>
      <c r="L669" s="7" t="s">
        <v>211</v>
      </c>
      <c r="M669" s="9">
        <v>0</v>
      </c>
      <c r="N669" s="5" t="s">
        <v>145</v>
      </c>
      <c r="O669" s="31">
        <v>42501.3452162847</v>
      </c>
      <c r="P669" s="32">
        <v>42503.8448754282</v>
      </c>
      <c r="Q669" s="28" t="s">
        <v>37</v>
      </c>
      <c r="R669" s="29" t="s">
        <v>37</v>
      </c>
      <c r="S669" s="28" t="s">
        <v>37</v>
      </c>
      <c r="T669" s="28" t="s">
        <v>37</v>
      </c>
      <c r="U669" s="5" t="s">
        <v>37</v>
      </c>
      <c r="V669" s="28" t="s">
        <v>37</v>
      </c>
      <c r="W669" s="7" t="s">
        <v>37</v>
      </c>
      <c r="X669" s="7" t="s">
        <v>37</v>
      </c>
      <c r="Y669" s="5" t="s">
        <v>37</v>
      </c>
      <c r="Z669" s="5" t="s">
        <v>37</v>
      </c>
      <c r="AA669" s="6" t="s">
        <v>37</v>
      </c>
      <c r="AB669" s="6" t="s">
        <v>37</v>
      </c>
      <c r="AC669" s="6" t="s">
        <v>37</v>
      </c>
      <c r="AD669" s="6" t="s">
        <v>37</v>
      </c>
      <c r="AE669" s="6" t="s">
        <v>37</v>
      </c>
    </row>
    <row r="670">
      <c r="A670" s="28" t="s">
        <v>1918</v>
      </c>
      <c r="B670" s="6" t="s">
        <v>1030</v>
      </c>
      <c r="C670" s="6" t="s">
        <v>137</v>
      </c>
      <c r="D670" s="7" t="s">
        <v>1903</v>
      </c>
      <c r="E670" s="28" t="s">
        <v>1904</v>
      </c>
      <c r="F670" s="5" t="s">
        <v>140</v>
      </c>
      <c r="G670" s="6" t="s">
        <v>37</v>
      </c>
      <c r="H670" s="6" t="s">
        <v>37</v>
      </c>
      <c r="I670" s="6" t="s">
        <v>37</v>
      </c>
      <c r="J670" s="8" t="s">
        <v>209</v>
      </c>
      <c r="K670" s="5" t="s">
        <v>210</v>
      </c>
      <c r="L670" s="7" t="s">
        <v>211</v>
      </c>
      <c r="M670" s="9">
        <v>0</v>
      </c>
      <c r="N670" s="5" t="s">
        <v>145</v>
      </c>
      <c r="O670" s="31">
        <v>42501.3452162847</v>
      </c>
      <c r="P670" s="32">
        <v>42503.8448754282</v>
      </c>
      <c r="Q670" s="28" t="s">
        <v>37</v>
      </c>
      <c r="R670" s="29" t="s">
        <v>37</v>
      </c>
      <c r="S670" s="28" t="s">
        <v>37</v>
      </c>
      <c r="T670" s="28" t="s">
        <v>37</v>
      </c>
      <c r="U670" s="5" t="s">
        <v>37</v>
      </c>
      <c r="V670" s="28" t="s">
        <v>37</v>
      </c>
      <c r="W670" s="7" t="s">
        <v>37</v>
      </c>
      <c r="X670" s="7" t="s">
        <v>37</v>
      </c>
      <c r="Y670" s="5" t="s">
        <v>37</v>
      </c>
      <c r="Z670" s="5" t="s">
        <v>37</v>
      </c>
      <c r="AA670" s="6" t="s">
        <v>37</v>
      </c>
      <c r="AB670" s="6" t="s">
        <v>37</v>
      </c>
      <c r="AC670" s="6" t="s">
        <v>37</v>
      </c>
      <c r="AD670" s="6" t="s">
        <v>37</v>
      </c>
      <c r="AE670" s="6" t="s">
        <v>37</v>
      </c>
    </row>
    <row r="671">
      <c r="A671" s="28" t="s">
        <v>1919</v>
      </c>
      <c r="B671" s="6" t="s">
        <v>1920</v>
      </c>
      <c r="C671" s="6" t="s">
        <v>137</v>
      </c>
      <c r="D671" s="7" t="s">
        <v>1903</v>
      </c>
      <c r="E671" s="28" t="s">
        <v>1904</v>
      </c>
      <c r="F671" s="5" t="s">
        <v>140</v>
      </c>
      <c r="G671" s="6" t="s">
        <v>37</v>
      </c>
      <c r="H671" s="6" t="s">
        <v>37</v>
      </c>
      <c r="I671" s="6" t="s">
        <v>37</v>
      </c>
      <c r="J671" s="8" t="s">
        <v>193</v>
      </c>
      <c r="K671" s="5" t="s">
        <v>194</v>
      </c>
      <c r="L671" s="7" t="s">
        <v>195</v>
      </c>
      <c r="M671" s="9">
        <v>0</v>
      </c>
      <c r="N671" s="5" t="s">
        <v>145</v>
      </c>
      <c r="O671" s="31">
        <v>42501.3452164699</v>
      </c>
      <c r="P671" s="32">
        <v>42503.8448756134</v>
      </c>
      <c r="Q671" s="28" t="s">
        <v>37</v>
      </c>
      <c r="R671" s="29" t="s">
        <v>37</v>
      </c>
      <c r="S671" s="28" t="s">
        <v>37</v>
      </c>
      <c r="T671" s="28" t="s">
        <v>37</v>
      </c>
      <c r="U671" s="5" t="s">
        <v>37</v>
      </c>
      <c r="V671" s="28" t="s">
        <v>37</v>
      </c>
      <c r="W671" s="7" t="s">
        <v>37</v>
      </c>
      <c r="X671" s="7" t="s">
        <v>37</v>
      </c>
      <c r="Y671" s="5" t="s">
        <v>37</v>
      </c>
      <c r="Z671" s="5" t="s">
        <v>37</v>
      </c>
      <c r="AA671" s="6" t="s">
        <v>37</v>
      </c>
      <c r="AB671" s="6" t="s">
        <v>37</v>
      </c>
      <c r="AC671" s="6" t="s">
        <v>37</v>
      </c>
      <c r="AD671" s="6" t="s">
        <v>37</v>
      </c>
      <c r="AE671" s="6" t="s">
        <v>37</v>
      </c>
    </row>
    <row r="672">
      <c r="A672" s="28" t="s">
        <v>1921</v>
      </c>
      <c r="B672" s="6" t="s">
        <v>1922</v>
      </c>
      <c r="C672" s="6" t="s">
        <v>137</v>
      </c>
      <c r="D672" s="7" t="s">
        <v>1903</v>
      </c>
      <c r="E672" s="28" t="s">
        <v>1904</v>
      </c>
      <c r="F672" s="5" t="s">
        <v>140</v>
      </c>
      <c r="G672" s="6" t="s">
        <v>37</v>
      </c>
      <c r="H672" s="6" t="s">
        <v>37</v>
      </c>
      <c r="I672" s="6" t="s">
        <v>37</v>
      </c>
      <c r="J672" s="8" t="s">
        <v>209</v>
      </c>
      <c r="K672" s="5" t="s">
        <v>210</v>
      </c>
      <c r="L672" s="7" t="s">
        <v>211</v>
      </c>
      <c r="M672" s="9">
        <v>0</v>
      </c>
      <c r="N672" s="5" t="s">
        <v>145</v>
      </c>
      <c r="O672" s="31">
        <v>42501.3452166319</v>
      </c>
      <c r="P672" s="32">
        <v>42503.8448756134</v>
      </c>
      <c r="Q672" s="28" t="s">
        <v>37</v>
      </c>
      <c r="R672" s="29" t="s">
        <v>37</v>
      </c>
      <c r="S672" s="28" t="s">
        <v>37</v>
      </c>
      <c r="T672" s="28" t="s">
        <v>37</v>
      </c>
      <c r="U672" s="5" t="s">
        <v>37</v>
      </c>
      <c r="V672" s="28" t="s">
        <v>37</v>
      </c>
      <c r="W672" s="7" t="s">
        <v>37</v>
      </c>
      <c r="X672" s="7" t="s">
        <v>37</v>
      </c>
      <c r="Y672" s="5" t="s">
        <v>37</v>
      </c>
      <c r="Z672" s="5" t="s">
        <v>37</v>
      </c>
      <c r="AA672" s="6" t="s">
        <v>37</v>
      </c>
      <c r="AB672" s="6" t="s">
        <v>37</v>
      </c>
      <c r="AC672" s="6" t="s">
        <v>37</v>
      </c>
      <c r="AD672" s="6" t="s">
        <v>37</v>
      </c>
      <c r="AE672" s="6" t="s">
        <v>37</v>
      </c>
    </row>
    <row r="673">
      <c r="A673" s="28" t="s">
        <v>1923</v>
      </c>
      <c r="B673" s="6" t="s">
        <v>1924</v>
      </c>
      <c r="C673" s="6" t="s">
        <v>137</v>
      </c>
      <c r="D673" s="7" t="s">
        <v>1903</v>
      </c>
      <c r="E673" s="28" t="s">
        <v>1904</v>
      </c>
      <c r="F673" s="5" t="s">
        <v>140</v>
      </c>
      <c r="G673" s="6" t="s">
        <v>37</v>
      </c>
      <c r="H673" s="6" t="s">
        <v>37</v>
      </c>
      <c r="I673" s="6" t="s">
        <v>37</v>
      </c>
      <c r="J673" s="8" t="s">
        <v>209</v>
      </c>
      <c r="K673" s="5" t="s">
        <v>210</v>
      </c>
      <c r="L673" s="7" t="s">
        <v>211</v>
      </c>
      <c r="M673" s="9">
        <v>0</v>
      </c>
      <c r="N673" s="5" t="s">
        <v>145</v>
      </c>
      <c r="O673" s="31">
        <v>42501.3452168171</v>
      </c>
      <c r="P673" s="32">
        <v>42503.8448756134</v>
      </c>
      <c r="Q673" s="28" t="s">
        <v>37</v>
      </c>
      <c r="R673" s="29" t="s">
        <v>37</v>
      </c>
      <c r="S673" s="28" t="s">
        <v>37</v>
      </c>
      <c r="T673" s="28" t="s">
        <v>37</v>
      </c>
      <c r="U673" s="5" t="s">
        <v>37</v>
      </c>
      <c r="V673" s="28" t="s">
        <v>37</v>
      </c>
      <c r="W673" s="7" t="s">
        <v>37</v>
      </c>
      <c r="X673" s="7" t="s">
        <v>37</v>
      </c>
      <c r="Y673" s="5" t="s">
        <v>37</v>
      </c>
      <c r="Z673" s="5" t="s">
        <v>37</v>
      </c>
      <c r="AA673" s="6" t="s">
        <v>37</v>
      </c>
      <c r="AB673" s="6" t="s">
        <v>37</v>
      </c>
      <c r="AC673" s="6" t="s">
        <v>37</v>
      </c>
      <c r="AD673" s="6" t="s">
        <v>37</v>
      </c>
      <c r="AE673" s="6" t="s">
        <v>37</v>
      </c>
    </row>
    <row r="674">
      <c r="A674" s="28" t="s">
        <v>1925</v>
      </c>
      <c r="B674" s="6" t="s">
        <v>1926</v>
      </c>
      <c r="C674" s="6" t="s">
        <v>137</v>
      </c>
      <c r="D674" s="7" t="s">
        <v>1903</v>
      </c>
      <c r="E674" s="28" t="s">
        <v>1904</v>
      </c>
      <c r="F674" s="5" t="s">
        <v>140</v>
      </c>
      <c r="G674" s="6" t="s">
        <v>37</v>
      </c>
      <c r="H674" s="6" t="s">
        <v>37</v>
      </c>
      <c r="I674" s="6" t="s">
        <v>37</v>
      </c>
      <c r="J674" s="8" t="s">
        <v>270</v>
      </c>
      <c r="K674" s="5" t="s">
        <v>271</v>
      </c>
      <c r="L674" s="7" t="s">
        <v>165</v>
      </c>
      <c r="M674" s="9">
        <v>0</v>
      </c>
      <c r="N674" s="5" t="s">
        <v>145</v>
      </c>
      <c r="O674" s="31">
        <v>42501.3452168171</v>
      </c>
      <c r="P674" s="32">
        <v>42503.8448756134</v>
      </c>
      <c r="Q674" s="28" t="s">
        <v>37</v>
      </c>
      <c r="R674" s="29" t="s">
        <v>37</v>
      </c>
      <c r="S674" s="28" t="s">
        <v>37</v>
      </c>
      <c r="T674" s="28" t="s">
        <v>37</v>
      </c>
      <c r="U674" s="5" t="s">
        <v>37</v>
      </c>
      <c r="V674" s="28" t="s">
        <v>37</v>
      </c>
      <c r="W674" s="7" t="s">
        <v>37</v>
      </c>
      <c r="X674" s="7" t="s">
        <v>37</v>
      </c>
      <c r="Y674" s="5" t="s">
        <v>37</v>
      </c>
      <c r="Z674" s="5" t="s">
        <v>37</v>
      </c>
      <c r="AA674" s="6" t="s">
        <v>37</v>
      </c>
      <c r="AB674" s="6" t="s">
        <v>37</v>
      </c>
      <c r="AC674" s="6" t="s">
        <v>37</v>
      </c>
      <c r="AD674" s="6" t="s">
        <v>37</v>
      </c>
      <c r="AE674" s="6" t="s">
        <v>37</v>
      </c>
    </row>
    <row r="675">
      <c r="A675" s="28" t="s">
        <v>1927</v>
      </c>
      <c r="B675" s="6" t="s">
        <v>1928</v>
      </c>
      <c r="C675" s="6" t="s">
        <v>137</v>
      </c>
      <c r="D675" s="7" t="s">
        <v>1903</v>
      </c>
      <c r="E675" s="28" t="s">
        <v>1904</v>
      </c>
      <c r="F675" s="5" t="s">
        <v>140</v>
      </c>
      <c r="G675" s="6" t="s">
        <v>37</v>
      </c>
      <c r="H675" s="6" t="s">
        <v>37</v>
      </c>
      <c r="I675" s="6" t="s">
        <v>37</v>
      </c>
      <c r="J675" s="8" t="s">
        <v>172</v>
      </c>
      <c r="K675" s="5" t="s">
        <v>173</v>
      </c>
      <c r="L675" s="7" t="s">
        <v>174</v>
      </c>
      <c r="M675" s="9">
        <v>0</v>
      </c>
      <c r="N675" s="5" t="s">
        <v>145</v>
      </c>
      <c r="O675" s="31">
        <v>42501.3452170139</v>
      </c>
      <c r="P675" s="32">
        <v>42503.8448756134</v>
      </c>
      <c r="Q675" s="28" t="s">
        <v>37</v>
      </c>
      <c r="R675" s="29" t="s">
        <v>37</v>
      </c>
      <c r="S675" s="28" t="s">
        <v>37</v>
      </c>
      <c r="T675" s="28" t="s">
        <v>37</v>
      </c>
      <c r="U675" s="5" t="s">
        <v>37</v>
      </c>
      <c r="V675" s="28" t="s">
        <v>37</v>
      </c>
      <c r="W675" s="7" t="s">
        <v>37</v>
      </c>
      <c r="X675" s="7" t="s">
        <v>37</v>
      </c>
      <c r="Y675" s="5" t="s">
        <v>37</v>
      </c>
      <c r="Z675" s="5" t="s">
        <v>37</v>
      </c>
      <c r="AA675" s="6" t="s">
        <v>37</v>
      </c>
      <c r="AB675" s="6" t="s">
        <v>37</v>
      </c>
      <c r="AC675" s="6" t="s">
        <v>37</v>
      </c>
      <c r="AD675" s="6" t="s">
        <v>37</v>
      </c>
      <c r="AE675" s="6" t="s">
        <v>37</v>
      </c>
    </row>
    <row r="676">
      <c r="A676" s="28" t="s">
        <v>1929</v>
      </c>
      <c r="B676" s="6" t="s">
        <v>1930</v>
      </c>
      <c r="C676" s="6" t="s">
        <v>137</v>
      </c>
      <c r="D676" s="7" t="s">
        <v>1903</v>
      </c>
      <c r="E676" s="28" t="s">
        <v>1904</v>
      </c>
      <c r="F676" s="5" t="s">
        <v>140</v>
      </c>
      <c r="G676" s="6" t="s">
        <v>37</v>
      </c>
      <c r="H676" s="6" t="s">
        <v>37</v>
      </c>
      <c r="I676" s="6" t="s">
        <v>37</v>
      </c>
      <c r="J676" s="8" t="s">
        <v>202</v>
      </c>
      <c r="K676" s="5" t="s">
        <v>203</v>
      </c>
      <c r="L676" s="7" t="s">
        <v>204</v>
      </c>
      <c r="M676" s="9">
        <v>0</v>
      </c>
      <c r="N676" s="5" t="s">
        <v>145</v>
      </c>
      <c r="O676" s="31">
        <v>42501.3452171644</v>
      </c>
      <c r="P676" s="32">
        <v>42503.8448757755</v>
      </c>
      <c r="Q676" s="28" t="s">
        <v>37</v>
      </c>
      <c r="R676" s="29" t="s">
        <v>37</v>
      </c>
      <c r="S676" s="28" t="s">
        <v>37</v>
      </c>
      <c r="T676" s="28" t="s">
        <v>37</v>
      </c>
      <c r="U676" s="5" t="s">
        <v>37</v>
      </c>
      <c r="V676" s="28" t="s">
        <v>37</v>
      </c>
      <c r="W676" s="7" t="s">
        <v>37</v>
      </c>
      <c r="X676" s="7" t="s">
        <v>37</v>
      </c>
      <c r="Y676" s="5" t="s">
        <v>37</v>
      </c>
      <c r="Z676" s="5" t="s">
        <v>37</v>
      </c>
      <c r="AA676" s="6" t="s">
        <v>37</v>
      </c>
      <c r="AB676" s="6" t="s">
        <v>37</v>
      </c>
      <c r="AC676" s="6" t="s">
        <v>37</v>
      </c>
      <c r="AD676" s="6" t="s">
        <v>37</v>
      </c>
      <c r="AE676" s="6" t="s">
        <v>37</v>
      </c>
    </row>
    <row r="677">
      <c r="A677" s="28" t="s">
        <v>1931</v>
      </c>
      <c r="B677" s="6" t="s">
        <v>1932</v>
      </c>
      <c r="C677" s="6" t="s">
        <v>1892</v>
      </c>
      <c r="D677" s="7" t="s">
        <v>1893</v>
      </c>
      <c r="E677" s="28" t="s">
        <v>1894</v>
      </c>
      <c r="F677" s="5" t="s">
        <v>140</v>
      </c>
      <c r="G677" s="6" t="s">
        <v>141</v>
      </c>
      <c r="H677" s="6" t="s">
        <v>37</v>
      </c>
      <c r="I677" s="6" t="s">
        <v>37</v>
      </c>
      <c r="J677" s="8" t="s">
        <v>238</v>
      </c>
      <c r="K677" s="5" t="s">
        <v>239</v>
      </c>
      <c r="L677" s="7" t="s">
        <v>240</v>
      </c>
      <c r="M677" s="9">
        <v>0</v>
      </c>
      <c r="N677" s="5" t="s">
        <v>180</v>
      </c>
      <c r="O677" s="31">
        <v>42501.3810422801</v>
      </c>
      <c r="P677" s="32">
        <v>42501.3921488079</v>
      </c>
      <c r="Q677" s="28" t="s">
        <v>37</v>
      </c>
      <c r="R677" s="29" t="s">
        <v>37</v>
      </c>
      <c r="S677" s="28" t="s">
        <v>115</v>
      </c>
      <c r="T677" s="28" t="s">
        <v>37</v>
      </c>
      <c r="U677" s="5" t="s">
        <v>1672</v>
      </c>
      <c r="V677" s="28" t="s">
        <v>116</v>
      </c>
      <c r="W677" s="7" t="s">
        <v>37</v>
      </c>
      <c r="X677" s="7" t="s">
        <v>37</v>
      </c>
      <c r="Y677" s="5" t="s">
        <v>37</v>
      </c>
      <c r="Z677" s="5" t="s">
        <v>37</v>
      </c>
      <c r="AA677" s="6" t="s">
        <v>37</v>
      </c>
      <c r="AB677" s="6" t="s">
        <v>37</v>
      </c>
      <c r="AC677" s="6" t="s">
        <v>37</v>
      </c>
      <c r="AD677" s="6" t="s">
        <v>37</v>
      </c>
      <c r="AE677" s="6" t="s">
        <v>37</v>
      </c>
    </row>
    <row r="678">
      <c r="A678" s="28" t="s">
        <v>1933</v>
      </c>
      <c r="B678" s="6" t="s">
        <v>1934</v>
      </c>
      <c r="C678" s="6" t="s">
        <v>1935</v>
      </c>
      <c r="D678" s="7" t="s">
        <v>1936</v>
      </c>
      <c r="E678" s="28" t="s">
        <v>1937</v>
      </c>
      <c r="F678" s="5" t="s">
        <v>140</v>
      </c>
      <c r="G678" s="6" t="s">
        <v>319</v>
      </c>
      <c r="H678" s="6" t="s">
        <v>37</v>
      </c>
      <c r="I678" s="6" t="s">
        <v>37</v>
      </c>
      <c r="J678" s="8" t="s">
        <v>572</v>
      </c>
      <c r="K678" s="5" t="s">
        <v>573</v>
      </c>
      <c r="L678" s="7" t="s">
        <v>574</v>
      </c>
      <c r="M678" s="9">
        <v>0</v>
      </c>
      <c r="N678" s="5" t="s">
        <v>145</v>
      </c>
      <c r="O678" s="31">
        <v>42501.3828473032</v>
      </c>
      <c r="P678" s="32">
        <v>42503.5816138542</v>
      </c>
      <c r="Q678" s="28" t="s">
        <v>37</v>
      </c>
      <c r="R678" s="29" t="s">
        <v>37</v>
      </c>
      <c r="S678" s="28" t="s">
        <v>37</v>
      </c>
      <c r="T678" s="28" t="s">
        <v>37</v>
      </c>
      <c r="U678" s="5" t="s">
        <v>37</v>
      </c>
      <c r="V678" s="28" t="s">
        <v>37</v>
      </c>
      <c r="W678" s="7" t="s">
        <v>37</v>
      </c>
      <c r="X678" s="7" t="s">
        <v>37</v>
      </c>
      <c r="Y678" s="5" t="s">
        <v>37</v>
      </c>
      <c r="Z678" s="5" t="s">
        <v>37</v>
      </c>
      <c r="AA678" s="6" t="s">
        <v>37</v>
      </c>
      <c r="AB678" s="6" t="s">
        <v>37</v>
      </c>
      <c r="AC678" s="6" t="s">
        <v>37</v>
      </c>
      <c r="AD678" s="6" t="s">
        <v>37</v>
      </c>
      <c r="AE678" s="6" t="s">
        <v>37</v>
      </c>
    </row>
    <row r="679">
      <c r="A679" s="28" t="s">
        <v>1938</v>
      </c>
      <c r="B679" s="6" t="s">
        <v>1939</v>
      </c>
      <c r="C679" s="6" t="s">
        <v>1002</v>
      </c>
      <c r="D679" s="7" t="s">
        <v>1940</v>
      </c>
      <c r="E679" s="28" t="s">
        <v>1941</v>
      </c>
      <c r="F679" s="5" t="s">
        <v>140</v>
      </c>
      <c r="G679" s="6" t="s">
        <v>319</v>
      </c>
      <c r="H679" s="6" t="s">
        <v>37</v>
      </c>
      <c r="I679" s="6" t="s">
        <v>37</v>
      </c>
      <c r="J679" s="8" t="s">
        <v>777</v>
      </c>
      <c r="K679" s="5" t="s">
        <v>778</v>
      </c>
      <c r="L679" s="7" t="s">
        <v>779</v>
      </c>
      <c r="M679" s="9">
        <v>0</v>
      </c>
      <c r="N679" s="5" t="s">
        <v>145</v>
      </c>
      <c r="O679" s="31">
        <v>42501.3850098032</v>
      </c>
      <c r="P679" s="32">
        <v>42504.2007658218</v>
      </c>
      <c r="Q679" s="28" t="s">
        <v>37</v>
      </c>
      <c r="R679" s="29" t="s">
        <v>37</v>
      </c>
      <c r="S679" s="28" t="s">
        <v>37</v>
      </c>
      <c r="T679" s="28" t="s">
        <v>37</v>
      </c>
      <c r="U679" s="5" t="s">
        <v>37</v>
      </c>
      <c r="V679" s="28" t="s">
        <v>37</v>
      </c>
      <c r="W679" s="7" t="s">
        <v>37</v>
      </c>
      <c r="X679" s="7" t="s">
        <v>37</v>
      </c>
      <c r="Y679" s="5" t="s">
        <v>37</v>
      </c>
      <c r="Z679" s="5" t="s">
        <v>37</v>
      </c>
      <c r="AA679" s="6" t="s">
        <v>37</v>
      </c>
      <c r="AB679" s="6" t="s">
        <v>37</v>
      </c>
      <c r="AC679" s="6" t="s">
        <v>37</v>
      </c>
      <c r="AD679" s="6" t="s">
        <v>37</v>
      </c>
      <c r="AE679" s="6" t="s">
        <v>37</v>
      </c>
    </row>
    <row r="680">
      <c r="A680" s="28" t="s">
        <v>1942</v>
      </c>
      <c r="B680" s="6" t="s">
        <v>1943</v>
      </c>
      <c r="C680" s="6" t="s">
        <v>1002</v>
      </c>
      <c r="D680" s="7" t="s">
        <v>1940</v>
      </c>
      <c r="E680" s="28" t="s">
        <v>1941</v>
      </c>
      <c r="F680" s="5" t="s">
        <v>140</v>
      </c>
      <c r="G680" s="6" t="s">
        <v>319</v>
      </c>
      <c r="H680" s="6" t="s">
        <v>37</v>
      </c>
      <c r="I680" s="6" t="s">
        <v>37</v>
      </c>
      <c r="J680" s="8" t="s">
        <v>423</v>
      </c>
      <c r="K680" s="5" t="s">
        <v>424</v>
      </c>
      <c r="L680" s="7" t="s">
        <v>425</v>
      </c>
      <c r="M680" s="9">
        <v>0</v>
      </c>
      <c r="N680" s="5" t="s">
        <v>145</v>
      </c>
      <c r="O680" s="31">
        <v>42501.3850098032</v>
      </c>
      <c r="P680" s="32">
        <v>42504.2007658218</v>
      </c>
      <c r="Q680" s="28" t="s">
        <v>37</v>
      </c>
      <c r="R680" s="29" t="s">
        <v>37</v>
      </c>
      <c r="S680" s="28" t="s">
        <v>37</v>
      </c>
      <c r="T680" s="28" t="s">
        <v>37</v>
      </c>
      <c r="U680" s="5" t="s">
        <v>37</v>
      </c>
      <c r="V680" s="28" t="s">
        <v>37</v>
      </c>
      <c r="W680" s="7" t="s">
        <v>37</v>
      </c>
      <c r="X680" s="7" t="s">
        <v>37</v>
      </c>
      <c r="Y680" s="5" t="s">
        <v>37</v>
      </c>
      <c r="Z680" s="5" t="s">
        <v>37</v>
      </c>
      <c r="AA680" s="6" t="s">
        <v>37</v>
      </c>
      <c r="AB680" s="6" t="s">
        <v>37</v>
      </c>
      <c r="AC680" s="6" t="s">
        <v>37</v>
      </c>
      <c r="AD680" s="6" t="s">
        <v>37</v>
      </c>
      <c r="AE680" s="6" t="s">
        <v>37</v>
      </c>
    </row>
    <row r="681">
      <c r="A681" s="28" t="s">
        <v>1944</v>
      </c>
      <c r="B681" s="6" t="s">
        <v>1945</v>
      </c>
      <c r="C681" s="6" t="s">
        <v>1002</v>
      </c>
      <c r="D681" s="7" t="s">
        <v>1940</v>
      </c>
      <c r="E681" s="28" t="s">
        <v>1941</v>
      </c>
      <c r="F681" s="5" t="s">
        <v>140</v>
      </c>
      <c r="G681" s="6" t="s">
        <v>319</v>
      </c>
      <c r="H681" s="6" t="s">
        <v>37</v>
      </c>
      <c r="I681" s="6" t="s">
        <v>37</v>
      </c>
      <c r="J681" s="8" t="s">
        <v>408</v>
      </c>
      <c r="K681" s="5" t="s">
        <v>409</v>
      </c>
      <c r="L681" s="7" t="s">
        <v>410</v>
      </c>
      <c r="M681" s="9">
        <v>0</v>
      </c>
      <c r="N681" s="5" t="s">
        <v>145</v>
      </c>
      <c r="O681" s="31">
        <v>42501.3850099884</v>
      </c>
      <c r="P681" s="32">
        <v>42504.2007659722</v>
      </c>
      <c r="Q681" s="28" t="s">
        <v>37</v>
      </c>
      <c r="R681" s="29" t="s">
        <v>37</v>
      </c>
      <c r="S681" s="28" t="s">
        <v>37</v>
      </c>
      <c r="T681" s="28" t="s">
        <v>37</v>
      </c>
      <c r="U681" s="5" t="s">
        <v>37</v>
      </c>
      <c r="V681" s="28" t="s">
        <v>37</v>
      </c>
      <c r="W681" s="7" t="s">
        <v>37</v>
      </c>
      <c r="X681" s="7" t="s">
        <v>37</v>
      </c>
      <c r="Y681" s="5" t="s">
        <v>37</v>
      </c>
      <c r="Z681" s="5" t="s">
        <v>37</v>
      </c>
      <c r="AA681" s="6" t="s">
        <v>37</v>
      </c>
      <c r="AB681" s="6" t="s">
        <v>37</v>
      </c>
      <c r="AC681" s="6" t="s">
        <v>37</v>
      </c>
      <c r="AD681" s="6" t="s">
        <v>37</v>
      </c>
      <c r="AE681" s="6" t="s">
        <v>37</v>
      </c>
    </row>
    <row r="682">
      <c r="A682" s="28" t="s">
        <v>1946</v>
      </c>
      <c r="B682" s="6" t="s">
        <v>1947</v>
      </c>
      <c r="C682" s="6" t="s">
        <v>1002</v>
      </c>
      <c r="D682" s="7" t="s">
        <v>1940</v>
      </c>
      <c r="E682" s="28" t="s">
        <v>1941</v>
      </c>
      <c r="F682" s="5" t="s">
        <v>140</v>
      </c>
      <c r="G682" s="6" t="s">
        <v>319</v>
      </c>
      <c r="H682" s="6" t="s">
        <v>37</v>
      </c>
      <c r="I682" s="6" t="s">
        <v>37</v>
      </c>
      <c r="J682" s="8" t="s">
        <v>408</v>
      </c>
      <c r="K682" s="5" t="s">
        <v>409</v>
      </c>
      <c r="L682" s="7" t="s">
        <v>410</v>
      </c>
      <c r="M682" s="9">
        <v>0</v>
      </c>
      <c r="N682" s="5" t="s">
        <v>145</v>
      </c>
      <c r="O682" s="31">
        <v>42501.3850101852</v>
      </c>
      <c r="P682" s="32">
        <v>42504.2007659722</v>
      </c>
      <c r="Q682" s="28" t="s">
        <v>37</v>
      </c>
      <c r="R682" s="29" t="s">
        <v>37</v>
      </c>
      <c r="S682" s="28" t="s">
        <v>37</v>
      </c>
      <c r="T682" s="28" t="s">
        <v>37</v>
      </c>
      <c r="U682" s="5" t="s">
        <v>37</v>
      </c>
      <c r="V682" s="28" t="s">
        <v>37</v>
      </c>
      <c r="W682" s="7" t="s">
        <v>37</v>
      </c>
      <c r="X682" s="7" t="s">
        <v>37</v>
      </c>
      <c r="Y682" s="5" t="s">
        <v>37</v>
      </c>
      <c r="Z682" s="5" t="s">
        <v>37</v>
      </c>
      <c r="AA682" s="6" t="s">
        <v>37</v>
      </c>
      <c r="AB682" s="6" t="s">
        <v>37</v>
      </c>
      <c r="AC682" s="6" t="s">
        <v>37</v>
      </c>
      <c r="AD682" s="6" t="s">
        <v>37</v>
      </c>
      <c r="AE682" s="6" t="s">
        <v>37</v>
      </c>
    </row>
    <row r="683">
      <c r="A683" s="28" t="s">
        <v>1948</v>
      </c>
      <c r="B683" s="6" t="s">
        <v>425</v>
      </c>
      <c r="C683" s="6" t="s">
        <v>1002</v>
      </c>
      <c r="D683" s="7" t="s">
        <v>1940</v>
      </c>
      <c r="E683" s="28" t="s">
        <v>1941</v>
      </c>
      <c r="F683" s="5" t="s">
        <v>140</v>
      </c>
      <c r="G683" s="6" t="s">
        <v>319</v>
      </c>
      <c r="H683" s="6" t="s">
        <v>37</v>
      </c>
      <c r="I683" s="6" t="s">
        <v>37</v>
      </c>
      <c r="J683" s="8" t="s">
        <v>423</v>
      </c>
      <c r="K683" s="5" t="s">
        <v>424</v>
      </c>
      <c r="L683" s="7" t="s">
        <v>425</v>
      </c>
      <c r="M683" s="9">
        <v>0</v>
      </c>
      <c r="N683" s="5" t="s">
        <v>145</v>
      </c>
      <c r="O683" s="31">
        <v>42501.3850101852</v>
      </c>
      <c r="P683" s="32">
        <v>42504.2007659722</v>
      </c>
      <c r="Q683" s="28" t="s">
        <v>37</v>
      </c>
      <c r="R683" s="29" t="s">
        <v>37</v>
      </c>
      <c r="S683" s="28" t="s">
        <v>37</v>
      </c>
      <c r="T683" s="28" t="s">
        <v>37</v>
      </c>
      <c r="U683" s="5" t="s">
        <v>37</v>
      </c>
      <c r="V683" s="28" t="s">
        <v>37</v>
      </c>
      <c r="W683" s="7" t="s">
        <v>37</v>
      </c>
      <c r="X683" s="7" t="s">
        <v>37</v>
      </c>
      <c r="Y683" s="5" t="s">
        <v>37</v>
      </c>
      <c r="Z683" s="5" t="s">
        <v>37</v>
      </c>
      <c r="AA683" s="6" t="s">
        <v>37</v>
      </c>
      <c r="AB683" s="6" t="s">
        <v>37</v>
      </c>
      <c r="AC683" s="6" t="s">
        <v>37</v>
      </c>
      <c r="AD683" s="6" t="s">
        <v>37</v>
      </c>
      <c r="AE683" s="6" t="s">
        <v>37</v>
      </c>
    </row>
    <row r="684">
      <c r="A684" s="28" t="s">
        <v>1949</v>
      </c>
      <c r="B684" s="6" t="s">
        <v>1950</v>
      </c>
      <c r="C684" s="6" t="s">
        <v>1002</v>
      </c>
      <c r="D684" s="7" t="s">
        <v>1940</v>
      </c>
      <c r="E684" s="28" t="s">
        <v>1941</v>
      </c>
      <c r="F684" s="5" t="s">
        <v>140</v>
      </c>
      <c r="G684" s="6" t="s">
        <v>319</v>
      </c>
      <c r="H684" s="6" t="s">
        <v>37</v>
      </c>
      <c r="I684" s="6" t="s">
        <v>37</v>
      </c>
      <c r="J684" s="8" t="s">
        <v>408</v>
      </c>
      <c r="K684" s="5" t="s">
        <v>409</v>
      </c>
      <c r="L684" s="7" t="s">
        <v>410</v>
      </c>
      <c r="M684" s="9">
        <v>0</v>
      </c>
      <c r="N684" s="5" t="s">
        <v>145</v>
      </c>
      <c r="O684" s="31">
        <v>42501.3850103819</v>
      </c>
      <c r="P684" s="32">
        <v>42504.200766169</v>
      </c>
      <c r="Q684" s="28" t="s">
        <v>37</v>
      </c>
      <c r="R684" s="29" t="s">
        <v>37</v>
      </c>
      <c r="S684" s="28" t="s">
        <v>37</v>
      </c>
      <c r="T684" s="28" t="s">
        <v>37</v>
      </c>
      <c r="U684" s="5" t="s">
        <v>37</v>
      </c>
      <c r="V684" s="28" t="s">
        <v>37</v>
      </c>
      <c r="W684" s="7" t="s">
        <v>37</v>
      </c>
      <c r="X684" s="7" t="s">
        <v>37</v>
      </c>
      <c r="Y684" s="5" t="s">
        <v>37</v>
      </c>
      <c r="Z684" s="5" t="s">
        <v>37</v>
      </c>
      <c r="AA684" s="6" t="s">
        <v>37</v>
      </c>
      <c r="AB684" s="6" t="s">
        <v>37</v>
      </c>
      <c r="AC684" s="6" t="s">
        <v>37</v>
      </c>
      <c r="AD684" s="6" t="s">
        <v>37</v>
      </c>
      <c r="AE684" s="6" t="s">
        <v>37</v>
      </c>
    </row>
    <row r="685">
      <c r="A685" s="28" t="s">
        <v>1951</v>
      </c>
      <c r="B685" s="6" t="s">
        <v>1952</v>
      </c>
      <c r="C685" s="6" t="s">
        <v>1002</v>
      </c>
      <c r="D685" s="7" t="s">
        <v>1940</v>
      </c>
      <c r="E685" s="28" t="s">
        <v>1941</v>
      </c>
      <c r="F685" s="5" t="s">
        <v>140</v>
      </c>
      <c r="G685" s="6" t="s">
        <v>319</v>
      </c>
      <c r="H685" s="6" t="s">
        <v>37</v>
      </c>
      <c r="I685" s="6" t="s">
        <v>37</v>
      </c>
      <c r="J685" s="8" t="s">
        <v>408</v>
      </c>
      <c r="K685" s="5" t="s">
        <v>409</v>
      </c>
      <c r="L685" s="7" t="s">
        <v>410</v>
      </c>
      <c r="M685" s="9">
        <v>0</v>
      </c>
      <c r="N685" s="5" t="s">
        <v>145</v>
      </c>
      <c r="O685" s="31">
        <v>42501.3850105324</v>
      </c>
      <c r="P685" s="32">
        <v>42504.200766169</v>
      </c>
      <c r="Q685" s="28" t="s">
        <v>37</v>
      </c>
      <c r="R685" s="29" t="s">
        <v>37</v>
      </c>
      <c r="S685" s="28" t="s">
        <v>37</v>
      </c>
      <c r="T685" s="28" t="s">
        <v>37</v>
      </c>
      <c r="U685" s="5" t="s">
        <v>37</v>
      </c>
      <c r="V685" s="28" t="s">
        <v>37</v>
      </c>
      <c r="W685" s="7" t="s">
        <v>37</v>
      </c>
      <c r="X685" s="7" t="s">
        <v>37</v>
      </c>
      <c r="Y685" s="5" t="s">
        <v>37</v>
      </c>
      <c r="Z685" s="5" t="s">
        <v>37</v>
      </c>
      <c r="AA685" s="6" t="s">
        <v>37</v>
      </c>
      <c r="AB685" s="6" t="s">
        <v>37</v>
      </c>
      <c r="AC685" s="6" t="s">
        <v>37</v>
      </c>
      <c r="AD685" s="6" t="s">
        <v>37</v>
      </c>
      <c r="AE685" s="6" t="s">
        <v>37</v>
      </c>
    </row>
    <row r="686">
      <c r="A686" s="28" t="s">
        <v>1953</v>
      </c>
      <c r="B686" s="6" t="s">
        <v>1954</v>
      </c>
      <c r="C686" s="6" t="s">
        <v>1002</v>
      </c>
      <c r="D686" s="7" t="s">
        <v>1940</v>
      </c>
      <c r="E686" s="28" t="s">
        <v>1941</v>
      </c>
      <c r="F686" s="5" t="s">
        <v>1357</v>
      </c>
      <c r="G686" s="6" t="s">
        <v>141</v>
      </c>
      <c r="H686" s="6" t="s">
        <v>37</v>
      </c>
      <c r="I686" s="6" t="s">
        <v>37</v>
      </c>
      <c r="J686" s="8" t="s">
        <v>53</v>
      </c>
      <c r="K686" s="5" t="s">
        <v>53</v>
      </c>
      <c r="L686" s="7" t="s">
        <v>54</v>
      </c>
      <c r="M686" s="9">
        <v>0</v>
      </c>
      <c r="N686" s="5" t="s">
        <v>47</v>
      </c>
      <c r="O686" s="31">
        <v>42501.3850107292</v>
      </c>
      <c r="P686" s="32">
        <v>42504.200766169</v>
      </c>
      <c r="Q686" s="28" t="s">
        <v>37</v>
      </c>
      <c r="R686" s="29" t="s">
        <v>1955</v>
      </c>
      <c r="S686" s="28" t="s">
        <v>56</v>
      </c>
      <c r="T686" s="28" t="s">
        <v>37</v>
      </c>
      <c r="U686" s="5" t="s">
        <v>37</v>
      </c>
      <c r="V686" s="28" t="s">
        <v>91</v>
      </c>
      <c r="W686" s="7" t="s">
        <v>37</v>
      </c>
      <c r="X686" s="7" t="s">
        <v>37</v>
      </c>
      <c r="Y686" s="5" t="s">
        <v>37</v>
      </c>
      <c r="Z686" s="5" t="s">
        <v>37</v>
      </c>
      <c r="AA686" s="6" t="s">
        <v>37</v>
      </c>
      <c r="AB686" s="6" t="s">
        <v>37</v>
      </c>
      <c r="AC686" s="6" t="s">
        <v>37</v>
      </c>
      <c r="AD686" s="6" t="s">
        <v>37</v>
      </c>
      <c r="AE686" s="6" t="s">
        <v>37</v>
      </c>
    </row>
    <row r="687">
      <c r="A687" s="28" t="s">
        <v>1956</v>
      </c>
      <c r="B687" s="6" t="s">
        <v>1957</v>
      </c>
      <c r="C687" s="6" t="s">
        <v>1935</v>
      </c>
      <c r="D687" s="7" t="s">
        <v>1936</v>
      </c>
      <c r="E687" s="28" t="s">
        <v>1937</v>
      </c>
      <c r="F687" s="5" t="s">
        <v>140</v>
      </c>
      <c r="G687" s="6" t="s">
        <v>319</v>
      </c>
      <c r="H687" s="6" t="s">
        <v>37</v>
      </c>
      <c r="I687" s="6" t="s">
        <v>37</v>
      </c>
      <c r="J687" s="8" t="s">
        <v>567</v>
      </c>
      <c r="K687" s="5" t="s">
        <v>568</v>
      </c>
      <c r="L687" s="7" t="s">
        <v>569</v>
      </c>
      <c r="M687" s="9">
        <v>0</v>
      </c>
      <c r="N687" s="5" t="s">
        <v>145</v>
      </c>
      <c r="O687" s="31">
        <v>42501.3900856134</v>
      </c>
      <c r="P687" s="32">
        <v>42503.5816138542</v>
      </c>
      <c r="Q687" s="28" t="s">
        <v>37</v>
      </c>
      <c r="R687" s="29" t="s">
        <v>37</v>
      </c>
      <c r="S687" s="28" t="s">
        <v>37</v>
      </c>
      <c r="T687" s="28" t="s">
        <v>37</v>
      </c>
      <c r="U687" s="5" t="s">
        <v>37</v>
      </c>
      <c r="V687" s="28" t="s">
        <v>37</v>
      </c>
      <c r="W687" s="7" t="s">
        <v>37</v>
      </c>
      <c r="X687" s="7" t="s">
        <v>37</v>
      </c>
      <c r="Y687" s="5" t="s">
        <v>37</v>
      </c>
      <c r="Z687" s="5" t="s">
        <v>37</v>
      </c>
      <c r="AA687" s="6" t="s">
        <v>37</v>
      </c>
      <c r="AB687" s="6" t="s">
        <v>37</v>
      </c>
      <c r="AC687" s="6" t="s">
        <v>37</v>
      </c>
      <c r="AD687" s="6" t="s">
        <v>37</v>
      </c>
      <c r="AE687" s="6" t="s">
        <v>37</v>
      </c>
    </row>
    <row r="688">
      <c r="A688" s="28" t="s">
        <v>1958</v>
      </c>
      <c r="B688" s="6" t="s">
        <v>1959</v>
      </c>
      <c r="C688" s="6" t="s">
        <v>1935</v>
      </c>
      <c r="D688" s="7" t="s">
        <v>1936</v>
      </c>
      <c r="E688" s="28" t="s">
        <v>1937</v>
      </c>
      <c r="F688" s="5" t="s">
        <v>140</v>
      </c>
      <c r="G688" s="6" t="s">
        <v>319</v>
      </c>
      <c r="H688" s="6" t="s">
        <v>37</v>
      </c>
      <c r="I688" s="6" t="s">
        <v>37</v>
      </c>
      <c r="J688" s="8" t="s">
        <v>398</v>
      </c>
      <c r="K688" s="5" t="s">
        <v>399</v>
      </c>
      <c r="L688" s="7" t="s">
        <v>400</v>
      </c>
      <c r="M688" s="9">
        <v>0</v>
      </c>
      <c r="N688" s="5" t="s">
        <v>145</v>
      </c>
      <c r="O688" s="31">
        <v>42501.3942347569</v>
      </c>
      <c r="P688" s="32">
        <v>42503.5387445602</v>
      </c>
      <c r="Q688" s="28" t="s">
        <v>37</v>
      </c>
      <c r="R688" s="29" t="s">
        <v>37</v>
      </c>
      <c r="S688" s="28" t="s">
        <v>37</v>
      </c>
      <c r="T688" s="28" t="s">
        <v>37</v>
      </c>
      <c r="U688" s="5" t="s">
        <v>37</v>
      </c>
      <c r="V688" s="28" t="s">
        <v>37</v>
      </c>
      <c r="W688" s="7" t="s">
        <v>37</v>
      </c>
      <c r="X688" s="7" t="s">
        <v>37</v>
      </c>
      <c r="Y688" s="5" t="s">
        <v>37</v>
      </c>
      <c r="Z688" s="5" t="s">
        <v>37</v>
      </c>
      <c r="AA688" s="6" t="s">
        <v>37</v>
      </c>
      <c r="AB688" s="6" t="s">
        <v>37</v>
      </c>
      <c r="AC688" s="6" t="s">
        <v>37</v>
      </c>
      <c r="AD688" s="6" t="s">
        <v>37</v>
      </c>
      <c r="AE688" s="6" t="s">
        <v>37</v>
      </c>
    </row>
    <row r="689">
      <c r="A689" s="28" t="s">
        <v>1960</v>
      </c>
      <c r="B689" s="6" t="s">
        <v>1961</v>
      </c>
      <c r="C689" s="6" t="s">
        <v>1935</v>
      </c>
      <c r="D689" s="7" t="s">
        <v>1936</v>
      </c>
      <c r="E689" s="28" t="s">
        <v>1937</v>
      </c>
      <c r="F689" s="5" t="s">
        <v>140</v>
      </c>
      <c r="G689" s="6" t="s">
        <v>319</v>
      </c>
      <c r="H689" s="6" t="s">
        <v>37</v>
      </c>
      <c r="I689" s="6" t="s">
        <v>37</v>
      </c>
      <c r="J689" s="8" t="s">
        <v>458</v>
      </c>
      <c r="K689" s="5" t="s">
        <v>459</v>
      </c>
      <c r="L689" s="7" t="s">
        <v>460</v>
      </c>
      <c r="M689" s="9">
        <v>0</v>
      </c>
      <c r="N689" s="5" t="s">
        <v>145</v>
      </c>
      <c r="O689" s="31">
        <v>42501.3942349537</v>
      </c>
      <c r="P689" s="32">
        <v>42503.5387445602</v>
      </c>
      <c r="Q689" s="28" t="s">
        <v>37</v>
      </c>
      <c r="R689" s="29" t="s">
        <v>37</v>
      </c>
      <c r="S689" s="28" t="s">
        <v>37</v>
      </c>
      <c r="T689" s="28" t="s">
        <v>37</v>
      </c>
      <c r="U689" s="5" t="s">
        <v>37</v>
      </c>
      <c r="V689" s="28" t="s">
        <v>37</v>
      </c>
      <c r="W689" s="7" t="s">
        <v>37</v>
      </c>
      <c r="X689" s="7" t="s">
        <v>37</v>
      </c>
      <c r="Y689" s="5" t="s">
        <v>37</v>
      </c>
      <c r="Z689" s="5" t="s">
        <v>37</v>
      </c>
      <c r="AA689" s="6" t="s">
        <v>37</v>
      </c>
      <c r="AB689" s="6" t="s">
        <v>37</v>
      </c>
      <c r="AC689" s="6" t="s">
        <v>37</v>
      </c>
      <c r="AD689" s="6" t="s">
        <v>37</v>
      </c>
      <c r="AE689" s="6" t="s">
        <v>37</v>
      </c>
    </row>
    <row r="690">
      <c r="A690" s="28" t="s">
        <v>1962</v>
      </c>
      <c r="B690" s="6" t="s">
        <v>1963</v>
      </c>
      <c r="C690" s="6" t="s">
        <v>1935</v>
      </c>
      <c r="D690" s="7" t="s">
        <v>1936</v>
      </c>
      <c r="E690" s="28" t="s">
        <v>1937</v>
      </c>
      <c r="F690" s="5" t="s">
        <v>140</v>
      </c>
      <c r="G690" s="6" t="s">
        <v>319</v>
      </c>
      <c r="H690" s="6" t="s">
        <v>37</v>
      </c>
      <c r="I690" s="6" t="s">
        <v>37</v>
      </c>
      <c r="J690" s="8" t="s">
        <v>442</v>
      </c>
      <c r="K690" s="5" t="s">
        <v>443</v>
      </c>
      <c r="L690" s="7" t="s">
        <v>444</v>
      </c>
      <c r="M690" s="9">
        <v>0</v>
      </c>
      <c r="N690" s="5" t="s">
        <v>145</v>
      </c>
      <c r="O690" s="31">
        <v>42501.3942349537</v>
      </c>
      <c r="P690" s="32">
        <v>42503.5387445602</v>
      </c>
      <c r="Q690" s="28" t="s">
        <v>37</v>
      </c>
      <c r="R690" s="29" t="s">
        <v>37</v>
      </c>
      <c r="S690" s="28" t="s">
        <v>37</v>
      </c>
      <c r="T690" s="28" t="s">
        <v>37</v>
      </c>
      <c r="U690" s="5" t="s">
        <v>37</v>
      </c>
      <c r="V690" s="28" t="s">
        <v>37</v>
      </c>
      <c r="W690" s="7" t="s">
        <v>37</v>
      </c>
      <c r="X690" s="7" t="s">
        <v>37</v>
      </c>
      <c r="Y690" s="5" t="s">
        <v>37</v>
      </c>
      <c r="Z690" s="5" t="s">
        <v>37</v>
      </c>
      <c r="AA690" s="6" t="s">
        <v>37</v>
      </c>
      <c r="AB690" s="6" t="s">
        <v>37</v>
      </c>
      <c r="AC690" s="6" t="s">
        <v>37</v>
      </c>
      <c r="AD690" s="6" t="s">
        <v>37</v>
      </c>
      <c r="AE690" s="6" t="s">
        <v>37</v>
      </c>
    </row>
    <row r="691">
      <c r="A691" s="28" t="s">
        <v>1964</v>
      </c>
      <c r="B691" s="6" t="s">
        <v>1965</v>
      </c>
      <c r="C691" s="6" t="s">
        <v>1935</v>
      </c>
      <c r="D691" s="7" t="s">
        <v>1936</v>
      </c>
      <c r="E691" s="28" t="s">
        <v>1937</v>
      </c>
      <c r="F691" s="5" t="s">
        <v>140</v>
      </c>
      <c r="G691" s="6" t="s">
        <v>319</v>
      </c>
      <c r="H691" s="6" t="s">
        <v>37</v>
      </c>
      <c r="I691" s="6" t="s">
        <v>37</v>
      </c>
      <c r="J691" s="8" t="s">
        <v>408</v>
      </c>
      <c r="K691" s="5" t="s">
        <v>409</v>
      </c>
      <c r="L691" s="7" t="s">
        <v>410</v>
      </c>
      <c r="M691" s="9">
        <v>0</v>
      </c>
      <c r="N691" s="5" t="s">
        <v>145</v>
      </c>
      <c r="O691" s="31">
        <v>42501.3942351505</v>
      </c>
      <c r="P691" s="32">
        <v>42503.5019020486</v>
      </c>
      <c r="Q691" s="28" t="s">
        <v>37</v>
      </c>
      <c r="R691" s="29" t="s">
        <v>37</v>
      </c>
      <c r="S691" s="28" t="s">
        <v>37</v>
      </c>
      <c r="T691" s="28" t="s">
        <v>37</v>
      </c>
      <c r="U691" s="5" t="s">
        <v>37</v>
      </c>
      <c r="V691" s="28" t="s">
        <v>37</v>
      </c>
      <c r="W691" s="7" t="s">
        <v>37</v>
      </c>
      <c r="X691" s="7" t="s">
        <v>37</v>
      </c>
      <c r="Y691" s="5" t="s">
        <v>37</v>
      </c>
      <c r="Z691" s="5" t="s">
        <v>37</v>
      </c>
      <c r="AA691" s="6" t="s">
        <v>37</v>
      </c>
      <c r="AB691" s="6" t="s">
        <v>37</v>
      </c>
      <c r="AC691" s="6" t="s">
        <v>37</v>
      </c>
      <c r="AD691" s="6" t="s">
        <v>37</v>
      </c>
      <c r="AE691" s="6" t="s">
        <v>37</v>
      </c>
    </row>
    <row r="692">
      <c r="A692" s="28" t="s">
        <v>1966</v>
      </c>
      <c r="B692" s="6" t="s">
        <v>1967</v>
      </c>
      <c r="C692" s="6" t="s">
        <v>1935</v>
      </c>
      <c r="D692" s="7" t="s">
        <v>1936</v>
      </c>
      <c r="E692" s="28" t="s">
        <v>1937</v>
      </c>
      <c r="F692" s="5" t="s">
        <v>140</v>
      </c>
      <c r="G692" s="6" t="s">
        <v>319</v>
      </c>
      <c r="H692" s="6" t="s">
        <v>37</v>
      </c>
      <c r="I692" s="6" t="s">
        <v>37</v>
      </c>
      <c r="J692" s="8" t="s">
        <v>408</v>
      </c>
      <c r="K692" s="5" t="s">
        <v>409</v>
      </c>
      <c r="L692" s="7" t="s">
        <v>410</v>
      </c>
      <c r="M692" s="9">
        <v>0</v>
      </c>
      <c r="N692" s="5" t="s">
        <v>145</v>
      </c>
      <c r="O692" s="31">
        <v>42501.3942353009</v>
      </c>
      <c r="P692" s="32">
        <v>42503.5019029282</v>
      </c>
      <c r="Q692" s="28" t="s">
        <v>37</v>
      </c>
      <c r="R692" s="29" t="s">
        <v>37</v>
      </c>
      <c r="S692" s="28" t="s">
        <v>37</v>
      </c>
      <c r="T692" s="28" t="s">
        <v>37</v>
      </c>
      <c r="U692" s="5" t="s">
        <v>37</v>
      </c>
      <c r="V692" s="28" t="s">
        <v>37</v>
      </c>
      <c r="W692" s="7" t="s">
        <v>37</v>
      </c>
      <c r="X692" s="7" t="s">
        <v>37</v>
      </c>
      <c r="Y692" s="5" t="s">
        <v>37</v>
      </c>
      <c r="Z692" s="5" t="s">
        <v>37</v>
      </c>
      <c r="AA692" s="6" t="s">
        <v>37</v>
      </c>
      <c r="AB692" s="6" t="s">
        <v>37</v>
      </c>
      <c r="AC692" s="6" t="s">
        <v>37</v>
      </c>
      <c r="AD692" s="6" t="s">
        <v>37</v>
      </c>
      <c r="AE692" s="6" t="s">
        <v>37</v>
      </c>
    </row>
    <row r="693">
      <c r="A693" s="28" t="s">
        <v>1968</v>
      </c>
      <c r="B693" s="6" t="s">
        <v>174</v>
      </c>
      <c r="C693" s="6" t="s">
        <v>1935</v>
      </c>
      <c r="D693" s="7" t="s">
        <v>1936</v>
      </c>
      <c r="E693" s="28" t="s">
        <v>1937</v>
      </c>
      <c r="F693" s="5" t="s">
        <v>140</v>
      </c>
      <c r="G693" s="6" t="s">
        <v>319</v>
      </c>
      <c r="H693" s="6" t="s">
        <v>37</v>
      </c>
      <c r="I693" s="6" t="s">
        <v>37</v>
      </c>
      <c r="J693" s="8" t="s">
        <v>172</v>
      </c>
      <c r="K693" s="5" t="s">
        <v>173</v>
      </c>
      <c r="L693" s="7" t="s">
        <v>174</v>
      </c>
      <c r="M693" s="9">
        <v>0</v>
      </c>
      <c r="N693" s="5" t="s">
        <v>145</v>
      </c>
      <c r="O693" s="31">
        <v>42501.3942354977</v>
      </c>
      <c r="P693" s="32">
        <v>42503.5019029282</v>
      </c>
      <c r="Q693" s="28" t="s">
        <v>37</v>
      </c>
      <c r="R693" s="29" t="s">
        <v>37</v>
      </c>
      <c r="S693" s="28" t="s">
        <v>37</v>
      </c>
      <c r="T693" s="28" t="s">
        <v>37</v>
      </c>
      <c r="U693" s="5" t="s">
        <v>37</v>
      </c>
      <c r="V693" s="28" t="s">
        <v>37</v>
      </c>
      <c r="W693" s="7" t="s">
        <v>37</v>
      </c>
      <c r="X693" s="7" t="s">
        <v>37</v>
      </c>
      <c r="Y693" s="5" t="s">
        <v>37</v>
      </c>
      <c r="Z693" s="5" t="s">
        <v>37</v>
      </c>
      <c r="AA693" s="6" t="s">
        <v>37</v>
      </c>
      <c r="AB693" s="6" t="s">
        <v>37</v>
      </c>
      <c r="AC693" s="6" t="s">
        <v>37</v>
      </c>
      <c r="AD693" s="6" t="s">
        <v>37</v>
      </c>
      <c r="AE693" s="6" t="s">
        <v>37</v>
      </c>
    </row>
    <row r="694">
      <c r="A694" s="28" t="s">
        <v>1969</v>
      </c>
      <c r="B694" s="6" t="s">
        <v>1970</v>
      </c>
      <c r="C694" s="6" t="s">
        <v>1935</v>
      </c>
      <c r="D694" s="7" t="s">
        <v>1936</v>
      </c>
      <c r="E694" s="28" t="s">
        <v>1937</v>
      </c>
      <c r="F694" s="5" t="s">
        <v>140</v>
      </c>
      <c r="G694" s="6" t="s">
        <v>319</v>
      </c>
      <c r="H694" s="6" t="s">
        <v>37</v>
      </c>
      <c r="I694" s="6" t="s">
        <v>37</v>
      </c>
      <c r="J694" s="8" t="s">
        <v>209</v>
      </c>
      <c r="K694" s="5" t="s">
        <v>210</v>
      </c>
      <c r="L694" s="7" t="s">
        <v>211</v>
      </c>
      <c r="M694" s="9">
        <v>0</v>
      </c>
      <c r="N694" s="5" t="s">
        <v>145</v>
      </c>
      <c r="O694" s="31">
        <v>42501.3942356829</v>
      </c>
      <c r="P694" s="32">
        <v>42503.5019030903</v>
      </c>
      <c r="Q694" s="28" t="s">
        <v>37</v>
      </c>
      <c r="R694" s="29" t="s">
        <v>37</v>
      </c>
      <c r="S694" s="28" t="s">
        <v>37</v>
      </c>
      <c r="T694" s="28" t="s">
        <v>37</v>
      </c>
      <c r="U694" s="5" t="s">
        <v>37</v>
      </c>
      <c r="V694" s="28" t="s">
        <v>37</v>
      </c>
      <c r="W694" s="7" t="s">
        <v>37</v>
      </c>
      <c r="X694" s="7" t="s">
        <v>37</v>
      </c>
      <c r="Y694" s="5" t="s">
        <v>37</v>
      </c>
      <c r="Z694" s="5" t="s">
        <v>37</v>
      </c>
      <c r="AA694" s="6" t="s">
        <v>37</v>
      </c>
      <c r="AB694" s="6" t="s">
        <v>37</v>
      </c>
      <c r="AC694" s="6" t="s">
        <v>37</v>
      </c>
      <c r="AD694" s="6" t="s">
        <v>37</v>
      </c>
      <c r="AE694" s="6" t="s">
        <v>37</v>
      </c>
    </row>
    <row r="695">
      <c r="A695" s="28" t="s">
        <v>1971</v>
      </c>
      <c r="B695" s="6" t="s">
        <v>1972</v>
      </c>
      <c r="C695" s="6" t="s">
        <v>1062</v>
      </c>
      <c r="D695" s="7" t="s">
        <v>1063</v>
      </c>
      <c r="E695" s="28" t="s">
        <v>1064</v>
      </c>
      <c r="F695" s="5" t="s">
        <v>171</v>
      </c>
      <c r="G695" s="6" t="s">
        <v>37</v>
      </c>
      <c r="H695" s="6" t="s">
        <v>37</v>
      </c>
      <c r="I695" s="6" t="s">
        <v>37</v>
      </c>
      <c r="J695" s="8" t="s">
        <v>829</v>
      </c>
      <c r="K695" s="5" t="s">
        <v>830</v>
      </c>
      <c r="L695" s="7" t="s">
        <v>831</v>
      </c>
      <c r="M695" s="9">
        <v>0</v>
      </c>
      <c r="N695" s="5" t="s">
        <v>145</v>
      </c>
      <c r="O695" s="31">
        <v>42501.4120767361</v>
      </c>
      <c r="P695" s="32">
        <v>42503.7433008449</v>
      </c>
      <c r="Q695" s="28" t="s">
        <v>37</v>
      </c>
      <c r="R695" s="29" t="s">
        <v>37</v>
      </c>
      <c r="S695" s="28" t="s">
        <v>37</v>
      </c>
      <c r="T695" s="28" t="s">
        <v>37</v>
      </c>
      <c r="U695" s="5" t="s">
        <v>37</v>
      </c>
      <c r="V695" s="28" t="s">
        <v>37</v>
      </c>
      <c r="W695" s="7" t="s">
        <v>37</v>
      </c>
      <c r="X695" s="7" t="s">
        <v>37</v>
      </c>
      <c r="Y695" s="5" t="s">
        <v>37</v>
      </c>
      <c r="Z695" s="5" t="s">
        <v>37</v>
      </c>
      <c r="AA695" s="6" t="s">
        <v>37</v>
      </c>
      <c r="AB695" s="6" t="s">
        <v>37</v>
      </c>
      <c r="AC695" s="6" t="s">
        <v>37</v>
      </c>
      <c r="AD695" s="6" t="s">
        <v>37</v>
      </c>
      <c r="AE695" s="6" t="s">
        <v>37</v>
      </c>
    </row>
    <row r="696">
      <c r="A696" s="28" t="s">
        <v>1973</v>
      </c>
      <c r="B696" s="6" t="s">
        <v>1974</v>
      </c>
      <c r="C696" s="6" t="s">
        <v>1062</v>
      </c>
      <c r="D696" s="7" t="s">
        <v>1063</v>
      </c>
      <c r="E696" s="28" t="s">
        <v>1064</v>
      </c>
      <c r="F696" s="5" t="s">
        <v>171</v>
      </c>
      <c r="G696" s="6" t="s">
        <v>37</v>
      </c>
      <c r="H696" s="6" t="s">
        <v>37</v>
      </c>
      <c r="I696" s="6" t="s">
        <v>37</v>
      </c>
      <c r="J696" s="8" t="s">
        <v>172</v>
      </c>
      <c r="K696" s="5" t="s">
        <v>173</v>
      </c>
      <c r="L696" s="7" t="s">
        <v>174</v>
      </c>
      <c r="M696" s="9">
        <v>0</v>
      </c>
      <c r="N696" s="5" t="s">
        <v>145</v>
      </c>
      <c r="O696" s="31">
        <v>42501.4120767361</v>
      </c>
      <c r="P696" s="32">
        <v>42503.7433008449</v>
      </c>
      <c r="Q696" s="28" t="s">
        <v>37</v>
      </c>
      <c r="R696" s="29" t="s">
        <v>37</v>
      </c>
      <c r="S696" s="28" t="s">
        <v>37</v>
      </c>
      <c r="T696" s="28" t="s">
        <v>37</v>
      </c>
      <c r="U696" s="5" t="s">
        <v>37</v>
      </c>
      <c r="V696" s="28" t="s">
        <v>37</v>
      </c>
      <c r="W696" s="7" t="s">
        <v>37</v>
      </c>
      <c r="X696" s="7" t="s">
        <v>37</v>
      </c>
      <c r="Y696" s="5" t="s">
        <v>37</v>
      </c>
      <c r="Z696" s="5" t="s">
        <v>37</v>
      </c>
      <c r="AA696" s="6" t="s">
        <v>37</v>
      </c>
      <c r="AB696" s="6" t="s">
        <v>37</v>
      </c>
      <c r="AC696" s="6" t="s">
        <v>37</v>
      </c>
      <c r="AD696" s="6" t="s">
        <v>37</v>
      </c>
      <c r="AE696" s="6" t="s">
        <v>37</v>
      </c>
    </row>
    <row r="697">
      <c r="A697" s="28" t="s">
        <v>1975</v>
      </c>
      <c r="B697" s="6" t="s">
        <v>1976</v>
      </c>
      <c r="C697" s="6" t="s">
        <v>1062</v>
      </c>
      <c r="D697" s="7" t="s">
        <v>1063</v>
      </c>
      <c r="E697" s="28" t="s">
        <v>1064</v>
      </c>
      <c r="F697" s="5" t="s">
        <v>171</v>
      </c>
      <c r="G697" s="6" t="s">
        <v>37</v>
      </c>
      <c r="H697" s="6" t="s">
        <v>37</v>
      </c>
      <c r="I697" s="6" t="s">
        <v>37</v>
      </c>
      <c r="J697" s="8" t="s">
        <v>193</v>
      </c>
      <c r="K697" s="5" t="s">
        <v>194</v>
      </c>
      <c r="L697" s="7" t="s">
        <v>195</v>
      </c>
      <c r="M697" s="9">
        <v>0</v>
      </c>
      <c r="N697" s="5" t="s">
        <v>145</v>
      </c>
      <c r="O697" s="31">
        <v>42501.4120768866</v>
      </c>
      <c r="P697" s="32">
        <v>42503.7433008449</v>
      </c>
      <c r="Q697" s="28" t="s">
        <v>37</v>
      </c>
      <c r="R697" s="29" t="s">
        <v>37</v>
      </c>
      <c r="S697" s="28" t="s">
        <v>37</v>
      </c>
      <c r="T697" s="28" t="s">
        <v>37</v>
      </c>
      <c r="U697" s="5" t="s">
        <v>37</v>
      </c>
      <c r="V697" s="28" t="s">
        <v>37</v>
      </c>
      <c r="W697" s="7" t="s">
        <v>37</v>
      </c>
      <c r="X697" s="7" t="s">
        <v>37</v>
      </c>
      <c r="Y697" s="5" t="s">
        <v>37</v>
      </c>
      <c r="Z697" s="5" t="s">
        <v>37</v>
      </c>
      <c r="AA697" s="6" t="s">
        <v>37</v>
      </c>
      <c r="AB697" s="6" t="s">
        <v>37</v>
      </c>
      <c r="AC697" s="6" t="s">
        <v>37</v>
      </c>
      <c r="AD697" s="6" t="s">
        <v>37</v>
      </c>
      <c r="AE697" s="6" t="s">
        <v>37</v>
      </c>
    </row>
    <row r="698">
      <c r="A698" s="28" t="s">
        <v>1977</v>
      </c>
      <c r="B698" s="6" t="s">
        <v>1978</v>
      </c>
      <c r="C698" s="6" t="s">
        <v>1062</v>
      </c>
      <c r="D698" s="7" t="s">
        <v>1063</v>
      </c>
      <c r="E698" s="28" t="s">
        <v>1064</v>
      </c>
      <c r="F698" s="5" t="s">
        <v>171</v>
      </c>
      <c r="G698" s="6" t="s">
        <v>37</v>
      </c>
      <c r="H698" s="6" t="s">
        <v>37</v>
      </c>
      <c r="I698" s="6" t="s">
        <v>37</v>
      </c>
      <c r="J698" s="8" t="s">
        <v>202</v>
      </c>
      <c r="K698" s="5" t="s">
        <v>203</v>
      </c>
      <c r="L698" s="7" t="s">
        <v>204</v>
      </c>
      <c r="M698" s="9">
        <v>0</v>
      </c>
      <c r="N698" s="5" t="s">
        <v>145</v>
      </c>
      <c r="O698" s="31">
        <v>42501.4120770833</v>
      </c>
      <c r="P698" s="32">
        <v>42503.7433010069</v>
      </c>
      <c r="Q698" s="28" t="s">
        <v>37</v>
      </c>
      <c r="R698" s="29" t="s">
        <v>37</v>
      </c>
      <c r="S698" s="28" t="s">
        <v>37</v>
      </c>
      <c r="T698" s="28" t="s">
        <v>37</v>
      </c>
      <c r="U698" s="5" t="s">
        <v>37</v>
      </c>
      <c r="V698" s="28" t="s">
        <v>37</v>
      </c>
      <c r="W698" s="7" t="s">
        <v>37</v>
      </c>
      <c r="X698" s="7" t="s">
        <v>37</v>
      </c>
      <c r="Y698" s="5" t="s">
        <v>37</v>
      </c>
      <c r="Z698" s="5" t="s">
        <v>37</v>
      </c>
      <c r="AA698" s="6" t="s">
        <v>37</v>
      </c>
      <c r="AB698" s="6" t="s">
        <v>37</v>
      </c>
      <c r="AC698" s="6" t="s">
        <v>37</v>
      </c>
      <c r="AD698" s="6" t="s">
        <v>37</v>
      </c>
      <c r="AE698" s="6" t="s">
        <v>37</v>
      </c>
    </row>
    <row r="699">
      <c r="A699" s="28" t="s">
        <v>1979</v>
      </c>
      <c r="B699" s="6" t="s">
        <v>1980</v>
      </c>
      <c r="C699" s="6" t="s">
        <v>1062</v>
      </c>
      <c r="D699" s="7" t="s">
        <v>1063</v>
      </c>
      <c r="E699" s="28" t="s">
        <v>1064</v>
      </c>
      <c r="F699" s="5" t="s">
        <v>171</v>
      </c>
      <c r="G699" s="6" t="s">
        <v>37</v>
      </c>
      <c r="H699" s="6" t="s">
        <v>37</v>
      </c>
      <c r="I699" s="6" t="s">
        <v>37</v>
      </c>
      <c r="J699" s="8" t="s">
        <v>209</v>
      </c>
      <c r="K699" s="5" t="s">
        <v>210</v>
      </c>
      <c r="L699" s="7" t="s">
        <v>211</v>
      </c>
      <c r="M699" s="9">
        <v>0</v>
      </c>
      <c r="N699" s="5" t="s">
        <v>145</v>
      </c>
      <c r="O699" s="31">
        <v>42501.4120770833</v>
      </c>
      <c r="P699" s="32">
        <v>42503.7433010069</v>
      </c>
      <c r="Q699" s="28" t="s">
        <v>37</v>
      </c>
      <c r="R699" s="29" t="s">
        <v>37</v>
      </c>
      <c r="S699" s="28" t="s">
        <v>37</v>
      </c>
      <c r="T699" s="28" t="s">
        <v>37</v>
      </c>
      <c r="U699" s="5" t="s">
        <v>37</v>
      </c>
      <c r="V699" s="28" t="s">
        <v>37</v>
      </c>
      <c r="W699" s="7" t="s">
        <v>37</v>
      </c>
      <c r="X699" s="7" t="s">
        <v>37</v>
      </c>
      <c r="Y699" s="5" t="s">
        <v>37</v>
      </c>
      <c r="Z699" s="5" t="s">
        <v>37</v>
      </c>
      <c r="AA699" s="6" t="s">
        <v>37</v>
      </c>
      <c r="AB699" s="6" t="s">
        <v>37</v>
      </c>
      <c r="AC699" s="6" t="s">
        <v>37</v>
      </c>
      <c r="AD699" s="6" t="s">
        <v>37</v>
      </c>
      <c r="AE699" s="6" t="s">
        <v>37</v>
      </c>
    </row>
    <row r="700">
      <c r="A700" s="28" t="s">
        <v>1981</v>
      </c>
      <c r="B700" s="6" t="s">
        <v>1982</v>
      </c>
      <c r="C700" s="6" t="s">
        <v>1062</v>
      </c>
      <c r="D700" s="7" t="s">
        <v>1063</v>
      </c>
      <c r="E700" s="28" t="s">
        <v>1064</v>
      </c>
      <c r="F700" s="5" t="s">
        <v>171</v>
      </c>
      <c r="G700" s="6" t="s">
        <v>37</v>
      </c>
      <c r="H700" s="6" t="s">
        <v>37</v>
      </c>
      <c r="I700" s="6" t="s">
        <v>37</v>
      </c>
      <c r="J700" s="8" t="s">
        <v>209</v>
      </c>
      <c r="K700" s="5" t="s">
        <v>210</v>
      </c>
      <c r="L700" s="7" t="s">
        <v>211</v>
      </c>
      <c r="M700" s="9">
        <v>0</v>
      </c>
      <c r="N700" s="5" t="s">
        <v>145</v>
      </c>
      <c r="O700" s="31">
        <v>42501.4120772801</v>
      </c>
      <c r="P700" s="32">
        <v>42503.7433010069</v>
      </c>
      <c r="Q700" s="28" t="s">
        <v>37</v>
      </c>
      <c r="R700" s="29" t="s">
        <v>37</v>
      </c>
      <c r="S700" s="28" t="s">
        <v>37</v>
      </c>
      <c r="T700" s="28" t="s">
        <v>37</v>
      </c>
      <c r="U700" s="5" t="s">
        <v>37</v>
      </c>
      <c r="V700" s="28" t="s">
        <v>37</v>
      </c>
      <c r="W700" s="7" t="s">
        <v>37</v>
      </c>
      <c r="X700" s="7" t="s">
        <v>37</v>
      </c>
      <c r="Y700" s="5" t="s">
        <v>37</v>
      </c>
      <c r="Z700" s="5" t="s">
        <v>37</v>
      </c>
      <c r="AA700" s="6" t="s">
        <v>37</v>
      </c>
      <c r="AB700" s="6" t="s">
        <v>37</v>
      </c>
      <c r="AC700" s="6" t="s">
        <v>37</v>
      </c>
      <c r="AD700" s="6" t="s">
        <v>37</v>
      </c>
      <c r="AE700" s="6" t="s">
        <v>37</v>
      </c>
    </row>
    <row r="701">
      <c r="A701" s="28" t="s">
        <v>1983</v>
      </c>
      <c r="B701" s="6" t="s">
        <v>1984</v>
      </c>
      <c r="C701" s="6" t="s">
        <v>1062</v>
      </c>
      <c r="D701" s="7" t="s">
        <v>1063</v>
      </c>
      <c r="E701" s="28" t="s">
        <v>1064</v>
      </c>
      <c r="F701" s="5" t="s">
        <v>171</v>
      </c>
      <c r="G701" s="6" t="s">
        <v>37</v>
      </c>
      <c r="H701" s="6" t="s">
        <v>37</v>
      </c>
      <c r="I701" s="6" t="s">
        <v>37</v>
      </c>
      <c r="J701" s="8" t="s">
        <v>522</v>
      </c>
      <c r="K701" s="5" t="s">
        <v>523</v>
      </c>
      <c r="L701" s="7" t="s">
        <v>524</v>
      </c>
      <c r="M701" s="9">
        <v>0</v>
      </c>
      <c r="N701" s="5" t="s">
        <v>145</v>
      </c>
      <c r="O701" s="31">
        <v>42501.4120774306</v>
      </c>
      <c r="P701" s="32">
        <v>42503.7433010069</v>
      </c>
      <c r="Q701" s="28" t="s">
        <v>37</v>
      </c>
      <c r="R701" s="29" t="s">
        <v>37</v>
      </c>
      <c r="S701" s="28" t="s">
        <v>37</v>
      </c>
      <c r="T701" s="28" t="s">
        <v>37</v>
      </c>
      <c r="U701" s="5" t="s">
        <v>37</v>
      </c>
      <c r="V701" s="28" t="s">
        <v>37</v>
      </c>
      <c r="W701" s="7" t="s">
        <v>37</v>
      </c>
      <c r="X701" s="7" t="s">
        <v>37</v>
      </c>
      <c r="Y701" s="5" t="s">
        <v>37</v>
      </c>
      <c r="Z701" s="5" t="s">
        <v>37</v>
      </c>
      <c r="AA701" s="6" t="s">
        <v>37</v>
      </c>
      <c r="AB701" s="6" t="s">
        <v>37</v>
      </c>
      <c r="AC701" s="6" t="s">
        <v>37</v>
      </c>
      <c r="AD701" s="6" t="s">
        <v>37</v>
      </c>
      <c r="AE701" s="6" t="s">
        <v>37</v>
      </c>
    </row>
    <row r="702">
      <c r="A702" s="28" t="s">
        <v>1985</v>
      </c>
      <c r="B702" s="6" t="s">
        <v>1986</v>
      </c>
      <c r="C702" s="6" t="s">
        <v>1062</v>
      </c>
      <c r="D702" s="7" t="s">
        <v>1063</v>
      </c>
      <c r="E702" s="28" t="s">
        <v>1064</v>
      </c>
      <c r="F702" s="5" t="s">
        <v>171</v>
      </c>
      <c r="G702" s="6" t="s">
        <v>37</v>
      </c>
      <c r="H702" s="6" t="s">
        <v>37</v>
      </c>
      <c r="I702" s="6" t="s">
        <v>37</v>
      </c>
      <c r="J702" s="8" t="s">
        <v>247</v>
      </c>
      <c r="K702" s="5" t="s">
        <v>248</v>
      </c>
      <c r="L702" s="7" t="s">
        <v>249</v>
      </c>
      <c r="M702" s="9">
        <v>0</v>
      </c>
      <c r="N702" s="5" t="s">
        <v>145</v>
      </c>
      <c r="O702" s="31">
        <v>42501.4120774306</v>
      </c>
      <c r="P702" s="32">
        <v>42503.7433010069</v>
      </c>
      <c r="Q702" s="28" t="s">
        <v>37</v>
      </c>
      <c r="R702" s="29" t="s">
        <v>37</v>
      </c>
      <c r="S702" s="28" t="s">
        <v>37</v>
      </c>
      <c r="T702" s="28" t="s">
        <v>37</v>
      </c>
      <c r="U702" s="5" t="s">
        <v>37</v>
      </c>
      <c r="V702" s="28" t="s">
        <v>37</v>
      </c>
      <c r="W702" s="7" t="s">
        <v>37</v>
      </c>
      <c r="X702" s="7" t="s">
        <v>37</v>
      </c>
      <c r="Y702" s="5" t="s">
        <v>37</v>
      </c>
      <c r="Z702" s="5" t="s">
        <v>37</v>
      </c>
      <c r="AA702" s="6" t="s">
        <v>37</v>
      </c>
      <c r="AB702" s="6" t="s">
        <v>37</v>
      </c>
      <c r="AC702" s="6" t="s">
        <v>37</v>
      </c>
      <c r="AD702" s="6" t="s">
        <v>37</v>
      </c>
      <c r="AE702" s="6" t="s">
        <v>37</v>
      </c>
    </row>
    <row r="703">
      <c r="A703" s="28" t="s">
        <v>1987</v>
      </c>
      <c r="B703" s="6" t="s">
        <v>1988</v>
      </c>
      <c r="C703" s="6" t="s">
        <v>137</v>
      </c>
      <c r="D703" s="7" t="s">
        <v>138</v>
      </c>
      <c r="E703" s="28" t="s">
        <v>139</v>
      </c>
      <c r="F703" s="5" t="s">
        <v>140</v>
      </c>
      <c r="G703" s="6" t="s">
        <v>141</v>
      </c>
      <c r="H703" s="6" t="s">
        <v>37</v>
      </c>
      <c r="I703" s="6" t="s">
        <v>37</v>
      </c>
      <c r="J703" s="8" t="s">
        <v>142</v>
      </c>
      <c r="K703" s="5" t="s">
        <v>143</v>
      </c>
      <c r="L703" s="7" t="s">
        <v>144</v>
      </c>
      <c r="M703" s="9">
        <v>0</v>
      </c>
      <c r="N703" s="5" t="s">
        <v>145</v>
      </c>
      <c r="O703" s="31">
        <v>42501.4406231134</v>
      </c>
      <c r="P703" s="32">
        <v>42504.2357170139</v>
      </c>
      <c r="Q703" s="28" t="s">
        <v>37</v>
      </c>
      <c r="R703" s="29" t="s">
        <v>37</v>
      </c>
      <c r="S703" s="28" t="s">
        <v>37</v>
      </c>
      <c r="T703" s="28" t="s">
        <v>37</v>
      </c>
      <c r="U703" s="5" t="s">
        <v>37</v>
      </c>
      <c r="V703" s="28" t="s">
        <v>37</v>
      </c>
      <c r="W703" s="7" t="s">
        <v>37</v>
      </c>
      <c r="X703" s="7" t="s">
        <v>37</v>
      </c>
      <c r="Y703" s="5" t="s">
        <v>37</v>
      </c>
      <c r="Z703" s="5" t="s">
        <v>37</v>
      </c>
      <c r="AA703" s="6" t="s">
        <v>37</v>
      </c>
      <c r="AB703" s="6" t="s">
        <v>37</v>
      </c>
      <c r="AC703" s="6" t="s">
        <v>37</v>
      </c>
      <c r="AD703" s="6" t="s">
        <v>37</v>
      </c>
      <c r="AE703" s="6" t="s">
        <v>37</v>
      </c>
    </row>
    <row r="704">
      <c r="A704" s="28" t="s">
        <v>1989</v>
      </c>
      <c r="B704" s="6" t="s">
        <v>1990</v>
      </c>
      <c r="C704" s="6" t="s">
        <v>137</v>
      </c>
      <c r="D704" s="7" t="s">
        <v>1991</v>
      </c>
      <c r="E704" s="28" t="s">
        <v>1992</v>
      </c>
      <c r="F704" s="5" t="s">
        <v>22</v>
      </c>
      <c r="G704" s="6" t="s">
        <v>1283</v>
      </c>
      <c r="H704" s="6" t="s">
        <v>37</v>
      </c>
      <c r="I704" s="6" t="s">
        <v>37</v>
      </c>
      <c r="J704" s="8" t="s">
        <v>298</v>
      </c>
      <c r="K704" s="5" t="s">
        <v>299</v>
      </c>
      <c r="L704" s="7" t="s">
        <v>300</v>
      </c>
      <c r="M704" s="9">
        <v>0</v>
      </c>
      <c r="N704" s="5" t="s">
        <v>47</v>
      </c>
      <c r="O704" s="31">
        <v>42501.5656332523</v>
      </c>
      <c r="P704" s="32">
        <v>42503.8842609144</v>
      </c>
      <c r="Q704" s="28" t="s">
        <v>37</v>
      </c>
      <c r="R704" s="29" t="s">
        <v>1993</v>
      </c>
      <c r="S704" s="28" t="s">
        <v>64</v>
      </c>
      <c r="T704" s="28" t="s">
        <v>1994</v>
      </c>
      <c r="U704" s="5" t="s">
        <v>670</v>
      </c>
      <c r="V704" s="28" t="s">
        <v>65</v>
      </c>
      <c r="W704" s="7" t="s">
        <v>1995</v>
      </c>
      <c r="X704" s="7" t="s">
        <v>37</v>
      </c>
      <c r="Y704" s="5" t="s">
        <v>304</v>
      </c>
      <c r="Z704" s="5" t="s">
        <v>37</v>
      </c>
      <c r="AA704" s="6" t="s">
        <v>37</v>
      </c>
      <c r="AB704" s="6" t="s">
        <v>37</v>
      </c>
      <c r="AC704" s="6" t="s">
        <v>37</v>
      </c>
      <c r="AD704" s="6" t="s">
        <v>37</v>
      </c>
      <c r="AE704" s="6" t="s">
        <v>37</v>
      </c>
    </row>
    <row r="705">
      <c r="A705" s="28" t="s">
        <v>1996</v>
      </c>
      <c r="B705" s="6" t="s">
        <v>1997</v>
      </c>
      <c r="C705" s="6" t="s">
        <v>1998</v>
      </c>
      <c r="D705" s="7" t="s">
        <v>1999</v>
      </c>
      <c r="E705" s="28" t="s">
        <v>2000</v>
      </c>
      <c r="F705" s="5" t="s">
        <v>140</v>
      </c>
      <c r="G705" s="6" t="s">
        <v>141</v>
      </c>
      <c r="H705" s="6" t="s">
        <v>37</v>
      </c>
      <c r="I705" s="6" t="s">
        <v>37</v>
      </c>
      <c r="J705" s="8" t="s">
        <v>408</v>
      </c>
      <c r="K705" s="5" t="s">
        <v>409</v>
      </c>
      <c r="L705" s="7" t="s">
        <v>410</v>
      </c>
      <c r="M705" s="9">
        <v>0</v>
      </c>
      <c r="N705" s="5" t="s">
        <v>145</v>
      </c>
      <c r="O705" s="31">
        <v>42501.6340293171</v>
      </c>
      <c r="P705" s="32">
        <v>42503.3053423958</v>
      </c>
      <c r="Q705" s="28" t="s">
        <v>37</v>
      </c>
      <c r="R705" s="29" t="s">
        <v>37</v>
      </c>
      <c r="S705" s="28" t="s">
        <v>56</v>
      </c>
      <c r="T705" s="28" t="s">
        <v>37</v>
      </c>
      <c r="U705" s="5" t="s">
        <v>37</v>
      </c>
      <c r="V705" s="28" t="s">
        <v>37</v>
      </c>
      <c r="W705" s="7" t="s">
        <v>37</v>
      </c>
      <c r="X705" s="7" t="s">
        <v>37</v>
      </c>
      <c r="Y705" s="5" t="s">
        <v>37</v>
      </c>
      <c r="Z705" s="5" t="s">
        <v>37</v>
      </c>
      <c r="AA705" s="6" t="s">
        <v>37</v>
      </c>
      <c r="AB705" s="6" t="s">
        <v>37</v>
      </c>
      <c r="AC705" s="6" t="s">
        <v>37</v>
      </c>
      <c r="AD705" s="6" t="s">
        <v>37</v>
      </c>
      <c r="AE705" s="6" t="s">
        <v>37</v>
      </c>
    </row>
    <row r="706">
      <c r="A706" s="28" t="s">
        <v>2001</v>
      </c>
      <c r="B706" s="6" t="s">
        <v>2002</v>
      </c>
      <c r="C706" s="6" t="s">
        <v>2003</v>
      </c>
      <c r="D706" s="7" t="s">
        <v>2004</v>
      </c>
      <c r="E706" s="28" t="s">
        <v>2005</v>
      </c>
      <c r="F706" s="5" t="s">
        <v>171</v>
      </c>
      <c r="G706" s="6" t="s">
        <v>37</v>
      </c>
      <c r="H706" s="6" t="s">
        <v>37</v>
      </c>
      <c r="I706" s="6" t="s">
        <v>37</v>
      </c>
      <c r="J706" s="8" t="s">
        <v>172</v>
      </c>
      <c r="K706" s="5" t="s">
        <v>173</v>
      </c>
      <c r="L706" s="7" t="s">
        <v>174</v>
      </c>
      <c r="M706" s="9">
        <v>0</v>
      </c>
      <c r="N706" s="5" t="s">
        <v>145</v>
      </c>
      <c r="O706" s="31">
        <v>42501.6527599884</v>
      </c>
      <c r="P706" s="32">
        <v>42504.0641377662</v>
      </c>
      <c r="Q706" s="28" t="s">
        <v>37</v>
      </c>
      <c r="R706" s="29" t="s">
        <v>37</v>
      </c>
      <c r="S706" s="28" t="s">
        <v>56</v>
      </c>
      <c r="T706" s="28" t="s">
        <v>37</v>
      </c>
      <c r="U706" s="5" t="s">
        <v>37</v>
      </c>
      <c r="V706" s="28" t="s">
        <v>116</v>
      </c>
      <c r="W706" s="7" t="s">
        <v>37</v>
      </c>
      <c r="X706" s="7" t="s">
        <v>37</v>
      </c>
      <c r="Y706" s="5" t="s">
        <v>37</v>
      </c>
      <c r="Z706" s="5" t="s">
        <v>37</v>
      </c>
      <c r="AA706" s="6" t="s">
        <v>37</v>
      </c>
      <c r="AB706" s="6" t="s">
        <v>37</v>
      </c>
      <c r="AC706" s="6" t="s">
        <v>37</v>
      </c>
      <c r="AD706" s="6" t="s">
        <v>37</v>
      </c>
      <c r="AE706" s="6" t="s">
        <v>37</v>
      </c>
    </row>
    <row r="707">
      <c r="A707" s="28" t="s">
        <v>2006</v>
      </c>
      <c r="B707" s="6" t="s">
        <v>2007</v>
      </c>
      <c r="C707" s="6" t="s">
        <v>2003</v>
      </c>
      <c r="D707" s="7" t="s">
        <v>2004</v>
      </c>
      <c r="E707" s="28" t="s">
        <v>2005</v>
      </c>
      <c r="F707" s="5" t="s">
        <v>171</v>
      </c>
      <c r="G707" s="6" t="s">
        <v>37</v>
      </c>
      <c r="H707" s="6" t="s">
        <v>37</v>
      </c>
      <c r="I707" s="6" t="s">
        <v>37</v>
      </c>
      <c r="J707" s="8" t="s">
        <v>209</v>
      </c>
      <c r="K707" s="5" t="s">
        <v>210</v>
      </c>
      <c r="L707" s="7" t="s">
        <v>211</v>
      </c>
      <c r="M707" s="9">
        <v>0</v>
      </c>
      <c r="N707" s="5" t="s">
        <v>145</v>
      </c>
      <c r="O707" s="31">
        <v>42501.6541331019</v>
      </c>
      <c r="P707" s="32">
        <v>42504.064137963</v>
      </c>
      <c r="Q707" s="28" t="s">
        <v>37</v>
      </c>
      <c r="R707" s="29" t="s">
        <v>37</v>
      </c>
      <c r="S707" s="28" t="s">
        <v>56</v>
      </c>
      <c r="T707" s="28" t="s">
        <v>37</v>
      </c>
      <c r="U707" s="5" t="s">
        <v>37</v>
      </c>
      <c r="V707" s="28" t="s">
        <v>116</v>
      </c>
      <c r="W707" s="7" t="s">
        <v>37</v>
      </c>
      <c r="X707" s="7" t="s">
        <v>37</v>
      </c>
      <c r="Y707" s="5" t="s">
        <v>37</v>
      </c>
      <c r="Z707" s="5" t="s">
        <v>37</v>
      </c>
      <c r="AA707" s="6" t="s">
        <v>37</v>
      </c>
      <c r="AB707" s="6" t="s">
        <v>37</v>
      </c>
      <c r="AC707" s="6" t="s">
        <v>37</v>
      </c>
      <c r="AD707" s="6" t="s">
        <v>37</v>
      </c>
      <c r="AE707" s="6" t="s">
        <v>37</v>
      </c>
    </row>
    <row r="708">
      <c r="A708" s="28" t="s">
        <v>2008</v>
      </c>
      <c r="B708" s="6" t="s">
        <v>2009</v>
      </c>
      <c r="C708" s="6" t="s">
        <v>2003</v>
      </c>
      <c r="D708" s="7" t="s">
        <v>2004</v>
      </c>
      <c r="E708" s="28" t="s">
        <v>2005</v>
      </c>
      <c r="F708" s="5" t="s">
        <v>171</v>
      </c>
      <c r="G708" s="6" t="s">
        <v>37</v>
      </c>
      <c r="H708" s="6" t="s">
        <v>37</v>
      </c>
      <c r="I708" s="6" t="s">
        <v>37</v>
      </c>
      <c r="J708" s="8" t="s">
        <v>209</v>
      </c>
      <c r="K708" s="5" t="s">
        <v>210</v>
      </c>
      <c r="L708" s="7" t="s">
        <v>211</v>
      </c>
      <c r="M708" s="9">
        <v>0</v>
      </c>
      <c r="N708" s="5" t="s">
        <v>145</v>
      </c>
      <c r="O708" s="31">
        <v>42501.6550738079</v>
      </c>
      <c r="P708" s="32">
        <v>42504.064137963</v>
      </c>
      <c r="Q708" s="28" t="s">
        <v>37</v>
      </c>
      <c r="R708" s="29" t="s">
        <v>37</v>
      </c>
      <c r="S708" s="28" t="s">
        <v>56</v>
      </c>
      <c r="T708" s="28" t="s">
        <v>37</v>
      </c>
      <c r="U708" s="5" t="s">
        <v>37</v>
      </c>
      <c r="V708" s="28" t="s">
        <v>116</v>
      </c>
      <c r="W708" s="7" t="s">
        <v>37</v>
      </c>
      <c r="X708" s="7" t="s">
        <v>37</v>
      </c>
      <c r="Y708" s="5" t="s">
        <v>37</v>
      </c>
      <c r="Z708" s="5" t="s">
        <v>37</v>
      </c>
      <c r="AA708" s="6" t="s">
        <v>37</v>
      </c>
      <c r="AB708" s="6" t="s">
        <v>37</v>
      </c>
      <c r="AC708" s="6" t="s">
        <v>37</v>
      </c>
      <c r="AD708" s="6" t="s">
        <v>37</v>
      </c>
      <c r="AE708" s="6" t="s">
        <v>37</v>
      </c>
    </row>
    <row r="709">
      <c r="A709" s="28" t="s">
        <v>2010</v>
      </c>
      <c r="B709" s="6" t="s">
        <v>2011</v>
      </c>
      <c r="C709" s="6" t="s">
        <v>2003</v>
      </c>
      <c r="D709" s="7" t="s">
        <v>2004</v>
      </c>
      <c r="E709" s="28" t="s">
        <v>2005</v>
      </c>
      <c r="F709" s="5" t="s">
        <v>171</v>
      </c>
      <c r="G709" s="6" t="s">
        <v>37</v>
      </c>
      <c r="H709" s="6" t="s">
        <v>37</v>
      </c>
      <c r="I709" s="6" t="s">
        <v>37</v>
      </c>
      <c r="J709" s="8" t="s">
        <v>238</v>
      </c>
      <c r="K709" s="5" t="s">
        <v>239</v>
      </c>
      <c r="L709" s="7" t="s">
        <v>240</v>
      </c>
      <c r="M709" s="9">
        <v>0</v>
      </c>
      <c r="N709" s="5" t="s">
        <v>145</v>
      </c>
      <c r="O709" s="31">
        <v>42501.6561545949</v>
      </c>
      <c r="P709" s="32">
        <v>42504.064137963</v>
      </c>
      <c r="Q709" s="28" t="s">
        <v>37</v>
      </c>
      <c r="R709" s="29" t="s">
        <v>37</v>
      </c>
      <c r="S709" s="28" t="s">
        <v>56</v>
      </c>
      <c r="T709" s="28" t="s">
        <v>37</v>
      </c>
      <c r="U709" s="5" t="s">
        <v>37</v>
      </c>
      <c r="V709" s="28" t="s">
        <v>116</v>
      </c>
      <c r="W709" s="7" t="s">
        <v>37</v>
      </c>
      <c r="X709" s="7" t="s">
        <v>37</v>
      </c>
      <c r="Y709" s="5" t="s">
        <v>37</v>
      </c>
      <c r="Z709" s="5" t="s">
        <v>37</v>
      </c>
      <c r="AA709" s="6" t="s">
        <v>37</v>
      </c>
      <c r="AB709" s="6" t="s">
        <v>37</v>
      </c>
      <c r="AC709" s="6" t="s">
        <v>37</v>
      </c>
      <c r="AD709" s="6" t="s">
        <v>37</v>
      </c>
      <c r="AE709" s="6" t="s">
        <v>37</v>
      </c>
    </row>
    <row r="710">
      <c r="A710" s="28" t="s">
        <v>2012</v>
      </c>
      <c r="B710" s="6" t="s">
        <v>2013</v>
      </c>
      <c r="C710" s="6" t="s">
        <v>1190</v>
      </c>
      <c r="D710" s="7" t="s">
        <v>1191</v>
      </c>
      <c r="E710" s="28" t="s">
        <v>1192</v>
      </c>
      <c r="F710" s="5" t="s">
        <v>140</v>
      </c>
      <c r="G710" s="6" t="s">
        <v>37</v>
      </c>
      <c r="H710" s="6" t="s">
        <v>37</v>
      </c>
      <c r="I710" s="6" t="s">
        <v>37</v>
      </c>
      <c r="J710" s="8" t="s">
        <v>142</v>
      </c>
      <c r="K710" s="5" t="s">
        <v>143</v>
      </c>
      <c r="L710" s="7" t="s">
        <v>144</v>
      </c>
      <c r="M710" s="9">
        <v>0</v>
      </c>
      <c r="N710" s="5" t="s">
        <v>145</v>
      </c>
      <c r="O710" s="31">
        <v>42501.6667427431</v>
      </c>
      <c r="P710" s="32">
        <v>42503.8059135417</v>
      </c>
      <c r="Q710" s="28" t="s">
        <v>37</v>
      </c>
      <c r="R710" s="29" t="s">
        <v>37</v>
      </c>
      <c r="S710" s="28" t="s">
        <v>37</v>
      </c>
      <c r="T710" s="28" t="s">
        <v>37</v>
      </c>
      <c r="U710" s="5" t="s">
        <v>37</v>
      </c>
      <c r="V710" s="28" t="s">
        <v>37</v>
      </c>
      <c r="W710" s="7" t="s">
        <v>37</v>
      </c>
      <c r="X710" s="7" t="s">
        <v>37</v>
      </c>
      <c r="Y710" s="5" t="s">
        <v>37</v>
      </c>
      <c r="Z710" s="5" t="s">
        <v>37</v>
      </c>
      <c r="AA710" s="6" t="s">
        <v>37</v>
      </c>
      <c r="AB710" s="6" t="s">
        <v>37</v>
      </c>
      <c r="AC710" s="6" t="s">
        <v>37</v>
      </c>
      <c r="AD710" s="6" t="s">
        <v>37</v>
      </c>
      <c r="AE710" s="6" t="s">
        <v>37</v>
      </c>
    </row>
    <row r="711">
      <c r="A711" s="28" t="s">
        <v>2014</v>
      </c>
      <c r="B711" s="6" t="s">
        <v>2015</v>
      </c>
      <c r="C711" s="6" t="s">
        <v>1062</v>
      </c>
      <c r="D711" s="7" t="s">
        <v>1063</v>
      </c>
      <c r="E711" s="28" t="s">
        <v>1064</v>
      </c>
      <c r="F711" s="5" t="s">
        <v>171</v>
      </c>
      <c r="G711" s="6" t="s">
        <v>37</v>
      </c>
      <c r="H711" s="6" t="s">
        <v>37</v>
      </c>
      <c r="I711" s="6" t="s">
        <v>37</v>
      </c>
      <c r="J711" s="8" t="s">
        <v>475</v>
      </c>
      <c r="K711" s="5" t="s">
        <v>476</v>
      </c>
      <c r="L711" s="7" t="s">
        <v>477</v>
      </c>
      <c r="M711" s="9">
        <v>0</v>
      </c>
      <c r="N711" s="5" t="s">
        <v>145</v>
      </c>
      <c r="O711" s="31">
        <v>42501.6755233449</v>
      </c>
      <c r="P711" s="32">
        <v>42503.7433011921</v>
      </c>
      <c r="Q711" s="28" t="s">
        <v>37</v>
      </c>
      <c r="R711" s="29" t="s">
        <v>37</v>
      </c>
      <c r="S711" s="28" t="s">
        <v>37</v>
      </c>
      <c r="T711" s="28" t="s">
        <v>37</v>
      </c>
      <c r="U711" s="5" t="s">
        <v>37</v>
      </c>
      <c r="V711" s="28" t="s">
        <v>37</v>
      </c>
      <c r="W711" s="7" t="s">
        <v>37</v>
      </c>
      <c r="X711" s="7" t="s">
        <v>37</v>
      </c>
      <c r="Y711" s="5" t="s">
        <v>37</v>
      </c>
      <c r="Z711" s="5" t="s">
        <v>37</v>
      </c>
      <c r="AA711" s="6" t="s">
        <v>37</v>
      </c>
      <c r="AB711" s="6" t="s">
        <v>37</v>
      </c>
      <c r="AC711" s="6" t="s">
        <v>37</v>
      </c>
      <c r="AD711" s="6" t="s">
        <v>37</v>
      </c>
      <c r="AE711" s="6" t="s">
        <v>37</v>
      </c>
    </row>
    <row r="712">
      <c r="A712" s="28" t="s">
        <v>2016</v>
      </c>
      <c r="B712" s="6" t="s">
        <v>2017</v>
      </c>
      <c r="C712" s="6" t="s">
        <v>1062</v>
      </c>
      <c r="D712" s="7" t="s">
        <v>1063</v>
      </c>
      <c r="E712" s="28" t="s">
        <v>1064</v>
      </c>
      <c r="F712" s="5" t="s">
        <v>171</v>
      </c>
      <c r="G712" s="6" t="s">
        <v>37</v>
      </c>
      <c r="H712" s="6" t="s">
        <v>37</v>
      </c>
      <c r="I712" s="6" t="s">
        <v>37</v>
      </c>
      <c r="J712" s="8" t="s">
        <v>567</v>
      </c>
      <c r="K712" s="5" t="s">
        <v>568</v>
      </c>
      <c r="L712" s="7" t="s">
        <v>569</v>
      </c>
      <c r="M712" s="9">
        <v>0</v>
      </c>
      <c r="N712" s="5" t="s">
        <v>145</v>
      </c>
      <c r="O712" s="31">
        <v>42501.6755235301</v>
      </c>
      <c r="P712" s="32">
        <v>42503.7433011921</v>
      </c>
      <c r="Q712" s="28" t="s">
        <v>37</v>
      </c>
      <c r="R712" s="29" t="s">
        <v>37</v>
      </c>
      <c r="S712" s="28" t="s">
        <v>37</v>
      </c>
      <c r="T712" s="28" t="s">
        <v>37</v>
      </c>
      <c r="U712" s="5" t="s">
        <v>37</v>
      </c>
      <c r="V712" s="28" t="s">
        <v>37</v>
      </c>
      <c r="W712" s="7" t="s">
        <v>37</v>
      </c>
      <c r="X712" s="7" t="s">
        <v>37</v>
      </c>
      <c r="Y712" s="5" t="s">
        <v>37</v>
      </c>
      <c r="Z712" s="5" t="s">
        <v>37</v>
      </c>
      <c r="AA712" s="6" t="s">
        <v>37</v>
      </c>
      <c r="AB712" s="6" t="s">
        <v>37</v>
      </c>
      <c r="AC712" s="6" t="s">
        <v>37</v>
      </c>
      <c r="AD712" s="6" t="s">
        <v>37</v>
      </c>
      <c r="AE712" s="6" t="s">
        <v>37</v>
      </c>
    </row>
    <row r="713">
      <c r="A713" s="28" t="s">
        <v>2018</v>
      </c>
      <c r="B713" s="6" t="s">
        <v>2019</v>
      </c>
      <c r="C713" s="6" t="s">
        <v>1062</v>
      </c>
      <c r="D713" s="7" t="s">
        <v>1063</v>
      </c>
      <c r="E713" s="28" t="s">
        <v>1064</v>
      </c>
      <c r="F713" s="5" t="s">
        <v>171</v>
      </c>
      <c r="G713" s="6" t="s">
        <v>37</v>
      </c>
      <c r="H713" s="6" t="s">
        <v>37</v>
      </c>
      <c r="I713" s="6" t="s">
        <v>37</v>
      </c>
      <c r="J713" s="8" t="s">
        <v>577</v>
      </c>
      <c r="K713" s="5" t="s">
        <v>578</v>
      </c>
      <c r="L713" s="7" t="s">
        <v>579</v>
      </c>
      <c r="M713" s="9">
        <v>0</v>
      </c>
      <c r="N713" s="5" t="s">
        <v>145</v>
      </c>
      <c r="O713" s="31">
        <v>42501.6755236921</v>
      </c>
      <c r="P713" s="32">
        <v>42503.7433011921</v>
      </c>
      <c r="Q713" s="28" t="s">
        <v>37</v>
      </c>
      <c r="R713" s="29" t="s">
        <v>37</v>
      </c>
      <c r="S713" s="28" t="s">
        <v>37</v>
      </c>
      <c r="T713" s="28" t="s">
        <v>37</v>
      </c>
      <c r="U713" s="5" t="s">
        <v>37</v>
      </c>
      <c r="V713" s="28" t="s">
        <v>37</v>
      </c>
      <c r="W713" s="7" t="s">
        <v>37</v>
      </c>
      <c r="X713" s="7" t="s">
        <v>37</v>
      </c>
      <c r="Y713" s="5" t="s">
        <v>37</v>
      </c>
      <c r="Z713" s="5" t="s">
        <v>37</v>
      </c>
      <c r="AA713" s="6" t="s">
        <v>37</v>
      </c>
      <c r="AB713" s="6" t="s">
        <v>37</v>
      </c>
      <c r="AC713" s="6" t="s">
        <v>37</v>
      </c>
      <c r="AD713" s="6" t="s">
        <v>37</v>
      </c>
      <c r="AE713" s="6" t="s">
        <v>37</v>
      </c>
    </row>
    <row r="714">
      <c r="A714" s="28" t="s">
        <v>2020</v>
      </c>
      <c r="B714" s="6" t="s">
        <v>2021</v>
      </c>
      <c r="C714" s="6" t="s">
        <v>137</v>
      </c>
      <c r="D714" s="7" t="s">
        <v>1903</v>
      </c>
      <c r="E714" s="28" t="s">
        <v>1904</v>
      </c>
      <c r="F714" s="5" t="s">
        <v>140</v>
      </c>
      <c r="G714" s="6" t="s">
        <v>37</v>
      </c>
      <c r="H714" s="6" t="s">
        <v>37</v>
      </c>
      <c r="I714" s="6" t="s">
        <v>37</v>
      </c>
      <c r="J714" s="8" t="s">
        <v>202</v>
      </c>
      <c r="K714" s="5" t="s">
        <v>203</v>
      </c>
      <c r="L714" s="7" t="s">
        <v>204</v>
      </c>
      <c r="M714" s="9">
        <v>0</v>
      </c>
      <c r="N714" s="5" t="s">
        <v>145</v>
      </c>
      <c r="O714" s="31">
        <v>42501.6813601505</v>
      </c>
      <c r="P714" s="32">
        <v>42503.8448757755</v>
      </c>
      <c r="Q714" s="28" t="s">
        <v>37</v>
      </c>
      <c r="R714" s="29" t="s">
        <v>37</v>
      </c>
      <c r="S714" s="28" t="s">
        <v>37</v>
      </c>
      <c r="T714" s="28" t="s">
        <v>37</v>
      </c>
      <c r="U714" s="5" t="s">
        <v>37</v>
      </c>
      <c r="V714" s="28" t="s">
        <v>37</v>
      </c>
      <c r="W714" s="7" t="s">
        <v>37</v>
      </c>
      <c r="X714" s="7" t="s">
        <v>37</v>
      </c>
      <c r="Y714" s="5" t="s">
        <v>37</v>
      </c>
      <c r="Z714" s="5" t="s">
        <v>37</v>
      </c>
      <c r="AA714" s="6" t="s">
        <v>37</v>
      </c>
      <c r="AB714" s="6" t="s">
        <v>37</v>
      </c>
      <c r="AC714" s="6" t="s">
        <v>37</v>
      </c>
      <c r="AD714" s="6" t="s">
        <v>37</v>
      </c>
      <c r="AE714" s="6" t="s">
        <v>37</v>
      </c>
    </row>
    <row r="715">
      <c r="A715" s="30" t="s">
        <v>2022</v>
      </c>
      <c r="B715" s="6" t="s">
        <v>2023</v>
      </c>
      <c r="C715" s="6" t="s">
        <v>1354</v>
      </c>
      <c r="D715" s="7" t="s">
        <v>1355</v>
      </c>
      <c r="E715" s="28" t="s">
        <v>1356</v>
      </c>
      <c r="F715" s="5" t="s">
        <v>140</v>
      </c>
      <c r="G715" s="6" t="s">
        <v>319</v>
      </c>
      <c r="H715" s="6" t="s">
        <v>37</v>
      </c>
      <c r="I715" s="6" t="s">
        <v>640</v>
      </c>
      <c r="J715" s="8" t="s">
        <v>172</v>
      </c>
      <c r="K715" s="5" t="s">
        <v>173</v>
      </c>
      <c r="L715" s="7" t="s">
        <v>174</v>
      </c>
      <c r="M715" s="9">
        <v>0</v>
      </c>
      <c r="N715" s="5" t="s">
        <v>155</v>
      </c>
      <c r="O715" s="31">
        <v>42501.6858709838</v>
      </c>
      <c r="Q715" s="28" t="s">
        <v>37</v>
      </c>
      <c r="R715" s="29" t="s">
        <v>37</v>
      </c>
      <c r="S715" s="28" t="s">
        <v>37</v>
      </c>
      <c r="T715" s="28" t="s">
        <v>37</v>
      </c>
      <c r="U715" s="5" t="s">
        <v>37</v>
      </c>
      <c r="V715" s="28" t="s">
        <v>37</v>
      </c>
      <c r="W715" s="7" t="s">
        <v>37</v>
      </c>
      <c r="X715" s="7" t="s">
        <v>37</v>
      </c>
      <c r="Y715" s="5" t="s">
        <v>37</v>
      </c>
      <c r="Z715" s="5" t="s">
        <v>37</v>
      </c>
      <c r="AA715" s="6" t="s">
        <v>37</v>
      </c>
      <c r="AB715" s="6" t="s">
        <v>37</v>
      </c>
      <c r="AC715" s="6" t="s">
        <v>37</v>
      </c>
      <c r="AD715" s="6" t="s">
        <v>37</v>
      </c>
      <c r="AE715" s="6" t="s">
        <v>37</v>
      </c>
    </row>
    <row r="716">
      <c r="A716" s="28" t="s">
        <v>2024</v>
      </c>
      <c r="B716" s="6" t="s">
        <v>2025</v>
      </c>
      <c r="C716" s="6" t="s">
        <v>1354</v>
      </c>
      <c r="D716" s="7" t="s">
        <v>1355</v>
      </c>
      <c r="E716" s="28" t="s">
        <v>1356</v>
      </c>
      <c r="F716" s="5" t="s">
        <v>140</v>
      </c>
      <c r="G716" s="6" t="s">
        <v>319</v>
      </c>
      <c r="H716" s="6" t="s">
        <v>37</v>
      </c>
      <c r="I716" s="6" t="s">
        <v>37</v>
      </c>
      <c r="J716" s="8" t="s">
        <v>172</v>
      </c>
      <c r="K716" s="5" t="s">
        <v>173</v>
      </c>
      <c r="L716" s="7" t="s">
        <v>174</v>
      </c>
      <c r="M716" s="9">
        <v>0</v>
      </c>
      <c r="N716" s="5" t="s">
        <v>145</v>
      </c>
      <c r="O716" s="31">
        <v>42501.6858711806</v>
      </c>
      <c r="P716" s="32">
        <v>42504.2540493866</v>
      </c>
      <c r="Q716" s="28" t="s">
        <v>37</v>
      </c>
      <c r="R716" s="29" t="s">
        <v>37</v>
      </c>
      <c r="S716" s="28" t="s">
        <v>37</v>
      </c>
      <c r="T716" s="28" t="s">
        <v>37</v>
      </c>
      <c r="U716" s="5" t="s">
        <v>37</v>
      </c>
      <c r="V716" s="28" t="s">
        <v>37</v>
      </c>
      <c r="W716" s="7" t="s">
        <v>37</v>
      </c>
      <c r="X716" s="7" t="s">
        <v>37</v>
      </c>
      <c r="Y716" s="5" t="s">
        <v>37</v>
      </c>
      <c r="Z716" s="5" t="s">
        <v>37</v>
      </c>
      <c r="AA716" s="6" t="s">
        <v>37</v>
      </c>
      <c r="AB716" s="6" t="s">
        <v>37</v>
      </c>
      <c r="AC716" s="6" t="s">
        <v>37</v>
      </c>
      <c r="AD716" s="6" t="s">
        <v>37</v>
      </c>
      <c r="AE716" s="6" t="s">
        <v>37</v>
      </c>
    </row>
    <row r="717">
      <c r="A717" s="28" t="s">
        <v>2026</v>
      </c>
      <c r="B717" s="6" t="s">
        <v>2027</v>
      </c>
      <c r="C717" s="6" t="s">
        <v>1354</v>
      </c>
      <c r="D717" s="7" t="s">
        <v>1355</v>
      </c>
      <c r="E717" s="28" t="s">
        <v>1356</v>
      </c>
      <c r="F717" s="5" t="s">
        <v>140</v>
      </c>
      <c r="G717" s="6" t="s">
        <v>319</v>
      </c>
      <c r="H717" s="6" t="s">
        <v>37</v>
      </c>
      <c r="I717" s="6" t="s">
        <v>37</v>
      </c>
      <c r="J717" s="8" t="s">
        <v>177</v>
      </c>
      <c r="K717" s="5" t="s">
        <v>178</v>
      </c>
      <c r="L717" s="7" t="s">
        <v>179</v>
      </c>
      <c r="M717" s="9">
        <v>0</v>
      </c>
      <c r="N717" s="5" t="s">
        <v>145</v>
      </c>
      <c r="O717" s="31">
        <v>42501.6858711806</v>
      </c>
      <c r="P717" s="32">
        <v>42504.1878891204</v>
      </c>
      <c r="Q717" s="28" t="s">
        <v>37</v>
      </c>
      <c r="R717" s="29" t="s">
        <v>37</v>
      </c>
      <c r="S717" s="28" t="s">
        <v>37</v>
      </c>
      <c r="T717" s="28" t="s">
        <v>37</v>
      </c>
      <c r="U717" s="5" t="s">
        <v>37</v>
      </c>
      <c r="V717" s="28" t="s">
        <v>37</v>
      </c>
      <c r="W717" s="7" t="s">
        <v>37</v>
      </c>
      <c r="X717" s="7" t="s">
        <v>37</v>
      </c>
      <c r="Y717" s="5" t="s">
        <v>37</v>
      </c>
      <c r="Z717" s="5" t="s">
        <v>37</v>
      </c>
      <c r="AA717" s="6" t="s">
        <v>37</v>
      </c>
      <c r="AB717" s="6" t="s">
        <v>37</v>
      </c>
      <c r="AC717" s="6" t="s">
        <v>37</v>
      </c>
      <c r="AD717" s="6" t="s">
        <v>37</v>
      </c>
      <c r="AE717" s="6" t="s">
        <v>37</v>
      </c>
    </row>
    <row r="718">
      <c r="A718" s="28" t="s">
        <v>2028</v>
      </c>
      <c r="B718" s="6" t="s">
        <v>2029</v>
      </c>
      <c r="C718" s="6" t="s">
        <v>1354</v>
      </c>
      <c r="D718" s="7" t="s">
        <v>1355</v>
      </c>
      <c r="E718" s="28" t="s">
        <v>1356</v>
      </c>
      <c r="F718" s="5" t="s">
        <v>140</v>
      </c>
      <c r="G718" s="6" t="s">
        <v>319</v>
      </c>
      <c r="H718" s="6" t="s">
        <v>37</v>
      </c>
      <c r="I718" s="6" t="s">
        <v>37</v>
      </c>
      <c r="J718" s="8" t="s">
        <v>177</v>
      </c>
      <c r="K718" s="5" t="s">
        <v>178</v>
      </c>
      <c r="L718" s="7" t="s">
        <v>179</v>
      </c>
      <c r="M718" s="9">
        <v>0</v>
      </c>
      <c r="N718" s="5" t="s">
        <v>145</v>
      </c>
      <c r="O718" s="31">
        <v>42501.685871331</v>
      </c>
      <c r="P718" s="32">
        <v>42504.1878887384</v>
      </c>
      <c r="Q718" s="28" t="s">
        <v>37</v>
      </c>
      <c r="R718" s="29" t="s">
        <v>37</v>
      </c>
      <c r="S718" s="28" t="s">
        <v>37</v>
      </c>
      <c r="T718" s="28" t="s">
        <v>37</v>
      </c>
      <c r="U718" s="5" t="s">
        <v>37</v>
      </c>
      <c r="V718" s="28" t="s">
        <v>37</v>
      </c>
      <c r="W718" s="7" t="s">
        <v>37</v>
      </c>
      <c r="X718" s="7" t="s">
        <v>37</v>
      </c>
      <c r="Y718" s="5" t="s">
        <v>37</v>
      </c>
      <c r="Z718" s="5" t="s">
        <v>37</v>
      </c>
      <c r="AA718" s="6" t="s">
        <v>37</v>
      </c>
      <c r="AB718" s="6" t="s">
        <v>37</v>
      </c>
      <c r="AC718" s="6" t="s">
        <v>37</v>
      </c>
      <c r="AD718" s="6" t="s">
        <v>37</v>
      </c>
      <c r="AE718" s="6" t="s">
        <v>37</v>
      </c>
    </row>
    <row r="719">
      <c r="A719" s="28" t="s">
        <v>2030</v>
      </c>
      <c r="B719" s="6" t="s">
        <v>2031</v>
      </c>
      <c r="C719" s="6" t="s">
        <v>1354</v>
      </c>
      <c r="D719" s="7" t="s">
        <v>1355</v>
      </c>
      <c r="E719" s="28" t="s">
        <v>1356</v>
      </c>
      <c r="F719" s="5" t="s">
        <v>140</v>
      </c>
      <c r="G719" s="6" t="s">
        <v>319</v>
      </c>
      <c r="H719" s="6" t="s">
        <v>37</v>
      </c>
      <c r="I719" s="6" t="s">
        <v>37</v>
      </c>
      <c r="J719" s="8" t="s">
        <v>177</v>
      </c>
      <c r="K719" s="5" t="s">
        <v>178</v>
      </c>
      <c r="L719" s="7" t="s">
        <v>179</v>
      </c>
      <c r="M719" s="9">
        <v>0</v>
      </c>
      <c r="N719" s="5" t="s">
        <v>180</v>
      </c>
      <c r="O719" s="31">
        <v>42501.6858715278</v>
      </c>
      <c r="P719" s="32">
        <v>42504.1878889236</v>
      </c>
      <c r="Q719" s="28" t="s">
        <v>37</v>
      </c>
      <c r="R719" s="29" t="s">
        <v>37</v>
      </c>
      <c r="S719" s="28" t="s">
        <v>37</v>
      </c>
      <c r="T719" s="28" t="s">
        <v>37</v>
      </c>
      <c r="U719" s="5" t="s">
        <v>37</v>
      </c>
      <c r="V719" s="28" t="s">
        <v>37</v>
      </c>
      <c r="W719" s="7" t="s">
        <v>37</v>
      </c>
      <c r="X719" s="7" t="s">
        <v>37</v>
      </c>
      <c r="Y719" s="5" t="s">
        <v>37</v>
      </c>
      <c r="Z719" s="5" t="s">
        <v>37</v>
      </c>
      <c r="AA719" s="6" t="s">
        <v>37</v>
      </c>
      <c r="AB719" s="6" t="s">
        <v>37</v>
      </c>
      <c r="AC719" s="6" t="s">
        <v>37</v>
      </c>
      <c r="AD719" s="6" t="s">
        <v>37</v>
      </c>
      <c r="AE719" s="6" t="s">
        <v>37</v>
      </c>
    </row>
    <row r="720">
      <c r="A720" s="28" t="s">
        <v>2032</v>
      </c>
      <c r="B720" s="6" t="s">
        <v>2033</v>
      </c>
      <c r="C720" s="6" t="s">
        <v>1354</v>
      </c>
      <c r="D720" s="7" t="s">
        <v>1355</v>
      </c>
      <c r="E720" s="28" t="s">
        <v>1356</v>
      </c>
      <c r="F720" s="5" t="s">
        <v>140</v>
      </c>
      <c r="G720" s="6" t="s">
        <v>319</v>
      </c>
      <c r="H720" s="6" t="s">
        <v>37</v>
      </c>
      <c r="I720" s="6" t="s">
        <v>37</v>
      </c>
      <c r="J720" s="8" t="s">
        <v>177</v>
      </c>
      <c r="K720" s="5" t="s">
        <v>178</v>
      </c>
      <c r="L720" s="7" t="s">
        <v>179</v>
      </c>
      <c r="M720" s="9">
        <v>0</v>
      </c>
      <c r="N720" s="5" t="s">
        <v>145</v>
      </c>
      <c r="O720" s="31">
        <v>42501.6858715278</v>
      </c>
      <c r="P720" s="32">
        <v>42504.2515327893</v>
      </c>
      <c r="Q720" s="28" t="s">
        <v>37</v>
      </c>
      <c r="R720" s="29" t="s">
        <v>37</v>
      </c>
      <c r="S720" s="28" t="s">
        <v>37</v>
      </c>
      <c r="T720" s="28" t="s">
        <v>37</v>
      </c>
      <c r="U720" s="5" t="s">
        <v>37</v>
      </c>
      <c r="V720" s="28" t="s">
        <v>37</v>
      </c>
      <c r="W720" s="7" t="s">
        <v>37</v>
      </c>
      <c r="X720" s="7" t="s">
        <v>37</v>
      </c>
      <c r="Y720" s="5" t="s">
        <v>37</v>
      </c>
      <c r="Z720" s="5" t="s">
        <v>37</v>
      </c>
      <c r="AA720" s="6" t="s">
        <v>37</v>
      </c>
      <c r="AB720" s="6" t="s">
        <v>37</v>
      </c>
      <c r="AC720" s="6" t="s">
        <v>37</v>
      </c>
      <c r="AD720" s="6" t="s">
        <v>37</v>
      </c>
      <c r="AE720" s="6" t="s">
        <v>37</v>
      </c>
    </row>
    <row r="721">
      <c r="A721" s="28" t="s">
        <v>2034</v>
      </c>
      <c r="B721" s="6" t="s">
        <v>2035</v>
      </c>
      <c r="C721" s="6" t="s">
        <v>1354</v>
      </c>
      <c r="D721" s="7" t="s">
        <v>1355</v>
      </c>
      <c r="E721" s="28" t="s">
        <v>1356</v>
      </c>
      <c r="F721" s="5" t="s">
        <v>140</v>
      </c>
      <c r="G721" s="6" t="s">
        <v>319</v>
      </c>
      <c r="H721" s="6" t="s">
        <v>37</v>
      </c>
      <c r="I721" s="6" t="s">
        <v>37</v>
      </c>
      <c r="J721" s="8" t="s">
        <v>177</v>
      </c>
      <c r="K721" s="5" t="s">
        <v>178</v>
      </c>
      <c r="L721" s="7" t="s">
        <v>179</v>
      </c>
      <c r="M721" s="9">
        <v>0</v>
      </c>
      <c r="N721" s="5" t="s">
        <v>180</v>
      </c>
      <c r="O721" s="31">
        <v>42501.6858717245</v>
      </c>
      <c r="P721" s="32">
        <v>42504.1878889236</v>
      </c>
      <c r="Q721" s="28" t="s">
        <v>37</v>
      </c>
      <c r="R721" s="29" t="s">
        <v>37</v>
      </c>
      <c r="S721" s="28" t="s">
        <v>37</v>
      </c>
      <c r="T721" s="28" t="s">
        <v>37</v>
      </c>
      <c r="U721" s="5" t="s">
        <v>37</v>
      </c>
      <c r="V721" s="28" t="s">
        <v>37</v>
      </c>
      <c r="W721" s="7" t="s">
        <v>37</v>
      </c>
      <c r="X721" s="7" t="s">
        <v>37</v>
      </c>
      <c r="Y721" s="5" t="s">
        <v>37</v>
      </c>
      <c r="Z721" s="5" t="s">
        <v>37</v>
      </c>
      <c r="AA721" s="6" t="s">
        <v>37</v>
      </c>
      <c r="AB721" s="6" t="s">
        <v>37</v>
      </c>
      <c r="AC721" s="6" t="s">
        <v>37</v>
      </c>
      <c r="AD721" s="6" t="s">
        <v>37</v>
      </c>
      <c r="AE721" s="6" t="s">
        <v>37</v>
      </c>
    </row>
    <row r="722">
      <c r="A722" s="28" t="s">
        <v>2036</v>
      </c>
      <c r="B722" s="6" t="s">
        <v>2037</v>
      </c>
      <c r="C722" s="6" t="s">
        <v>1354</v>
      </c>
      <c r="D722" s="7" t="s">
        <v>1355</v>
      </c>
      <c r="E722" s="28" t="s">
        <v>1356</v>
      </c>
      <c r="F722" s="5" t="s">
        <v>140</v>
      </c>
      <c r="G722" s="6" t="s">
        <v>319</v>
      </c>
      <c r="H722" s="6" t="s">
        <v>37</v>
      </c>
      <c r="I722" s="6" t="s">
        <v>37</v>
      </c>
      <c r="J722" s="8" t="s">
        <v>177</v>
      </c>
      <c r="K722" s="5" t="s">
        <v>178</v>
      </c>
      <c r="L722" s="7" t="s">
        <v>179</v>
      </c>
      <c r="M722" s="9">
        <v>0</v>
      </c>
      <c r="N722" s="5" t="s">
        <v>180</v>
      </c>
      <c r="O722" s="31">
        <v>42501.685871875</v>
      </c>
      <c r="P722" s="32">
        <v>42504.310437419</v>
      </c>
      <c r="Q722" s="28" t="s">
        <v>2038</v>
      </c>
      <c r="R722" s="29" t="s">
        <v>37</v>
      </c>
      <c r="S722" s="28" t="s">
        <v>37</v>
      </c>
      <c r="T722" s="28" t="s">
        <v>37</v>
      </c>
      <c r="U722" s="5" t="s">
        <v>37</v>
      </c>
      <c r="V722" s="28" t="s">
        <v>37</v>
      </c>
      <c r="W722" s="7" t="s">
        <v>37</v>
      </c>
      <c r="X722" s="7" t="s">
        <v>37</v>
      </c>
      <c r="Y722" s="5" t="s">
        <v>37</v>
      </c>
      <c r="Z722" s="5" t="s">
        <v>37</v>
      </c>
      <c r="AA722" s="6" t="s">
        <v>37</v>
      </c>
      <c r="AB722" s="6" t="s">
        <v>37</v>
      </c>
      <c r="AC722" s="6" t="s">
        <v>37</v>
      </c>
      <c r="AD722" s="6" t="s">
        <v>37</v>
      </c>
      <c r="AE722" s="6" t="s">
        <v>37</v>
      </c>
    </row>
    <row r="723">
      <c r="A723" s="28" t="s">
        <v>2039</v>
      </c>
      <c r="B723" s="6" t="s">
        <v>2040</v>
      </c>
      <c r="C723" s="6" t="s">
        <v>1354</v>
      </c>
      <c r="D723" s="7" t="s">
        <v>1355</v>
      </c>
      <c r="E723" s="28" t="s">
        <v>1356</v>
      </c>
      <c r="F723" s="5" t="s">
        <v>140</v>
      </c>
      <c r="G723" s="6" t="s">
        <v>319</v>
      </c>
      <c r="H723" s="6" t="s">
        <v>37</v>
      </c>
      <c r="I723" s="6" t="s">
        <v>37</v>
      </c>
      <c r="J723" s="8" t="s">
        <v>177</v>
      </c>
      <c r="K723" s="5" t="s">
        <v>178</v>
      </c>
      <c r="L723" s="7" t="s">
        <v>179</v>
      </c>
      <c r="M723" s="9">
        <v>0</v>
      </c>
      <c r="N723" s="5" t="s">
        <v>180</v>
      </c>
      <c r="O723" s="31">
        <v>42501.6858720718</v>
      </c>
      <c r="P723" s="32">
        <v>42504.1878889236</v>
      </c>
      <c r="Q723" s="28" t="s">
        <v>37</v>
      </c>
      <c r="R723" s="29" t="s">
        <v>37</v>
      </c>
      <c r="S723" s="28" t="s">
        <v>37</v>
      </c>
      <c r="T723" s="28" t="s">
        <v>37</v>
      </c>
      <c r="U723" s="5" t="s">
        <v>37</v>
      </c>
      <c r="V723" s="28" t="s">
        <v>37</v>
      </c>
      <c r="W723" s="7" t="s">
        <v>37</v>
      </c>
      <c r="X723" s="7" t="s">
        <v>37</v>
      </c>
      <c r="Y723" s="5" t="s">
        <v>37</v>
      </c>
      <c r="Z723" s="5" t="s">
        <v>37</v>
      </c>
      <c r="AA723" s="6" t="s">
        <v>37</v>
      </c>
      <c r="AB723" s="6" t="s">
        <v>37</v>
      </c>
      <c r="AC723" s="6" t="s">
        <v>37</v>
      </c>
      <c r="AD723" s="6" t="s">
        <v>37</v>
      </c>
      <c r="AE723" s="6" t="s">
        <v>37</v>
      </c>
    </row>
    <row r="724">
      <c r="A724" s="28" t="s">
        <v>2038</v>
      </c>
      <c r="B724" s="6" t="s">
        <v>2037</v>
      </c>
      <c r="C724" s="6" t="s">
        <v>1354</v>
      </c>
      <c r="D724" s="7" t="s">
        <v>1355</v>
      </c>
      <c r="E724" s="28" t="s">
        <v>1356</v>
      </c>
      <c r="F724" s="5" t="s">
        <v>140</v>
      </c>
      <c r="G724" s="6" t="s">
        <v>319</v>
      </c>
      <c r="H724" s="6" t="s">
        <v>37</v>
      </c>
      <c r="I724" s="6" t="s">
        <v>37</v>
      </c>
      <c r="J724" s="8" t="s">
        <v>177</v>
      </c>
      <c r="K724" s="5" t="s">
        <v>178</v>
      </c>
      <c r="L724" s="7" t="s">
        <v>179</v>
      </c>
      <c r="M724" s="9">
        <v>0</v>
      </c>
      <c r="N724" s="5" t="s">
        <v>47</v>
      </c>
      <c r="O724" s="31">
        <v>42501.6858720718</v>
      </c>
      <c r="P724" s="32">
        <v>42504.1878889236</v>
      </c>
      <c r="Q724" s="28" t="s">
        <v>37</v>
      </c>
      <c r="R724" s="29" t="s">
        <v>2036</v>
      </c>
      <c r="S724" s="28" t="s">
        <v>37</v>
      </c>
      <c r="T724" s="28" t="s">
        <v>37</v>
      </c>
      <c r="U724" s="5" t="s">
        <v>37</v>
      </c>
      <c r="V724" s="28" t="s">
        <v>37</v>
      </c>
      <c r="W724" s="7" t="s">
        <v>37</v>
      </c>
      <c r="X724" s="7" t="s">
        <v>37</v>
      </c>
      <c r="Y724" s="5" t="s">
        <v>37</v>
      </c>
      <c r="Z724" s="5" t="s">
        <v>37</v>
      </c>
      <c r="AA724" s="6" t="s">
        <v>37</v>
      </c>
      <c r="AB724" s="6" t="s">
        <v>37</v>
      </c>
      <c r="AC724" s="6" t="s">
        <v>37</v>
      </c>
      <c r="AD724" s="6" t="s">
        <v>37</v>
      </c>
      <c r="AE724" s="6" t="s">
        <v>37</v>
      </c>
    </row>
    <row r="725">
      <c r="A725" s="28" t="s">
        <v>2041</v>
      </c>
      <c r="B725" s="6" t="s">
        <v>2042</v>
      </c>
      <c r="C725" s="6" t="s">
        <v>1354</v>
      </c>
      <c r="D725" s="7" t="s">
        <v>1355</v>
      </c>
      <c r="E725" s="28" t="s">
        <v>1356</v>
      </c>
      <c r="F725" s="5" t="s">
        <v>140</v>
      </c>
      <c r="G725" s="6" t="s">
        <v>319</v>
      </c>
      <c r="H725" s="6" t="s">
        <v>37</v>
      </c>
      <c r="I725" s="6" t="s">
        <v>37</v>
      </c>
      <c r="J725" s="8" t="s">
        <v>177</v>
      </c>
      <c r="K725" s="5" t="s">
        <v>178</v>
      </c>
      <c r="L725" s="7" t="s">
        <v>179</v>
      </c>
      <c r="M725" s="9">
        <v>0</v>
      </c>
      <c r="N725" s="5" t="s">
        <v>145</v>
      </c>
      <c r="O725" s="31">
        <v>42501.6858722569</v>
      </c>
      <c r="P725" s="32">
        <v>42504.2053627315</v>
      </c>
      <c r="Q725" s="28" t="s">
        <v>37</v>
      </c>
      <c r="R725" s="29" t="s">
        <v>37</v>
      </c>
      <c r="S725" s="28" t="s">
        <v>37</v>
      </c>
      <c r="T725" s="28" t="s">
        <v>37</v>
      </c>
      <c r="U725" s="5" t="s">
        <v>37</v>
      </c>
      <c r="V725" s="28" t="s">
        <v>37</v>
      </c>
      <c r="W725" s="7" t="s">
        <v>37</v>
      </c>
      <c r="X725" s="7" t="s">
        <v>37</v>
      </c>
      <c r="Y725" s="5" t="s">
        <v>37</v>
      </c>
      <c r="Z725" s="5" t="s">
        <v>37</v>
      </c>
      <c r="AA725" s="6" t="s">
        <v>37</v>
      </c>
      <c r="AB725" s="6" t="s">
        <v>37</v>
      </c>
      <c r="AC725" s="6" t="s">
        <v>37</v>
      </c>
      <c r="AD725" s="6" t="s">
        <v>37</v>
      </c>
      <c r="AE725" s="6" t="s">
        <v>37</v>
      </c>
    </row>
    <row r="726">
      <c r="A726" s="28" t="s">
        <v>2043</v>
      </c>
      <c r="B726" s="6" t="s">
        <v>2044</v>
      </c>
      <c r="C726" s="6" t="s">
        <v>1354</v>
      </c>
      <c r="D726" s="7" t="s">
        <v>1355</v>
      </c>
      <c r="E726" s="28" t="s">
        <v>1356</v>
      </c>
      <c r="F726" s="5" t="s">
        <v>140</v>
      </c>
      <c r="G726" s="6" t="s">
        <v>319</v>
      </c>
      <c r="H726" s="6" t="s">
        <v>37</v>
      </c>
      <c r="I726" s="6" t="s">
        <v>37</v>
      </c>
      <c r="J726" s="8" t="s">
        <v>193</v>
      </c>
      <c r="K726" s="5" t="s">
        <v>194</v>
      </c>
      <c r="L726" s="7" t="s">
        <v>195</v>
      </c>
      <c r="M726" s="9">
        <v>0</v>
      </c>
      <c r="N726" s="5" t="s">
        <v>145</v>
      </c>
      <c r="O726" s="31">
        <v>42501.685872419</v>
      </c>
      <c r="P726" s="32">
        <v>42504.2385755787</v>
      </c>
      <c r="Q726" s="28" t="s">
        <v>37</v>
      </c>
      <c r="R726" s="29" t="s">
        <v>37</v>
      </c>
      <c r="S726" s="28" t="s">
        <v>37</v>
      </c>
      <c r="T726" s="28" t="s">
        <v>37</v>
      </c>
      <c r="U726" s="5" t="s">
        <v>37</v>
      </c>
      <c r="V726" s="28" t="s">
        <v>37</v>
      </c>
      <c r="W726" s="7" t="s">
        <v>37</v>
      </c>
      <c r="X726" s="7" t="s">
        <v>37</v>
      </c>
      <c r="Y726" s="5" t="s">
        <v>37</v>
      </c>
      <c r="Z726" s="5" t="s">
        <v>37</v>
      </c>
      <c r="AA726" s="6" t="s">
        <v>37</v>
      </c>
      <c r="AB726" s="6" t="s">
        <v>37</v>
      </c>
      <c r="AC726" s="6" t="s">
        <v>37</v>
      </c>
      <c r="AD726" s="6" t="s">
        <v>37</v>
      </c>
      <c r="AE726" s="6" t="s">
        <v>37</v>
      </c>
    </row>
    <row r="727">
      <c r="A727" s="28" t="s">
        <v>2045</v>
      </c>
      <c r="B727" s="6" t="s">
        <v>2046</v>
      </c>
      <c r="C727" s="6" t="s">
        <v>1354</v>
      </c>
      <c r="D727" s="7" t="s">
        <v>1355</v>
      </c>
      <c r="E727" s="28" t="s">
        <v>1356</v>
      </c>
      <c r="F727" s="5" t="s">
        <v>140</v>
      </c>
      <c r="G727" s="6" t="s">
        <v>319</v>
      </c>
      <c r="H727" s="6" t="s">
        <v>37</v>
      </c>
      <c r="I727" s="6" t="s">
        <v>37</v>
      </c>
      <c r="J727" s="8" t="s">
        <v>193</v>
      </c>
      <c r="K727" s="5" t="s">
        <v>194</v>
      </c>
      <c r="L727" s="7" t="s">
        <v>195</v>
      </c>
      <c r="M727" s="9">
        <v>0</v>
      </c>
      <c r="N727" s="5" t="s">
        <v>47</v>
      </c>
      <c r="O727" s="31">
        <v>42501.6858726042</v>
      </c>
      <c r="P727" s="32">
        <v>42504.2385755787</v>
      </c>
      <c r="Q727" s="28" t="s">
        <v>37</v>
      </c>
      <c r="R727" s="29" t="s">
        <v>2047</v>
      </c>
      <c r="S727" s="28" t="s">
        <v>37</v>
      </c>
      <c r="T727" s="28" t="s">
        <v>37</v>
      </c>
      <c r="U727" s="5" t="s">
        <v>37</v>
      </c>
      <c r="V727" s="28" t="s">
        <v>37</v>
      </c>
      <c r="W727" s="7" t="s">
        <v>37</v>
      </c>
      <c r="X727" s="7" t="s">
        <v>37</v>
      </c>
      <c r="Y727" s="5" t="s">
        <v>37</v>
      </c>
      <c r="Z727" s="5" t="s">
        <v>37</v>
      </c>
      <c r="AA727" s="6" t="s">
        <v>37</v>
      </c>
      <c r="AB727" s="6" t="s">
        <v>37</v>
      </c>
      <c r="AC727" s="6" t="s">
        <v>37</v>
      </c>
      <c r="AD727" s="6" t="s">
        <v>37</v>
      </c>
      <c r="AE727" s="6" t="s">
        <v>37</v>
      </c>
    </row>
    <row r="728">
      <c r="A728" s="28" t="s">
        <v>2048</v>
      </c>
      <c r="B728" s="6" t="s">
        <v>2049</v>
      </c>
      <c r="C728" s="6" t="s">
        <v>1354</v>
      </c>
      <c r="D728" s="7" t="s">
        <v>1355</v>
      </c>
      <c r="E728" s="28" t="s">
        <v>1356</v>
      </c>
      <c r="F728" s="5" t="s">
        <v>140</v>
      </c>
      <c r="G728" s="6" t="s">
        <v>319</v>
      </c>
      <c r="H728" s="6" t="s">
        <v>37</v>
      </c>
      <c r="I728" s="6" t="s">
        <v>37</v>
      </c>
      <c r="J728" s="8" t="s">
        <v>193</v>
      </c>
      <c r="K728" s="5" t="s">
        <v>194</v>
      </c>
      <c r="L728" s="7" t="s">
        <v>195</v>
      </c>
      <c r="M728" s="9">
        <v>0</v>
      </c>
      <c r="N728" s="5" t="s">
        <v>47</v>
      </c>
      <c r="O728" s="31">
        <v>42501.6858726042</v>
      </c>
      <c r="P728" s="32">
        <v>42504.2385755787</v>
      </c>
      <c r="Q728" s="28" t="s">
        <v>37</v>
      </c>
      <c r="R728" s="29" t="s">
        <v>2050</v>
      </c>
      <c r="S728" s="28" t="s">
        <v>37</v>
      </c>
      <c r="T728" s="28" t="s">
        <v>37</v>
      </c>
      <c r="U728" s="5" t="s">
        <v>37</v>
      </c>
      <c r="V728" s="28" t="s">
        <v>37</v>
      </c>
      <c r="W728" s="7" t="s">
        <v>37</v>
      </c>
      <c r="X728" s="7" t="s">
        <v>37</v>
      </c>
      <c r="Y728" s="5" t="s">
        <v>37</v>
      </c>
      <c r="Z728" s="5" t="s">
        <v>37</v>
      </c>
      <c r="AA728" s="6" t="s">
        <v>37</v>
      </c>
      <c r="AB728" s="6" t="s">
        <v>37</v>
      </c>
      <c r="AC728" s="6" t="s">
        <v>37</v>
      </c>
      <c r="AD728" s="6" t="s">
        <v>37</v>
      </c>
      <c r="AE728" s="6" t="s">
        <v>37</v>
      </c>
    </row>
    <row r="729">
      <c r="A729" s="28" t="s">
        <v>2051</v>
      </c>
      <c r="B729" s="6" t="s">
        <v>2052</v>
      </c>
      <c r="C729" s="6" t="s">
        <v>1354</v>
      </c>
      <c r="D729" s="7" t="s">
        <v>1355</v>
      </c>
      <c r="E729" s="28" t="s">
        <v>1356</v>
      </c>
      <c r="F729" s="5" t="s">
        <v>140</v>
      </c>
      <c r="G729" s="6" t="s">
        <v>319</v>
      </c>
      <c r="H729" s="6" t="s">
        <v>37</v>
      </c>
      <c r="I729" s="6" t="s">
        <v>37</v>
      </c>
      <c r="J729" s="8" t="s">
        <v>193</v>
      </c>
      <c r="K729" s="5" t="s">
        <v>194</v>
      </c>
      <c r="L729" s="7" t="s">
        <v>195</v>
      </c>
      <c r="M729" s="9">
        <v>0</v>
      </c>
      <c r="N729" s="5" t="s">
        <v>145</v>
      </c>
      <c r="O729" s="31">
        <v>42501.6858728009</v>
      </c>
      <c r="P729" s="32">
        <v>42504.1878891204</v>
      </c>
      <c r="Q729" s="28" t="s">
        <v>37</v>
      </c>
      <c r="R729" s="29" t="s">
        <v>37</v>
      </c>
      <c r="S729" s="28" t="s">
        <v>37</v>
      </c>
      <c r="T729" s="28" t="s">
        <v>37</v>
      </c>
      <c r="U729" s="5" t="s">
        <v>37</v>
      </c>
      <c r="V729" s="28" t="s">
        <v>37</v>
      </c>
      <c r="W729" s="7" t="s">
        <v>37</v>
      </c>
      <c r="X729" s="7" t="s">
        <v>37</v>
      </c>
      <c r="Y729" s="5" t="s">
        <v>37</v>
      </c>
      <c r="Z729" s="5" t="s">
        <v>37</v>
      </c>
      <c r="AA729" s="6" t="s">
        <v>37</v>
      </c>
      <c r="AB729" s="6" t="s">
        <v>37</v>
      </c>
      <c r="AC729" s="6" t="s">
        <v>37</v>
      </c>
      <c r="AD729" s="6" t="s">
        <v>37</v>
      </c>
      <c r="AE729" s="6" t="s">
        <v>37</v>
      </c>
    </row>
    <row r="730">
      <c r="A730" s="28" t="s">
        <v>2053</v>
      </c>
      <c r="B730" s="6" t="s">
        <v>2054</v>
      </c>
      <c r="C730" s="6" t="s">
        <v>1354</v>
      </c>
      <c r="D730" s="7" t="s">
        <v>1355</v>
      </c>
      <c r="E730" s="28" t="s">
        <v>1356</v>
      </c>
      <c r="F730" s="5" t="s">
        <v>140</v>
      </c>
      <c r="G730" s="6" t="s">
        <v>319</v>
      </c>
      <c r="H730" s="6" t="s">
        <v>37</v>
      </c>
      <c r="I730" s="6" t="s">
        <v>37</v>
      </c>
      <c r="J730" s="8" t="s">
        <v>202</v>
      </c>
      <c r="K730" s="5" t="s">
        <v>203</v>
      </c>
      <c r="L730" s="7" t="s">
        <v>204</v>
      </c>
      <c r="M730" s="9">
        <v>0</v>
      </c>
      <c r="N730" s="5" t="s">
        <v>145</v>
      </c>
      <c r="O730" s="31">
        <v>42501.6858729977</v>
      </c>
      <c r="P730" s="32">
        <v>42504.2298415509</v>
      </c>
      <c r="Q730" s="28" t="s">
        <v>37</v>
      </c>
      <c r="R730" s="29" t="s">
        <v>37</v>
      </c>
      <c r="S730" s="28" t="s">
        <v>37</v>
      </c>
      <c r="T730" s="28" t="s">
        <v>37</v>
      </c>
      <c r="U730" s="5" t="s">
        <v>37</v>
      </c>
      <c r="V730" s="28" t="s">
        <v>37</v>
      </c>
      <c r="W730" s="7" t="s">
        <v>37</v>
      </c>
      <c r="X730" s="7" t="s">
        <v>37</v>
      </c>
      <c r="Y730" s="5" t="s">
        <v>37</v>
      </c>
      <c r="Z730" s="5" t="s">
        <v>37</v>
      </c>
      <c r="AA730" s="6" t="s">
        <v>37</v>
      </c>
      <c r="AB730" s="6" t="s">
        <v>37</v>
      </c>
      <c r="AC730" s="6" t="s">
        <v>37</v>
      </c>
      <c r="AD730" s="6" t="s">
        <v>37</v>
      </c>
      <c r="AE730" s="6" t="s">
        <v>37</v>
      </c>
    </row>
    <row r="731">
      <c r="A731" s="28" t="s">
        <v>2055</v>
      </c>
      <c r="B731" s="6" t="s">
        <v>2056</v>
      </c>
      <c r="C731" s="6" t="s">
        <v>1354</v>
      </c>
      <c r="D731" s="7" t="s">
        <v>1355</v>
      </c>
      <c r="E731" s="28" t="s">
        <v>1356</v>
      </c>
      <c r="F731" s="5" t="s">
        <v>140</v>
      </c>
      <c r="G731" s="6" t="s">
        <v>319</v>
      </c>
      <c r="H731" s="6" t="s">
        <v>37</v>
      </c>
      <c r="I731" s="6" t="s">
        <v>37</v>
      </c>
      <c r="J731" s="8" t="s">
        <v>202</v>
      </c>
      <c r="K731" s="5" t="s">
        <v>203</v>
      </c>
      <c r="L731" s="7" t="s">
        <v>204</v>
      </c>
      <c r="M731" s="9">
        <v>0</v>
      </c>
      <c r="N731" s="5" t="s">
        <v>145</v>
      </c>
      <c r="O731" s="31">
        <v>42501.6858731481</v>
      </c>
      <c r="P731" s="32">
        <v>42504.2053627315</v>
      </c>
      <c r="Q731" s="28" t="s">
        <v>37</v>
      </c>
      <c r="R731" s="29" t="s">
        <v>37</v>
      </c>
      <c r="S731" s="28" t="s">
        <v>37</v>
      </c>
      <c r="T731" s="28" t="s">
        <v>37</v>
      </c>
      <c r="U731" s="5" t="s">
        <v>37</v>
      </c>
      <c r="V731" s="28" t="s">
        <v>37</v>
      </c>
      <c r="W731" s="7" t="s">
        <v>37</v>
      </c>
      <c r="X731" s="7" t="s">
        <v>37</v>
      </c>
      <c r="Y731" s="5" t="s">
        <v>37</v>
      </c>
      <c r="Z731" s="5" t="s">
        <v>37</v>
      </c>
      <c r="AA731" s="6" t="s">
        <v>37</v>
      </c>
      <c r="AB731" s="6" t="s">
        <v>37</v>
      </c>
      <c r="AC731" s="6" t="s">
        <v>37</v>
      </c>
      <c r="AD731" s="6" t="s">
        <v>37</v>
      </c>
      <c r="AE731" s="6" t="s">
        <v>37</v>
      </c>
    </row>
    <row r="732">
      <c r="A732" s="28" t="s">
        <v>2057</v>
      </c>
      <c r="B732" s="6" t="s">
        <v>2058</v>
      </c>
      <c r="C732" s="6" t="s">
        <v>1354</v>
      </c>
      <c r="D732" s="7" t="s">
        <v>1355</v>
      </c>
      <c r="E732" s="28" t="s">
        <v>1356</v>
      </c>
      <c r="F732" s="5" t="s">
        <v>140</v>
      </c>
      <c r="G732" s="6" t="s">
        <v>319</v>
      </c>
      <c r="H732" s="6" t="s">
        <v>37</v>
      </c>
      <c r="I732" s="6" t="s">
        <v>37</v>
      </c>
      <c r="J732" s="8" t="s">
        <v>209</v>
      </c>
      <c r="K732" s="5" t="s">
        <v>210</v>
      </c>
      <c r="L732" s="7" t="s">
        <v>211</v>
      </c>
      <c r="M732" s="9">
        <v>0</v>
      </c>
      <c r="N732" s="5" t="s">
        <v>145</v>
      </c>
      <c r="O732" s="31">
        <v>42501.6858731481</v>
      </c>
      <c r="P732" s="32">
        <v>42504.2276512384</v>
      </c>
      <c r="Q732" s="28" t="s">
        <v>37</v>
      </c>
      <c r="R732" s="29" t="s">
        <v>37</v>
      </c>
      <c r="S732" s="28" t="s">
        <v>37</v>
      </c>
      <c r="T732" s="28" t="s">
        <v>37</v>
      </c>
      <c r="U732" s="5" t="s">
        <v>37</v>
      </c>
      <c r="V732" s="28" t="s">
        <v>37</v>
      </c>
      <c r="W732" s="7" t="s">
        <v>37</v>
      </c>
      <c r="X732" s="7" t="s">
        <v>37</v>
      </c>
      <c r="Y732" s="5" t="s">
        <v>37</v>
      </c>
      <c r="Z732" s="5" t="s">
        <v>37</v>
      </c>
      <c r="AA732" s="6" t="s">
        <v>37</v>
      </c>
      <c r="AB732" s="6" t="s">
        <v>37</v>
      </c>
      <c r="AC732" s="6" t="s">
        <v>37</v>
      </c>
      <c r="AD732" s="6" t="s">
        <v>37</v>
      </c>
      <c r="AE732" s="6" t="s">
        <v>37</v>
      </c>
    </row>
    <row r="733">
      <c r="A733" s="28" t="s">
        <v>2059</v>
      </c>
      <c r="B733" s="6" t="s">
        <v>2060</v>
      </c>
      <c r="C733" s="6" t="s">
        <v>1354</v>
      </c>
      <c r="D733" s="7" t="s">
        <v>1355</v>
      </c>
      <c r="E733" s="28" t="s">
        <v>1356</v>
      </c>
      <c r="F733" s="5" t="s">
        <v>140</v>
      </c>
      <c r="G733" s="6" t="s">
        <v>319</v>
      </c>
      <c r="H733" s="6" t="s">
        <v>37</v>
      </c>
      <c r="I733" s="6" t="s">
        <v>37</v>
      </c>
      <c r="J733" s="8" t="s">
        <v>209</v>
      </c>
      <c r="K733" s="5" t="s">
        <v>210</v>
      </c>
      <c r="L733" s="7" t="s">
        <v>211</v>
      </c>
      <c r="M733" s="9">
        <v>0</v>
      </c>
      <c r="N733" s="5" t="s">
        <v>145</v>
      </c>
      <c r="O733" s="31">
        <v>42501.6858733449</v>
      </c>
      <c r="P733" s="32">
        <v>42504.2276514236</v>
      </c>
      <c r="Q733" s="28" t="s">
        <v>37</v>
      </c>
      <c r="R733" s="29" t="s">
        <v>37</v>
      </c>
      <c r="S733" s="28" t="s">
        <v>37</v>
      </c>
      <c r="T733" s="28" t="s">
        <v>37</v>
      </c>
      <c r="U733" s="5" t="s">
        <v>37</v>
      </c>
      <c r="V733" s="28" t="s">
        <v>37</v>
      </c>
      <c r="W733" s="7" t="s">
        <v>37</v>
      </c>
      <c r="X733" s="7" t="s">
        <v>37</v>
      </c>
      <c r="Y733" s="5" t="s">
        <v>37</v>
      </c>
      <c r="Z733" s="5" t="s">
        <v>37</v>
      </c>
      <c r="AA733" s="6" t="s">
        <v>37</v>
      </c>
      <c r="AB733" s="6" t="s">
        <v>37</v>
      </c>
      <c r="AC733" s="6" t="s">
        <v>37</v>
      </c>
      <c r="AD733" s="6" t="s">
        <v>37</v>
      </c>
      <c r="AE733" s="6" t="s">
        <v>37</v>
      </c>
    </row>
    <row r="734">
      <c r="A734" s="28" t="s">
        <v>2061</v>
      </c>
      <c r="B734" s="6" t="s">
        <v>2062</v>
      </c>
      <c r="C734" s="6" t="s">
        <v>1354</v>
      </c>
      <c r="D734" s="7" t="s">
        <v>1355</v>
      </c>
      <c r="E734" s="28" t="s">
        <v>1356</v>
      </c>
      <c r="F734" s="5" t="s">
        <v>140</v>
      </c>
      <c r="G734" s="6" t="s">
        <v>319</v>
      </c>
      <c r="H734" s="6" t="s">
        <v>37</v>
      </c>
      <c r="I734" s="6" t="s">
        <v>37</v>
      </c>
      <c r="J734" s="8" t="s">
        <v>209</v>
      </c>
      <c r="K734" s="5" t="s">
        <v>210</v>
      </c>
      <c r="L734" s="7" t="s">
        <v>211</v>
      </c>
      <c r="M734" s="9">
        <v>0</v>
      </c>
      <c r="N734" s="5" t="s">
        <v>180</v>
      </c>
      <c r="O734" s="31">
        <v>42501.6858736921</v>
      </c>
      <c r="P734" s="32">
        <v>42504.2276514236</v>
      </c>
      <c r="Q734" s="28" t="s">
        <v>37</v>
      </c>
      <c r="R734" s="29" t="s">
        <v>37</v>
      </c>
      <c r="S734" s="28" t="s">
        <v>37</v>
      </c>
      <c r="T734" s="28" t="s">
        <v>37</v>
      </c>
      <c r="U734" s="5" t="s">
        <v>37</v>
      </c>
      <c r="V734" s="28" t="s">
        <v>37</v>
      </c>
      <c r="W734" s="7" t="s">
        <v>37</v>
      </c>
      <c r="X734" s="7" t="s">
        <v>37</v>
      </c>
      <c r="Y734" s="5" t="s">
        <v>37</v>
      </c>
      <c r="Z734" s="5" t="s">
        <v>37</v>
      </c>
      <c r="AA734" s="6" t="s">
        <v>37</v>
      </c>
      <c r="AB734" s="6" t="s">
        <v>37</v>
      </c>
      <c r="AC734" s="6" t="s">
        <v>37</v>
      </c>
      <c r="AD734" s="6" t="s">
        <v>37</v>
      </c>
      <c r="AE734" s="6" t="s">
        <v>37</v>
      </c>
    </row>
    <row r="735">
      <c r="A735" s="28" t="s">
        <v>2063</v>
      </c>
      <c r="B735" s="6" t="s">
        <v>2064</v>
      </c>
      <c r="C735" s="6" t="s">
        <v>1354</v>
      </c>
      <c r="D735" s="7" t="s">
        <v>1355</v>
      </c>
      <c r="E735" s="28" t="s">
        <v>1356</v>
      </c>
      <c r="F735" s="5" t="s">
        <v>140</v>
      </c>
      <c r="G735" s="6" t="s">
        <v>319</v>
      </c>
      <c r="H735" s="6" t="s">
        <v>37</v>
      </c>
      <c r="I735" s="6" t="s">
        <v>37</v>
      </c>
      <c r="J735" s="8" t="s">
        <v>209</v>
      </c>
      <c r="K735" s="5" t="s">
        <v>210</v>
      </c>
      <c r="L735" s="7" t="s">
        <v>211</v>
      </c>
      <c r="M735" s="9">
        <v>0</v>
      </c>
      <c r="N735" s="5" t="s">
        <v>145</v>
      </c>
      <c r="O735" s="31">
        <v>42501.6858736921</v>
      </c>
      <c r="P735" s="32">
        <v>42504.2276512384</v>
      </c>
      <c r="Q735" s="28" t="s">
        <v>37</v>
      </c>
      <c r="R735" s="29" t="s">
        <v>37</v>
      </c>
      <c r="S735" s="28" t="s">
        <v>37</v>
      </c>
      <c r="T735" s="28" t="s">
        <v>37</v>
      </c>
      <c r="U735" s="5" t="s">
        <v>37</v>
      </c>
      <c r="V735" s="28" t="s">
        <v>37</v>
      </c>
      <c r="W735" s="7" t="s">
        <v>37</v>
      </c>
      <c r="X735" s="7" t="s">
        <v>37</v>
      </c>
      <c r="Y735" s="5" t="s">
        <v>37</v>
      </c>
      <c r="Z735" s="5" t="s">
        <v>37</v>
      </c>
      <c r="AA735" s="6" t="s">
        <v>37</v>
      </c>
      <c r="AB735" s="6" t="s">
        <v>37</v>
      </c>
      <c r="AC735" s="6" t="s">
        <v>37</v>
      </c>
      <c r="AD735" s="6" t="s">
        <v>37</v>
      </c>
      <c r="AE735" s="6" t="s">
        <v>37</v>
      </c>
    </row>
    <row r="736">
      <c r="A736" s="28" t="s">
        <v>2065</v>
      </c>
      <c r="B736" s="6" t="s">
        <v>2066</v>
      </c>
      <c r="C736" s="6" t="s">
        <v>1354</v>
      </c>
      <c r="D736" s="7" t="s">
        <v>1355</v>
      </c>
      <c r="E736" s="28" t="s">
        <v>1356</v>
      </c>
      <c r="F736" s="5" t="s">
        <v>140</v>
      </c>
      <c r="G736" s="6" t="s">
        <v>319</v>
      </c>
      <c r="H736" s="6" t="s">
        <v>37</v>
      </c>
      <c r="I736" s="6" t="s">
        <v>37</v>
      </c>
      <c r="J736" s="8" t="s">
        <v>209</v>
      </c>
      <c r="K736" s="5" t="s">
        <v>210</v>
      </c>
      <c r="L736" s="7" t="s">
        <v>211</v>
      </c>
      <c r="M736" s="9">
        <v>0</v>
      </c>
      <c r="N736" s="5" t="s">
        <v>145</v>
      </c>
      <c r="O736" s="31">
        <v>42501.6858738773</v>
      </c>
      <c r="P736" s="32">
        <v>42504.2319646991</v>
      </c>
      <c r="Q736" s="28" t="s">
        <v>37</v>
      </c>
      <c r="R736" s="29" t="s">
        <v>37</v>
      </c>
      <c r="S736" s="28" t="s">
        <v>37</v>
      </c>
      <c r="T736" s="28" t="s">
        <v>37</v>
      </c>
      <c r="U736" s="5" t="s">
        <v>37</v>
      </c>
      <c r="V736" s="28" t="s">
        <v>37</v>
      </c>
      <c r="W736" s="7" t="s">
        <v>37</v>
      </c>
      <c r="X736" s="7" t="s">
        <v>37</v>
      </c>
      <c r="Y736" s="5" t="s">
        <v>37</v>
      </c>
      <c r="Z736" s="5" t="s">
        <v>37</v>
      </c>
      <c r="AA736" s="6" t="s">
        <v>37</v>
      </c>
      <c r="AB736" s="6" t="s">
        <v>37</v>
      </c>
      <c r="AC736" s="6" t="s">
        <v>37</v>
      </c>
      <c r="AD736" s="6" t="s">
        <v>37</v>
      </c>
      <c r="AE736" s="6" t="s">
        <v>37</v>
      </c>
    </row>
    <row r="737">
      <c r="A737" s="28" t="s">
        <v>2067</v>
      </c>
      <c r="B737" s="6" t="s">
        <v>2068</v>
      </c>
      <c r="C737" s="6" t="s">
        <v>1354</v>
      </c>
      <c r="D737" s="7" t="s">
        <v>1355</v>
      </c>
      <c r="E737" s="28" t="s">
        <v>1356</v>
      </c>
      <c r="F737" s="5" t="s">
        <v>140</v>
      </c>
      <c r="G737" s="6" t="s">
        <v>319</v>
      </c>
      <c r="H737" s="6" t="s">
        <v>37</v>
      </c>
      <c r="I737" s="6" t="s">
        <v>37</v>
      </c>
      <c r="J737" s="8" t="s">
        <v>209</v>
      </c>
      <c r="K737" s="5" t="s">
        <v>210</v>
      </c>
      <c r="L737" s="7" t="s">
        <v>211</v>
      </c>
      <c r="M737" s="9">
        <v>0</v>
      </c>
      <c r="N737" s="5" t="s">
        <v>145</v>
      </c>
      <c r="O737" s="31">
        <v>42501.6858740394</v>
      </c>
      <c r="P737" s="32">
        <v>42504.2203889236</v>
      </c>
      <c r="Q737" s="28" t="s">
        <v>37</v>
      </c>
      <c r="R737" s="29" t="s">
        <v>37</v>
      </c>
      <c r="S737" s="28" t="s">
        <v>37</v>
      </c>
      <c r="T737" s="28" t="s">
        <v>37</v>
      </c>
      <c r="U737" s="5" t="s">
        <v>37</v>
      </c>
      <c r="V737" s="28" t="s">
        <v>37</v>
      </c>
      <c r="W737" s="7" t="s">
        <v>37</v>
      </c>
      <c r="X737" s="7" t="s">
        <v>37</v>
      </c>
      <c r="Y737" s="5" t="s">
        <v>37</v>
      </c>
      <c r="Z737" s="5" t="s">
        <v>37</v>
      </c>
      <c r="AA737" s="6" t="s">
        <v>37</v>
      </c>
      <c r="AB737" s="6" t="s">
        <v>37</v>
      </c>
      <c r="AC737" s="6" t="s">
        <v>37</v>
      </c>
      <c r="AD737" s="6" t="s">
        <v>37</v>
      </c>
      <c r="AE737" s="6" t="s">
        <v>37</v>
      </c>
    </row>
    <row r="738">
      <c r="A738" s="28" t="s">
        <v>2069</v>
      </c>
      <c r="B738" s="6" t="s">
        <v>2070</v>
      </c>
      <c r="C738" s="6" t="s">
        <v>1354</v>
      </c>
      <c r="D738" s="7" t="s">
        <v>1355</v>
      </c>
      <c r="E738" s="28" t="s">
        <v>1356</v>
      </c>
      <c r="F738" s="5" t="s">
        <v>140</v>
      </c>
      <c r="G738" s="6" t="s">
        <v>319</v>
      </c>
      <c r="H738" s="6" t="s">
        <v>37</v>
      </c>
      <c r="I738" s="6" t="s">
        <v>37</v>
      </c>
      <c r="J738" s="8" t="s">
        <v>209</v>
      </c>
      <c r="K738" s="5" t="s">
        <v>210</v>
      </c>
      <c r="L738" s="7" t="s">
        <v>211</v>
      </c>
      <c r="M738" s="9">
        <v>0</v>
      </c>
      <c r="N738" s="5" t="s">
        <v>47</v>
      </c>
      <c r="O738" s="31">
        <v>42501.6858742245</v>
      </c>
      <c r="P738" s="32">
        <v>42504.1878891204</v>
      </c>
      <c r="Q738" s="28" t="s">
        <v>37</v>
      </c>
      <c r="R738" s="29" t="s">
        <v>2071</v>
      </c>
      <c r="S738" s="28" t="s">
        <v>37</v>
      </c>
      <c r="T738" s="28" t="s">
        <v>37</v>
      </c>
      <c r="U738" s="5" t="s">
        <v>37</v>
      </c>
      <c r="V738" s="28" t="s">
        <v>37</v>
      </c>
      <c r="W738" s="7" t="s">
        <v>37</v>
      </c>
      <c r="X738" s="7" t="s">
        <v>37</v>
      </c>
      <c r="Y738" s="5" t="s">
        <v>37</v>
      </c>
      <c r="Z738" s="5" t="s">
        <v>37</v>
      </c>
      <c r="AA738" s="6" t="s">
        <v>37</v>
      </c>
      <c r="AB738" s="6" t="s">
        <v>37</v>
      </c>
      <c r="AC738" s="6" t="s">
        <v>37</v>
      </c>
      <c r="AD738" s="6" t="s">
        <v>37</v>
      </c>
      <c r="AE738" s="6" t="s">
        <v>37</v>
      </c>
    </row>
    <row r="739">
      <c r="A739" s="28" t="s">
        <v>2072</v>
      </c>
      <c r="B739" s="6" t="s">
        <v>2073</v>
      </c>
      <c r="C739" s="6" t="s">
        <v>1354</v>
      </c>
      <c r="D739" s="7" t="s">
        <v>1355</v>
      </c>
      <c r="E739" s="28" t="s">
        <v>1356</v>
      </c>
      <c r="F739" s="5" t="s">
        <v>140</v>
      </c>
      <c r="G739" s="6" t="s">
        <v>319</v>
      </c>
      <c r="H739" s="6" t="s">
        <v>37</v>
      </c>
      <c r="I739" s="6" t="s">
        <v>37</v>
      </c>
      <c r="J739" s="8" t="s">
        <v>238</v>
      </c>
      <c r="K739" s="5" t="s">
        <v>239</v>
      </c>
      <c r="L739" s="7" t="s">
        <v>240</v>
      </c>
      <c r="M739" s="9">
        <v>0</v>
      </c>
      <c r="N739" s="5" t="s">
        <v>180</v>
      </c>
      <c r="O739" s="31">
        <v>42501.6858744213</v>
      </c>
      <c r="P739" s="32">
        <v>42504.1804191782</v>
      </c>
      <c r="Q739" s="28" t="s">
        <v>37</v>
      </c>
      <c r="R739" s="29" t="s">
        <v>37</v>
      </c>
      <c r="S739" s="28" t="s">
        <v>37</v>
      </c>
      <c r="T739" s="28" t="s">
        <v>37</v>
      </c>
      <c r="U739" s="5" t="s">
        <v>37</v>
      </c>
      <c r="V739" s="28" t="s">
        <v>37</v>
      </c>
      <c r="W739" s="7" t="s">
        <v>37</v>
      </c>
      <c r="X739" s="7" t="s">
        <v>37</v>
      </c>
      <c r="Y739" s="5" t="s">
        <v>37</v>
      </c>
      <c r="Z739" s="5" t="s">
        <v>37</v>
      </c>
      <c r="AA739" s="6" t="s">
        <v>37</v>
      </c>
      <c r="AB739" s="6" t="s">
        <v>37</v>
      </c>
      <c r="AC739" s="6" t="s">
        <v>37</v>
      </c>
      <c r="AD739" s="6" t="s">
        <v>37</v>
      </c>
      <c r="AE739" s="6" t="s">
        <v>37</v>
      </c>
    </row>
    <row r="740">
      <c r="A740" s="28" t="s">
        <v>2074</v>
      </c>
      <c r="B740" s="6" t="s">
        <v>2075</v>
      </c>
      <c r="C740" s="6" t="s">
        <v>1354</v>
      </c>
      <c r="D740" s="7" t="s">
        <v>1355</v>
      </c>
      <c r="E740" s="28" t="s">
        <v>1356</v>
      </c>
      <c r="F740" s="5" t="s">
        <v>140</v>
      </c>
      <c r="G740" s="6" t="s">
        <v>319</v>
      </c>
      <c r="H740" s="6" t="s">
        <v>37</v>
      </c>
      <c r="I740" s="6" t="s">
        <v>37</v>
      </c>
      <c r="J740" s="8" t="s">
        <v>238</v>
      </c>
      <c r="K740" s="5" t="s">
        <v>239</v>
      </c>
      <c r="L740" s="7" t="s">
        <v>240</v>
      </c>
      <c r="M740" s="9">
        <v>0</v>
      </c>
      <c r="N740" s="5" t="s">
        <v>145</v>
      </c>
      <c r="O740" s="31">
        <v>42501.6858744213</v>
      </c>
      <c r="P740" s="32">
        <v>42504.1804191782</v>
      </c>
      <c r="Q740" s="28" t="s">
        <v>37</v>
      </c>
      <c r="R740" s="29" t="s">
        <v>37</v>
      </c>
      <c r="S740" s="28" t="s">
        <v>37</v>
      </c>
      <c r="T740" s="28" t="s">
        <v>37</v>
      </c>
      <c r="U740" s="5" t="s">
        <v>37</v>
      </c>
      <c r="V740" s="28" t="s">
        <v>37</v>
      </c>
      <c r="W740" s="7" t="s">
        <v>37</v>
      </c>
      <c r="X740" s="7" t="s">
        <v>37</v>
      </c>
      <c r="Y740" s="5" t="s">
        <v>37</v>
      </c>
      <c r="Z740" s="5" t="s">
        <v>37</v>
      </c>
      <c r="AA740" s="6" t="s">
        <v>37</v>
      </c>
      <c r="AB740" s="6" t="s">
        <v>37</v>
      </c>
      <c r="AC740" s="6" t="s">
        <v>37</v>
      </c>
      <c r="AD740" s="6" t="s">
        <v>37</v>
      </c>
      <c r="AE740" s="6" t="s">
        <v>37</v>
      </c>
    </row>
    <row r="741">
      <c r="A741" s="28" t="s">
        <v>2076</v>
      </c>
      <c r="B741" s="6" t="s">
        <v>2077</v>
      </c>
      <c r="C741" s="6" t="s">
        <v>1354</v>
      </c>
      <c r="D741" s="7" t="s">
        <v>1355</v>
      </c>
      <c r="E741" s="28" t="s">
        <v>1356</v>
      </c>
      <c r="F741" s="5" t="s">
        <v>140</v>
      </c>
      <c r="G741" s="6" t="s">
        <v>319</v>
      </c>
      <c r="H741" s="6" t="s">
        <v>37</v>
      </c>
      <c r="I741" s="6" t="s">
        <v>37</v>
      </c>
      <c r="J741" s="8" t="s">
        <v>238</v>
      </c>
      <c r="K741" s="5" t="s">
        <v>239</v>
      </c>
      <c r="L741" s="7" t="s">
        <v>240</v>
      </c>
      <c r="M741" s="9">
        <v>0</v>
      </c>
      <c r="N741" s="5" t="s">
        <v>145</v>
      </c>
      <c r="O741" s="31">
        <v>42501.6858746181</v>
      </c>
      <c r="P741" s="32">
        <v>42504.1804193634</v>
      </c>
      <c r="Q741" s="28" t="s">
        <v>37</v>
      </c>
      <c r="R741" s="29" t="s">
        <v>37</v>
      </c>
      <c r="S741" s="28" t="s">
        <v>37</v>
      </c>
      <c r="T741" s="28" t="s">
        <v>37</v>
      </c>
      <c r="U741" s="5" t="s">
        <v>37</v>
      </c>
      <c r="V741" s="28" t="s">
        <v>37</v>
      </c>
      <c r="W741" s="7" t="s">
        <v>37</v>
      </c>
      <c r="X741" s="7" t="s">
        <v>37</v>
      </c>
      <c r="Y741" s="5" t="s">
        <v>37</v>
      </c>
      <c r="Z741" s="5" t="s">
        <v>37</v>
      </c>
      <c r="AA741" s="6" t="s">
        <v>37</v>
      </c>
      <c r="AB741" s="6" t="s">
        <v>37</v>
      </c>
      <c r="AC741" s="6" t="s">
        <v>37</v>
      </c>
      <c r="AD741" s="6" t="s">
        <v>37</v>
      </c>
      <c r="AE741" s="6" t="s">
        <v>37</v>
      </c>
    </row>
    <row r="742">
      <c r="A742" s="28" t="s">
        <v>2078</v>
      </c>
      <c r="B742" s="6" t="s">
        <v>2079</v>
      </c>
      <c r="C742" s="6" t="s">
        <v>1354</v>
      </c>
      <c r="D742" s="7" t="s">
        <v>1355</v>
      </c>
      <c r="E742" s="28" t="s">
        <v>1356</v>
      </c>
      <c r="F742" s="5" t="s">
        <v>140</v>
      </c>
      <c r="G742" s="6" t="s">
        <v>319</v>
      </c>
      <c r="H742" s="6" t="s">
        <v>37</v>
      </c>
      <c r="I742" s="6" t="s">
        <v>37</v>
      </c>
      <c r="J742" s="8" t="s">
        <v>238</v>
      </c>
      <c r="K742" s="5" t="s">
        <v>239</v>
      </c>
      <c r="L742" s="7" t="s">
        <v>240</v>
      </c>
      <c r="M742" s="9">
        <v>0</v>
      </c>
      <c r="N742" s="5" t="s">
        <v>145</v>
      </c>
      <c r="O742" s="31">
        <v>42501.6858747685</v>
      </c>
      <c r="P742" s="32">
        <v>42504.1804193634</v>
      </c>
      <c r="Q742" s="28" t="s">
        <v>37</v>
      </c>
      <c r="R742" s="29" t="s">
        <v>37</v>
      </c>
      <c r="S742" s="28" t="s">
        <v>37</v>
      </c>
      <c r="T742" s="28" t="s">
        <v>37</v>
      </c>
      <c r="U742" s="5" t="s">
        <v>37</v>
      </c>
      <c r="V742" s="28" t="s">
        <v>37</v>
      </c>
      <c r="W742" s="7" t="s">
        <v>37</v>
      </c>
      <c r="X742" s="7" t="s">
        <v>37</v>
      </c>
      <c r="Y742" s="5" t="s">
        <v>37</v>
      </c>
      <c r="Z742" s="5" t="s">
        <v>37</v>
      </c>
      <c r="AA742" s="6" t="s">
        <v>37</v>
      </c>
      <c r="AB742" s="6" t="s">
        <v>37</v>
      </c>
      <c r="AC742" s="6" t="s">
        <v>37</v>
      </c>
      <c r="AD742" s="6" t="s">
        <v>37</v>
      </c>
      <c r="AE742" s="6" t="s">
        <v>37</v>
      </c>
    </row>
    <row r="743">
      <c r="A743" s="28" t="s">
        <v>2080</v>
      </c>
      <c r="B743" s="6" t="s">
        <v>2081</v>
      </c>
      <c r="C743" s="6" t="s">
        <v>1354</v>
      </c>
      <c r="D743" s="7" t="s">
        <v>1355</v>
      </c>
      <c r="E743" s="28" t="s">
        <v>1356</v>
      </c>
      <c r="F743" s="5" t="s">
        <v>140</v>
      </c>
      <c r="G743" s="6" t="s">
        <v>319</v>
      </c>
      <c r="H743" s="6" t="s">
        <v>37</v>
      </c>
      <c r="I743" s="6" t="s">
        <v>37</v>
      </c>
      <c r="J743" s="8" t="s">
        <v>238</v>
      </c>
      <c r="K743" s="5" t="s">
        <v>239</v>
      </c>
      <c r="L743" s="7" t="s">
        <v>240</v>
      </c>
      <c r="M743" s="9">
        <v>0</v>
      </c>
      <c r="N743" s="5" t="s">
        <v>145</v>
      </c>
      <c r="O743" s="31">
        <v>42501.6858749653</v>
      </c>
      <c r="P743" s="32">
        <v>42504.1804193634</v>
      </c>
      <c r="Q743" s="28" t="s">
        <v>37</v>
      </c>
      <c r="R743" s="29" t="s">
        <v>37</v>
      </c>
      <c r="S743" s="28" t="s">
        <v>37</v>
      </c>
      <c r="T743" s="28" t="s">
        <v>37</v>
      </c>
      <c r="U743" s="5" t="s">
        <v>37</v>
      </c>
      <c r="V743" s="28" t="s">
        <v>37</v>
      </c>
      <c r="W743" s="7" t="s">
        <v>37</v>
      </c>
      <c r="X743" s="7" t="s">
        <v>37</v>
      </c>
      <c r="Y743" s="5" t="s">
        <v>37</v>
      </c>
      <c r="Z743" s="5" t="s">
        <v>37</v>
      </c>
      <c r="AA743" s="6" t="s">
        <v>37</v>
      </c>
      <c r="AB743" s="6" t="s">
        <v>37</v>
      </c>
      <c r="AC743" s="6" t="s">
        <v>37</v>
      </c>
      <c r="AD743" s="6" t="s">
        <v>37</v>
      </c>
      <c r="AE743" s="6" t="s">
        <v>37</v>
      </c>
    </row>
    <row r="744">
      <c r="A744" s="28" t="s">
        <v>2082</v>
      </c>
      <c r="B744" s="6" t="s">
        <v>2083</v>
      </c>
      <c r="C744" s="6" t="s">
        <v>1354</v>
      </c>
      <c r="D744" s="7" t="s">
        <v>1355</v>
      </c>
      <c r="E744" s="28" t="s">
        <v>1356</v>
      </c>
      <c r="F744" s="5" t="s">
        <v>140</v>
      </c>
      <c r="G744" s="6" t="s">
        <v>319</v>
      </c>
      <c r="H744" s="6" t="s">
        <v>37</v>
      </c>
      <c r="I744" s="6" t="s">
        <v>37</v>
      </c>
      <c r="J744" s="8" t="s">
        <v>238</v>
      </c>
      <c r="K744" s="5" t="s">
        <v>239</v>
      </c>
      <c r="L744" s="7" t="s">
        <v>240</v>
      </c>
      <c r="M744" s="9">
        <v>0</v>
      </c>
      <c r="N744" s="5" t="s">
        <v>145</v>
      </c>
      <c r="O744" s="31">
        <v>42501.6858751505</v>
      </c>
      <c r="P744" s="32">
        <v>42504.1804195255</v>
      </c>
      <c r="Q744" s="28" t="s">
        <v>37</v>
      </c>
      <c r="R744" s="29" t="s">
        <v>37</v>
      </c>
      <c r="S744" s="28" t="s">
        <v>37</v>
      </c>
      <c r="T744" s="28" t="s">
        <v>37</v>
      </c>
      <c r="U744" s="5" t="s">
        <v>37</v>
      </c>
      <c r="V744" s="28" t="s">
        <v>37</v>
      </c>
      <c r="W744" s="7" t="s">
        <v>37</v>
      </c>
      <c r="X744" s="7" t="s">
        <v>37</v>
      </c>
      <c r="Y744" s="5" t="s">
        <v>37</v>
      </c>
      <c r="Z744" s="5" t="s">
        <v>37</v>
      </c>
      <c r="AA744" s="6" t="s">
        <v>37</v>
      </c>
      <c r="AB744" s="6" t="s">
        <v>37</v>
      </c>
      <c r="AC744" s="6" t="s">
        <v>37</v>
      </c>
      <c r="AD744" s="6" t="s">
        <v>37</v>
      </c>
      <c r="AE744" s="6" t="s">
        <v>37</v>
      </c>
    </row>
    <row r="745">
      <c r="A745" s="28" t="s">
        <v>2084</v>
      </c>
      <c r="B745" s="6" t="s">
        <v>2085</v>
      </c>
      <c r="C745" s="6" t="s">
        <v>1354</v>
      </c>
      <c r="D745" s="7" t="s">
        <v>1355</v>
      </c>
      <c r="E745" s="28" t="s">
        <v>1356</v>
      </c>
      <c r="F745" s="5" t="s">
        <v>140</v>
      </c>
      <c r="G745" s="6" t="s">
        <v>319</v>
      </c>
      <c r="H745" s="6" t="s">
        <v>37</v>
      </c>
      <c r="I745" s="6" t="s">
        <v>37</v>
      </c>
      <c r="J745" s="8" t="s">
        <v>238</v>
      </c>
      <c r="K745" s="5" t="s">
        <v>239</v>
      </c>
      <c r="L745" s="7" t="s">
        <v>240</v>
      </c>
      <c r="M745" s="9">
        <v>0</v>
      </c>
      <c r="N745" s="5" t="s">
        <v>145</v>
      </c>
      <c r="O745" s="31">
        <v>42501.6858751505</v>
      </c>
      <c r="P745" s="32">
        <v>42504.2117043981</v>
      </c>
      <c r="Q745" s="28" t="s">
        <v>37</v>
      </c>
      <c r="R745" s="29" t="s">
        <v>37</v>
      </c>
      <c r="S745" s="28" t="s">
        <v>37</v>
      </c>
      <c r="T745" s="28" t="s">
        <v>37</v>
      </c>
      <c r="U745" s="5" t="s">
        <v>37</v>
      </c>
      <c r="V745" s="28" t="s">
        <v>37</v>
      </c>
      <c r="W745" s="7" t="s">
        <v>37</v>
      </c>
      <c r="X745" s="7" t="s">
        <v>37</v>
      </c>
      <c r="Y745" s="5" t="s">
        <v>37</v>
      </c>
      <c r="Z745" s="5" t="s">
        <v>37</v>
      </c>
      <c r="AA745" s="6" t="s">
        <v>37</v>
      </c>
      <c r="AB745" s="6" t="s">
        <v>37</v>
      </c>
      <c r="AC745" s="6" t="s">
        <v>37</v>
      </c>
      <c r="AD745" s="6" t="s">
        <v>37</v>
      </c>
      <c r="AE745" s="6" t="s">
        <v>37</v>
      </c>
    </row>
    <row r="746">
      <c r="A746" s="28" t="s">
        <v>2086</v>
      </c>
      <c r="B746" s="6" t="s">
        <v>2087</v>
      </c>
      <c r="C746" s="6" t="s">
        <v>1354</v>
      </c>
      <c r="D746" s="7" t="s">
        <v>1355</v>
      </c>
      <c r="E746" s="28" t="s">
        <v>1356</v>
      </c>
      <c r="F746" s="5" t="s">
        <v>140</v>
      </c>
      <c r="G746" s="6" t="s">
        <v>319</v>
      </c>
      <c r="H746" s="6" t="s">
        <v>37</v>
      </c>
      <c r="I746" s="6" t="s">
        <v>37</v>
      </c>
      <c r="J746" s="8" t="s">
        <v>238</v>
      </c>
      <c r="K746" s="5" t="s">
        <v>239</v>
      </c>
      <c r="L746" s="7" t="s">
        <v>240</v>
      </c>
      <c r="M746" s="9">
        <v>0</v>
      </c>
      <c r="N746" s="5" t="s">
        <v>180</v>
      </c>
      <c r="O746" s="31">
        <v>42501.6858753125</v>
      </c>
      <c r="P746" s="32">
        <v>42504.1804195255</v>
      </c>
      <c r="Q746" s="28" t="s">
        <v>37</v>
      </c>
      <c r="R746" s="29" t="s">
        <v>37</v>
      </c>
      <c r="S746" s="28" t="s">
        <v>37</v>
      </c>
      <c r="T746" s="28" t="s">
        <v>37</v>
      </c>
      <c r="U746" s="5" t="s">
        <v>37</v>
      </c>
      <c r="V746" s="28" t="s">
        <v>37</v>
      </c>
      <c r="W746" s="7" t="s">
        <v>37</v>
      </c>
      <c r="X746" s="7" t="s">
        <v>37</v>
      </c>
      <c r="Y746" s="5" t="s">
        <v>37</v>
      </c>
      <c r="Z746" s="5" t="s">
        <v>37</v>
      </c>
      <c r="AA746" s="6" t="s">
        <v>37</v>
      </c>
      <c r="AB746" s="6" t="s">
        <v>37</v>
      </c>
      <c r="AC746" s="6" t="s">
        <v>37</v>
      </c>
      <c r="AD746" s="6" t="s">
        <v>37</v>
      </c>
      <c r="AE746" s="6" t="s">
        <v>37</v>
      </c>
    </row>
    <row r="747">
      <c r="A747" s="28" t="s">
        <v>2088</v>
      </c>
      <c r="B747" s="6" t="s">
        <v>2089</v>
      </c>
      <c r="C747" s="6" t="s">
        <v>1354</v>
      </c>
      <c r="D747" s="7" t="s">
        <v>1355</v>
      </c>
      <c r="E747" s="28" t="s">
        <v>1356</v>
      </c>
      <c r="F747" s="5" t="s">
        <v>140</v>
      </c>
      <c r="G747" s="6" t="s">
        <v>319</v>
      </c>
      <c r="H747" s="6" t="s">
        <v>37</v>
      </c>
      <c r="I747" s="6" t="s">
        <v>37</v>
      </c>
      <c r="J747" s="8" t="s">
        <v>829</v>
      </c>
      <c r="K747" s="5" t="s">
        <v>830</v>
      </c>
      <c r="L747" s="7" t="s">
        <v>831</v>
      </c>
      <c r="M747" s="9">
        <v>0</v>
      </c>
      <c r="N747" s="5" t="s">
        <v>145</v>
      </c>
      <c r="O747" s="31">
        <v>42501.6858754977</v>
      </c>
      <c r="P747" s="32">
        <v>42504.2146370023</v>
      </c>
      <c r="Q747" s="28" t="s">
        <v>37</v>
      </c>
      <c r="R747" s="29" t="s">
        <v>37</v>
      </c>
      <c r="S747" s="28" t="s">
        <v>37</v>
      </c>
      <c r="T747" s="28" t="s">
        <v>37</v>
      </c>
      <c r="U747" s="5" t="s">
        <v>37</v>
      </c>
      <c r="V747" s="28" t="s">
        <v>37</v>
      </c>
      <c r="W747" s="7" t="s">
        <v>37</v>
      </c>
      <c r="X747" s="7" t="s">
        <v>37</v>
      </c>
      <c r="Y747" s="5" t="s">
        <v>37</v>
      </c>
      <c r="Z747" s="5" t="s">
        <v>37</v>
      </c>
      <c r="AA747" s="6" t="s">
        <v>37</v>
      </c>
      <c r="AB747" s="6" t="s">
        <v>37</v>
      </c>
      <c r="AC747" s="6" t="s">
        <v>37</v>
      </c>
      <c r="AD747" s="6" t="s">
        <v>37</v>
      </c>
      <c r="AE747" s="6" t="s">
        <v>37</v>
      </c>
    </row>
    <row r="748">
      <c r="A748" s="28" t="s">
        <v>2090</v>
      </c>
      <c r="B748" s="6" t="s">
        <v>2091</v>
      </c>
      <c r="C748" s="6" t="s">
        <v>1354</v>
      </c>
      <c r="D748" s="7" t="s">
        <v>1355</v>
      </c>
      <c r="E748" s="28" t="s">
        <v>1356</v>
      </c>
      <c r="F748" s="5" t="s">
        <v>140</v>
      </c>
      <c r="G748" s="6" t="s">
        <v>319</v>
      </c>
      <c r="H748" s="6" t="s">
        <v>37</v>
      </c>
      <c r="I748" s="6" t="s">
        <v>37</v>
      </c>
      <c r="J748" s="8" t="s">
        <v>829</v>
      </c>
      <c r="K748" s="5" t="s">
        <v>830</v>
      </c>
      <c r="L748" s="7" t="s">
        <v>831</v>
      </c>
      <c r="M748" s="9">
        <v>0</v>
      </c>
      <c r="N748" s="5" t="s">
        <v>145</v>
      </c>
      <c r="O748" s="31">
        <v>42501.6858756944</v>
      </c>
      <c r="P748" s="32">
        <v>42504.2146370023</v>
      </c>
      <c r="Q748" s="28" t="s">
        <v>37</v>
      </c>
      <c r="R748" s="29" t="s">
        <v>37</v>
      </c>
      <c r="S748" s="28" t="s">
        <v>37</v>
      </c>
      <c r="T748" s="28" t="s">
        <v>37</v>
      </c>
      <c r="U748" s="5" t="s">
        <v>37</v>
      </c>
      <c r="V748" s="28" t="s">
        <v>37</v>
      </c>
      <c r="W748" s="7" t="s">
        <v>37</v>
      </c>
      <c r="X748" s="7" t="s">
        <v>37</v>
      </c>
      <c r="Y748" s="5" t="s">
        <v>37</v>
      </c>
      <c r="Z748" s="5" t="s">
        <v>37</v>
      </c>
      <c r="AA748" s="6" t="s">
        <v>37</v>
      </c>
      <c r="AB748" s="6" t="s">
        <v>37</v>
      </c>
      <c r="AC748" s="6" t="s">
        <v>37</v>
      </c>
      <c r="AD748" s="6" t="s">
        <v>37</v>
      </c>
      <c r="AE748" s="6" t="s">
        <v>37</v>
      </c>
    </row>
    <row r="749">
      <c r="A749" s="28" t="s">
        <v>2092</v>
      </c>
      <c r="B749" s="6" t="s">
        <v>2093</v>
      </c>
      <c r="C749" s="6" t="s">
        <v>1354</v>
      </c>
      <c r="D749" s="7" t="s">
        <v>1355</v>
      </c>
      <c r="E749" s="28" t="s">
        <v>1356</v>
      </c>
      <c r="F749" s="5" t="s">
        <v>140</v>
      </c>
      <c r="G749" s="6" t="s">
        <v>319</v>
      </c>
      <c r="H749" s="6" t="s">
        <v>37</v>
      </c>
      <c r="I749" s="6" t="s">
        <v>37</v>
      </c>
      <c r="J749" s="8" t="s">
        <v>247</v>
      </c>
      <c r="K749" s="5" t="s">
        <v>248</v>
      </c>
      <c r="L749" s="7" t="s">
        <v>249</v>
      </c>
      <c r="M749" s="9">
        <v>0</v>
      </c>
      <c r="N749" s="5" t="s">
        <v>145</v>
      </c>
      <c r="O749" s="31">
        <v>42501.6858758449</v>
      </c>
      <c r="P749" s="32">
        <v>42504.1752863426</v>
      </c>
      <c r="Q749" s="28" t="s">
        <v>37</v>
      </c>
      <c r="R749" s="29" t="s">
        <v>37</v>
      </c>
      <c r="S749" s="28" t="s">
        <v>37</v>
      </c>
      <c r="T749" s="28" t="s">
        <v>37</v>
      </c>
      <c r="U749" s="5" t="s">
        <v>37</v>
      </c>
      <c r="V749" s="28" t="s">
        <v>37</v>
      </c>
      <c r="W749" s="7" t="s">
        <v>37</v>
      </c>
      <c r="X749" s="7" t="s">
        <v>37</v>
      </c>
      <c r="Y749" s="5" t="s">
        <v>37</v>
      </c>
      <c r="Z749" s="5" t="s">
        <v>37</v>
      </c>
      <c r="AA749" s="6" t="s">
        <v>37</v>
      </c>
      <c r="AB749" s="6" t="s">
        <v>37</v>
      </c>
      <c r="AC749" s="6" t="s">
        <v>37</v>
      </c>
      <c r="AD749" s="6" t="s">
        <v>37</v>
      </c>
      <c r="AE749" s="6" t="s">
        <v>37</v>
      </c>
    </row>
    <row r="750">
      <c r="A750" s="28" t="s">
        <v>2094</v>
      </c>
      <c r="B750" s="6" t="s">
        <v>2095</v>
      </c>
      <c r="C750" s="6" t="s">
        <v>1354</v>
      </c>
      <c r="D750" s="7" t="s">
        <v>1355</v>
      </c>
      <c r="E750" s="28" t="s">
        <v>1356</v>
      </c>
      <c r="F750" s="5" t="s">
        <v>140</v>
      </c>
      <c r="G750" s="6" t="s">
        <v>319</v>
      </c>
      <c r="H750" s="6" t="s">
        <v>37</v>
      </c>
      <c r="I750" s="6" t="s">
        <v>37</v>
      </c>
      <c r="J750" s="8" t="s">
        <v>247</v>
      </c>
      <c r="K750" s="5" t="s">
        <v>248</v>
      </c>
      <c r="L750" s="7" t="s">
        <v>249</v>
      </c>
      <c r="M750" s="9">
        <v>0</v>
      </c>
      <c r="N750" s="5" t="s">
        <v>145</v>
      </c>
      <c r="O750" s="31">
        <v>42501.6858760417</v>
      </c>
      <c r="P750" s="32">
        <v>42504.1752865394</v>
      </c>
      <c r="Q750" s="28" t="s">
        <v>37</v>
      </c>
      <c r="R750" s="29" t="s">
        <v>37</v>
      </c>
      <c r="S750" s="28" t="s">
        <v>37</v>
      </c>
      <c r="T750" s="28" t="s">
        <v>37</v>
      </c>
      <c r="U750" s="5" t="s">
        <v>37</v>
      </c>
      <c r="V750" s="28" t="s">
        <v>37</v>
      </c>
      <c r="W750" s="7" t="s">
        <v>37</v>
      </c>
      <c r="X750" s="7" t="s">
        <v>37</v>
      </c>
      <c r="Y750" s="5" t="s">
        <v>37</v>
      </c>
      <c r="Z750" s="5" t="s">
        <v>37</v>
      </c>
      <c r="AA750" s="6" t="s">
        <v>37</v>
      </c>
      <c r="AB750" s="6" t="s">
        <v>37</v>
      </c>
      <c r="AC750" s="6" t="s">
        <v>37</v>
      </c>
      <c r="AD750" s="6" t="s">
        <v>37</v>
      </c>
      <c r="AE750" s="6" t="s">
        <v>37</v>
      </c>
    </row>
    <row r="751">
      <c r="A751" s="28" t="s">
        <v>2096</v>
      </c>
      <c r="B751" s="6" t="s">
        <v>2097</v>
      </c>
      <c r="C751" s="6" t="s">
        <v>1354</v>
      </c>
      <c r="D751" s="7" t="s">
        <v>1355</v>
      </c>
      <c r="E751" s="28" t="s">
        <v>1356</v>
      </c>
      <c r="F751" s="5" t="s">
        <v>140</v>
      </c>
      <c r="G751" s="6" t="s">
        <v>319</v>
      </c>
      <c r="H751" s="6" t="s">
        <v>37</v>
      </c>
      <c r="I751" s="6" t="s">
        <v>37</v>
      </c>
      <c r="J751" s="8" t="s">
        <v>270</v>
      </c>
      <c r="K751" s="5" t="s">
        <v>271</v>
      </c>
      <c r="L751" s="7" t="s">
        <v>165</v>
      </c>
      <c r="M751" s="9">
        <v>0</v>
      </c>
      <c r="N751" s="5" t="s">
        <v>145</v>
      </c>
      <c r="O751" s="31">
        <v>42501.6858762384</v>
      </c>
      <c r="P751" s="32">
        <v>42504.2677667014</v>
      </c>
      <c r="Q751" s="28" t="s">
        <v>37</v>
      </c>
      <c r="R751" s="29" t="s">
        <v>37</v>
      </c>
      <c r="S751" s="28" t="s">
        <v>37</v>
      </c>
      <c r="T751" s="28" t="s">
        <v>37</v>
      </c>
      <c r="U751" s="5" t="s">
        <v>37</v>
      </c>
      <c r="V751" s="28" t="s">
        <v>37</v>
      </c>
      <c r="W751" s="7" t="s">
        <v>37</v>
      </c>
      <c r="X751" s="7" t="s">
        <v>37</v>
      </c>
      <c r="Y751" s="5" t="s">
        <v>37</v>
      </c>
      <c r="Z751" s="5" t="s">
        <v>37</v>
      </c>
      <c r="AA751" s="6" t="s">
        <v>37</v>
      </c>
      <c r="AB751" s="6" t="s">
        <v>37</v>
      </c>
      <c r="AC751" s="6" t="s">
        <v>37</v>
      </c>
      <c r="AD751" s="6" t="s">
        <v>37</v>
      </c>
      <c r="AE751" s="6" t="s">
        <v>37</v>
      </c>
    </row>
    <row r="752">
      <c r="A752" s="28" t="s">
        <v>2098</v>
      </c>
      <c r="B752" s="6" t="s">
        <v>2099</v>
      </c>
      <c r="C752" s="6" t="s">
        <v>1354</v>
      </c>
      <c r="D752" s="7" t="s">
        <v>1355</v>
      </c>
      <c r="E752" s="28" t="s">
        <v>1356</v>
      </c>
      <c r="F752" s="5" t="s">
        <v>140</v>
      </c>
      <c r="G752" s="6" t="s">
        <v>319</v>
      </c>
      <c r="H752" s="6" t="s">
        <v>37</v>
      </c>
      <c r="I752" s="6" t="s">
        <v>37</v>
      </c>
      <c r="J752" s="8" t="s">
        <v>270</v>
      </c>
      <c r="K752" s="5" t="s">
        <v>271</v>
      </c>
      <c r="L752" s="7" t="s">
        <v>165</v>
      </c>
      <c r="M752" s="9">
        <v>0</v>
      </c>
      <c r="N752" s="5" t="s">
        <v>145</v>
      </c>
      <c r="O752" s="31">
        <v>42501.6858763889</v>
      </c>
      <c r="P752" s="32">
        <v>42504.2677658218</v>
      </c>
      <c r="Q752" s="28" t="s">
        <v>37</v>
      </c>
      <c r="R752" s="29" t="s">
        <v>37</v>
      </c>
      <c r="S752" s="28" t="s">
        <v>37</v>
      </c>
      <c r="T752" s="28" t="s">
        <v>37</v>
      </c>
      <c r="U752" s="5" t="s">
        <v>37</v>
      </c>
      <c r="V752" s="28" t="s">
        <v>37</v>
      </c>
      <c r="W752" s="7" t="s">
        <v>37</v>
      </c>
      <c r="X752" s="7" t="s">
        <v>37</v>
      </c>
      <c r="Y752" s="5" t="s">
        <v>37</v>
      </c>
      <c r="Z752" s="5" t="s">
        <v>37</v>
      </c>
      <c r="AA752" s="6" t="s">
        <v>37</v>
      </c>
      <c r="AB752" s="6" t="s">
        <v>37</v>
      </c>
      <c r="AC752" s="6" t="s">
        <v>37</v>
      </c>
      <c r="AD752" s="6" t="s">
        <v>37</v>
      </c>
      <c r="AE752" s="6" t="s">
        <v>37</v>
      </c>
    </row>
    <row r="753">
      <c r="A753" s="28" t="s">
        <v>2100</v>
      </c>
      <c r="B753" s="6" t="s">
        <v>2101</v>
      </c>
      <c r="C753" s="6" t="s">
        <v>1354</v>
      </c>
      <c r="D753" s="7" t="s">
        <v>1355</v>
      </c>
      <c r="E753" s="28" t="s">
        <v>1356</v>
      </c>
      <c r="F753" s="5" t="s">
        <v>140</v>
      </c>
      <c r="G753" s="6" t="s">
        <v>319</v>
      </c>
      <c r="H753" s="6" t="s">
        <v>37</v>
      </c>
      <c r="I753" s="6" t="s">
        <v>37</v>
      </c>
      <c r="J753" s="8" t="s">
        <v>270</v>
      </c>
      <c r="K753" s="5" t="s">
        <v>271</v>
      </c>
      <c r="L753" s="7" t="s">
        <v>165</v>
      </c>
      <c r="M753" s="9">
        <v>0</v>
      </c>
      <c r="N753" s="5" t="s">
        <v>47</v>
      </c>
      <c r="O753" s="31">
        <v>42501.6858765856</v>
      </c>
      <c r="P753" s="32">
        <v>42504.2165615394</v>
      </c>
      <c r="Q753" s="28" t="s">
        <v>37</v>
      </c>
      <c r="R753" s="29" t="s">
        <v>2102</v>
      </c>
      <c r="S753" s="28" t="s">
        <v>37</v>
      </c>
      <c r="T753" s="28" t="s">
        <v>37</v>
      </c>
      <c r="U753" s="5" t="s">
        <v>37</v>
      </c>
      <c r="V753" s="28" t="s">
        <v>37</v>
      </c>
      <c r="W753" s="7" t="s">
        <v>37</v>
      </c>
      <c r="X753" s="7" t="s">
        <v>37</v>
      </c>
      <c r="Y753" s="5" t="s">
        <v>37</v>
      </c>
      <c r="Z753" s="5" t="s">
        <v>37</v>
      </c>
      <c r="AA753" s="6" t="s">
        <v>37</v>
      </c>
      <c r="AB753" s="6" t="s">
        <v>37</v>
      </c>
      <c r="AC753" s="6" t="s">
        <v>37</v>
      </c>
      <c r="AD753" s="6" t="s">
        <v>37</v>
      </c>
      <c r="AE753" s="6" t="s">
        <v>37</v>
      </c>
    </row>
    <row r="754">
      <c r="A754" s="28" t="s">
        <v>2103</v>
      </c>
      <c r="B754" s="6" t="s">
        <v>2104</v>
      </c>
      <c r="C754" s="6" t="s">
        <v>1354</v>
      </c>
      <c r="D754" s="7" t="s">
        <v>1355</v>
      </c>
      <c r="E754" s="28" t="s">
        <v>1356</v>
      </c>
      <c r="F754" s="5" t="s">
        <v>140</v>
      </c>
      <c r="G754" s="6" t="s">
        <v>319</v>
      </c>
      <c r="H754" s="6" t="s">
        <v>37</v>
      </c>
      <c r="I754" s="6" t="s">
        <v>37</v>
      </c>
      <c r="J754" s="8" t="s">
        <v>1762</v>
      </c>
      <c r="K754" s="5" t="s">
        <v>1763</v>
      </c>
      <c r="L754" s="7" t="s">
        <v>1764</v>
      </c>
      <c r="M754" s="9">
        <v>0</v>
      </c>
      <c r="N754" s="5" t="s">
        <v>145</v>
      </c>
      <c r="O754" s="31">
        <v>42501.6858765856</v>
      </c>
      <c r="P754" s="32">
        <v>42504.1752883102</v>
      </c>
      <c r="Q754" s="28" t="s">
        <v>37</v>
      </c>
      <c r="R754" s="29" t="s">
        <v>37</v>
      </c>
      <c r="S754" s="28" t="s">
        <v>37</v>
      </c>
      <c r="T754" s="28" t="s">
        <v>37</v>
      </c>
      <c r="U754" s="5" t="s">
        <v>37</v>
      </c>
      <c r="V754" s="28" t="s">
        <v>37</v>
      </c>
      <c r="W754" s="7" t="s">
        <v>37</v>
      </c>
      <c r="X754" s="7" t="s">
        <v>37</v>
      </c>
      <c r="Y754" s="5" t="s">
        <v>37</v>
      </c>
      <c r="Z754" s="5" t="s">
        <v>37</v>
      </c>
      <c r="AA754" s="6" t="s">
        <v>37</v>
      </c>
      <c r="AB754" s="6" t="s">
        <v>37</v>
      </c>
      <c r="AC754" s="6" t="s">
        <v>37</v>
      </c>
      <c r="AD754" s="6" t="s">
        <v>37</v>
      </c>
      <c r="AE754" s="6" t="s">
        <v>37</v>
      </c>
    </row>
    <row r="755">
      <c r="A755" s="28" t="s">
        <v>2105</v>
      </c>
      <c r="B755" s="6" t="s">
        <v>2106</v>
      </c>
      <c r="C755" s="6" t="s">
        <v>1354</v>
      </c>
      <c r="D755" s="7" t="s">
        <v>1355</v>
      </c>
      <c r="E755" s="28" t="s">
        <v>1356</v>
      </c>
      <c r="F755" s="5" t="s">
        <v>140</v>
      </c>
      <c r="G755" s="6" t="s">
        <v>319</v>
      </c>
      <c r="H755" s="6" t="s">
        <v>37</v>
      </c>
      <c r="I755" s="6" t="s">
        <v>37</v>
      </c>
      <c r="J755" s="8" t="s">
        <v>844</v>
      </c>
      <c r="K755" s="5" t="s">
        <v>845</v>
      </c>
      <c r="L755" s="7" t="s">
        <v>846</v>
      </c>
      <c r="M755" s="9">
        <v>0</v>
      </c>
      <c r="N755" s="5" t="s">
        <v>180</v>
      </c>
      <c r="O755" s="31">
        <v>42501.6858767708</v>
      </c>
      <c r="P755" s="32">
        <v>42504.1752885069</v>
      </c>
      <c r="Q755" s="28" t="s">
        <v>37</v>
      </c>
      <c r="R755" s="29" t="s">
        <v>37</v>
      </c>
      <c r="S755" s="28" t="s">
        <v>37</v>
      </c>
      <c r="T755" s="28" t="s">
        <v>37</v>
      </c>
      <c r="U755" s="5" t="s">
        <v>37</v>
      </c>
      <c r="V755" s="28" t="s">
        <v>37</v>
      </c>
      <c r="W755" s="7" t="s">
        <v>37</v>
      </c>
      <c r="X755" s="7" t="s">
        <v>37</v>
      </c>
      <c r="Y755" s="5" t="s">
        <v>37</v>
      </c>
      <c r="Z755" s="5" t="s">
        <v>37</v>
      </c>
      <c r="AA755" s="6" t="s">
        <v>37</v>
      </c>
      <c r="AB755" s="6" t="s">
        <v>37</v>
      </c>
      <c r="AC755" s="6" t="s">
        <v>37</v>
      </c>
      <c r="AD755" s="6" t="s">
        <v>37</v>
      </c>
      <c r="AE755" s="6" t="s">
        <v>37</v>
      </c>
    </row>
    <row r="756">
      <c r="A756" s="28" t="s">
        <v>2102</v>
      </c>
      <c r="B756" s="6" t="s">
        <v>2101</v>
      </c>
      <c r="C756" s="6" t="s">
        <v>1354</v>
      </c>
      <c r="D756" s="7" t="s">
        <v>1355</v>
      </c>
      <c r="E756" s="28" t="s">
        <v>1356</v>
      </c>
      <c r="F756" s="5" t="s">
        <v>140</v>
      </c>
      <c r="G756" s="6" t="s">
        <v>319</v>
      </c>
      <c r="H756" s="6" t="s">
        <v>37</v>
      </c>
      <c r="I756" s="6" t="s">
        <v>37</v>
      </c>
      <c r="J756" s="8" t="s">
        <v>270</v>
      </c>
      <c r="K756" s="5" t="s">
        <v>271</v>
      </c>
      <c r="L756" s="7" t="s">
        <v>165</v>
      </c>
      <c r="M756" s="9">
        <v>0</v>
      </c>
      <c r="N756" s="5" t="s">
        <v>145</v>
      </c>
      <c r="O756" s="31">
        <v>42501.6858769329</v>
      </c>
      <c r="P756" s="32">
        <v>42504.3125327546</v>
      </c>
      <c r="Q756" s="28" t="s">
        <v>2100</v>
      </c>
      <c r="R756" s="29" t="s">
        <v>37</v>
      </c>
      <c r="S756" s="28" t="s">
        <v>37</v>
      </c>
      <c r="T756" s="28" t="s">
        <v>37</v>
      </c>
      <c r="U756" s="5" t="s">
        <v>37</v>
      </c>
      <c r="V756" s="28" t="s">
        <v>37</v>
      </c>
      <c r="W756" s="7" t="s">
        <v>37</v>
      </c>
      <c r="X756" s="7" t="s">
        <v>37</v>
      </c>
      <c r="Y756" s="5" t="s">
        <v>37</v>
      </c>
      <c r="Z756" s="5" t="s">
        <v>37</v>
      </c>
      <c r="AA756" s="6" t="s">
        <v>37</v>
      </c>
      <c r="AB756" s="6" t="s">
        <v>37</v>
      </c>
      <c r="AC756" s="6" t="s">
        <v>37</v>
      </c>
      <c r="AD756" s="6" t="s">
        <v>37</v>
      </c>
      <c r="AE756" s="6" t="s">
        <v>37</v>
      </c>
    </row>
    <row r="757">
      <c r="A757" s="28" t="s">
        <v>2107</v>
      </c>
      <c r="B757" s="6" t="s">
        <v>2108</v>
      </c>
      <c r="C757" s="6" t="s">
        <v>1354</v>
      </c>
      <c r="D757" s="7" t="s">
        <v>1355</v>
      </c>
      <c r="E757" s="28" t="s">
        <v>1356</v>
      </c>
      <c r="F757" s="5" t="s">
        <v>140</v>
      </c>
      <c r="G757" s="6" t="s">
        <v>319</v>
      </c>
      <c r="H757" s="6" t="s">
        <v>37</v>
      </c>
      <c r="I757" s="6" t="s">
        <v>37</v>
      </c>
      <c r="J757" s="8" t="s">
        <v>852</v>
      </c>
      <c r="K757" s="5" t="s">
        <v>853</v>
      </c>
      <c r="L757" s="7" t="s">
        <v>854</v>
      </c>
      <c r="M757" s="9">
        <v>0</v>
      </c>
      <c r="N757" s="5" t="s">
        <v>180</v>
      </c>
      <c r="O757" s="31">
        <v>42501.6858771181</v>
      </c>
      <c r="P757" s="32">
        <v>42504.1752885069</v>
      </c>
      <c r="Q757" s="28" t="s">
        <v>37</v>
      </c>
      <c r="R757" s="29" t="s">
        <v>37</v>
      </c>
      <c r="S757" s="28" t="s">
        <v>37</v>
      </c>
      <c r="T757" s="28" t="s">
        <v>37</v>
      </c>
      <c r="U757" s="5" t="s">
        <v>37</v>
      </c>
      <c r="V757" s="28" t="s">
        <v>37</v>
      </c>
      <c r="W757" s="7" t="s">
        <v>37</v>
      </c>
      <c r="X757" s="7" t="s">
        <v>37</v>
      </c>
      <c r="Y757" s="5" t="s">
        <v>37</v>
      </c>
      <c r="Z757" s="5" t="s">
        <v>37</v>
      </c>
      <c r="AA757" s="6" t="s">
        <v>37</v>
      </c>
      <c r="AB757" s="6" t="s">
        <v>37</v>
      </c>
      <c r="AC757" s="6" t="s">
        <v>37</v>
      </c>
      <c r="AD757" s="6" t="s">
        <v>37</v>
      </c>
      <c r="AE757" s="6" t="s">
        <v>37</v>
      </c>
    </row>
    <row r="758">
      <c r="A758" s="28" t="s">
        <v>2109</v>
      </c>
      <c r="B758" s="6" t="s">
        <v>2110</v>
      </c>
      <c r="C758" s="6" t="s">
        <v>1354</v>
      </c>
      <c r="D758" s="7" t="s">
        <v>1355</v>
      </c>
      <c r="E758" s="28" t="s">
        <v>1356</v>
      </c>
      <c r="F758" s="5" t="s">
        <v>140</v>
      </c>
      <c r="G758" s="6" t="s">
        <v>319</v>
      </c>
      <c r="H758" s="6" t="s">
        <v>37</v>
      </c>
      <c r="I758" s="6" t="s">
        <v>37</v>
      </c>
      <c r="J758" s="8" t="s">
        <v>1884</v>
      </c>
      <c r="K758" s="5" t="s">
        <v>1885</v>
      </c>
      <c r="L758" s="7" t="s">
        <v>1886</v>
      </c>
      <c r="M758" s="9">
        <v>0</v>
      </c>
      <c r="N758" s="5" t="s">
        <v>145</v>
      </c>
      <c r="O758" s="31">
        <v>42501.6858773148</v>
      </c>
      <c r="P758" s="32">
        <v>42504.1752847222</v>
      </c>
      <c r="Q758" s="28" t="s">
        <v>37</v>
      </c>
      <c r="R758" s="29" t="s">
        <v>37</v>
      </c>
      <c r="S758" s="28" t="s">
        <v>37</v>
      </c>
      <c r="T758" s="28" t="s">
        <v>37</v>
      </c>
      <c r="U758" s="5" t="s">
        <v>37</v>
      </c>
      <c r="V758" s="28" t="s">
        <v>37</v>
      </c>
      <c r="W758" s="7" t="s">
        <v>37</v>
      </c>
      <c r="X758" s="7" t="s">
        <v>37</v>
      </c>
      <c r="Y758" s="5" t="s">
        <v>37</v>
      </c>
      <c r="Z758" s="5" t="s">
        <v>37</v>
      </c>
      <c r="AA758" s="6" t="s">
        <v>37</v>
      </c>
      <c r="AB758" s="6" t="s">
        <v>37</v>
      </c>
      <c r="AC758" s="6" t="s">
        <v>37</v>
      </c>
      <c r="AD758" s="6" t="s">
        <v>37</v>
      </c>
      <c r="AE758" s="6" t="s">
        <v>37</v>
      </c>
    </row>
    <row r="759">
      <c r="A759" s="28" t="s">
        <v>2111</v>
      </c>
      <c r="B759" s="6" t="s">
        <v>2112</v>
      </c>
      <c r="C759" s="6" t="s">
        <v>2113</v>
      </c>
      <c r="D759" s="7" t="s">
        <v>2114</v>
      </c>
      <c r="E759" s="28" t="s">
        <v>2115</v>
      </c>
      <c r="F759" s="5" t="s">
        <v>171</v>
      </c>
      <c r="G759" s="6" t="s">
        <v>37</v>
      </c>
      <c r="H759" s="6" t="s">
        <v>37</v>
      </c>
      <c r="I759" s="6" t="s">
        <v>37</v>
      </c>
      <c r="J759" s="8" t="s">
        <v>393</v>
      </c>
      <c r="K759" s="5" t="s">
        <v>394</v>
      </c>
      <c r="L759" s="7" t="s">
        <v>395</v>
      </c>
      <c r="M759" s="9">
        <v>0</v>
      </c>
      <c r="N759" s="5" t="s">
        <v>145</v>
      </c>
      <c r="O759" s="31">
        <v>42501.91145</v>
      </c>
      <c r="P759" s="32">
        <v>42503.7655853819</v>
      </c>
      <c r="Q759" s="28" t="s">
        <v>37</v>
      </c>
      <c r="R759" s="29" t="s">
        <v>37</v>
      </c>
      <c r="S759" s="28" t="s">
        <v>37</v>
      </c>
      <c r="T759" s="28" t="s">
        <v>37</v>
      </c>
      <c r="U759" s="5" t="s">
        <v>37</v>
      </c>
      <c r="V759" s="28" t="s">
        <v>37</v>
      </c>
      <c r="W759" s="7" t="s">
        <v>37</v>
      </c>
      <c r="X759" s="7" t="s">
        <v>37</v>
      </c>
      <c r="Y759" s="5" t="s">
        <v>37</v>
      </c>
      <c r="Z759" s="5" t="s">
        <v>37</v>
      </c>
      <c r="AA759" s="6" t="s">
        <v>37</v>
      </c>
      <c r="AB759" s="6" t="s">
        <v>37</v>
      </c>
      <c r="AC759" s="6" t="s">
        <v>37</v>
      </c>
      <c r="AD759" s="6" t="s">
        <v>37</v>
      </c>
      <c r="AE759" s="6" t="s">
        <v>37</v>
      </c>
    </row>
    <row r="760">
      <c r="A760" s="28" t="s">
        <v>2116</v>
      </c>
      <c r="B760" s="6" t="s">
        <v>2117</v>
      </c>
      <c r="C760" s="6" t="s">
        <v>168</v>
      </c>
      <c r="D760" s="7" t="s">
        <v>2118</v>
      </c>
      <c r="E760" s="28" t="s">
        <v>2119</v>
      </c>
      <c r="F760" s="5" t="s">
        <v>171</v>
      </c>
      <c r="G760" s="6" t="s">
        <v>37</v>
      </c>
      <c r="H760" s="6" t="s">
        <v>37</v>
      </c>
      <c r="I760" s="6" t="s">
        <v>37</v>
      </c>
      <c r="J760" s="8" t="s">
        <v>177</v>
      </c>
      <c r="K760" s="5" t="s">
        <v>178</v>
      </c>
      <c r="L760" s="7" t="s">
        <v>179</v>
      </c>
      <c r="M760" s="9">
        <v>0</v>
      </c>
      <c r="N760" s="5" t="s">
        <v>47</v>
      </c>
      <c r="O760" s="31">
        <v>42501.9118017014</v>
      </c>
      <c r="P760" s="32">
        <v>42503.8111790509</v>
      </c>
      <c r="Q760" s="28" t="s">
        <v>37</v>
      </c>
      <c r="R760" s="29" t="s">
        <v>2120</v>
      </c>
      <c r="S760" s="28" t="s">
        <v>37</v>
      </c>
      <c r="T760" s="28" t="s">
        <v>37</v>
      </c>
      <c r="U760" s="5" t="s">
        <v>37</v>
      </c>
      <c r="V760" s="28" t="s">
        <v>37</v>
      </c>
      <c r="W760" s="7" t="s">
        <v>37</v>
      </c>
      <c r="X760" s="7" t="s">
        <v>37</v>
      </c>
      <c r="Y760" s="5" t="s">
        <v>37</v>
      </c>
      <c r="Z760" s="5" t="s">
        <v>37</v>
      </c>
      <c r="AA760" s="6" t="s">
        <v>37</v>
      </c>
      <c r="AB760" s="6" t="s">
        <v>37</v>
      </c>
      <c r="AC760" s="6" t="s">
        <v>37</v>
      </c>
      <c r="AD760" s="6" t="s">
        <v>37</v>
      </c>
      <c r="AE760" s="6" t="s">
        <v>37</v>
      </c>
    </row>
    <row r="761">
      <c r="A761" s="28" t="s">
        <v>2121</v>
      </c>
      <c r="B761" s="6" t="s">
        <v>2122</v>
      </c>
      <c r="C761" s="6" t="s">
        <v>2113</v>
      </c>
      <c r="D761" s="7" t="s">
        <v>2114</v>
      </c>
      <c r="E761" s="28" t="s">
        <v>2115</v>
      </c>
      <c r="F761" s="5" t="s">
        <v>171</v>
      </c>
      <c r="G761" s="6" t="s">
        <v>37</v>
      </c>
      <c r="H761" s="6" t="s">
        <v>37</v>
      </c>
      <c r="I761" s="6" t="s">
        <v>37</v>
      </c>
      <c r="J761" s="8" t="s">
        <v>451</v>
      </c>
      <c r="K761" s="5" t="s">
        <v>452</v>
      </c>
      <c r="L761" s="7" t="s">
        <v>453</v>
      </c>
      <c r="M761" s="9">
        <v>0</v>
      </c>
      <c r="N761" s="5" t="s">
        <v>145</v>
      </c>
      <c r="O761" s="31">
        <v>42501.9121425926</v>
      </c>
      <c r="P761" s="32">
        <v>42503.7655853819</v>
      </c>
      <c r="Q761" s="28" t="s">
        <v>37</v>
      </c>
      <c r="R761" s="29" t="s">
        <v>37</v>
      </c>
      <c r="S761" s="28" t="s">
        <v>37</v>
      </c>
      <c r="T761" s="28" t="s">
        <v>37</v>
      </c>
      <c r="U761" s="5" t="s">
        <v>37</v>
      </c>
      <c r="V761" s="28" t="s">
        <v>37</v>
      </c>
      <c r="W761" s="7" t="s">
        <v>37</v>
      </c>
      <c r="X761" s="7" t="s">
        <v>37</v>
      </c>
      <c r="Y761" s="5" t="s">
        <v>37</v>
      </c>
      <c r="Z761" s="5" t="s">
        <v>37</v>
      </c>
      <c r="AA761" s="6" t="s">
        <v>37</v>
      </c>
      <c r="AB761" s="6" t="s">
        <v>37</v>
      </c>
      <c r="AC761" s="6" t="s">
        <v>37</v>
      </c>
      <c r="AD761" s="6" t="s">
        <v>37</v>
      </c>
      <c r="AE761" s="6" t="s">
        <v>37</v>
      </c>
    </row>
    <row r="762">
      <c r="A762" s="28" t="s">
        <v>2123</v>
      </c>
      <c r="B762" s="6" t="s">
        <v>2124</v>
      </c>
      <c r="C762" s="6" t="s">
        <v>2113</v>
      </c>
      <c r="D762" s="7" t="s">
        <v>2114</v>
      </c>
      <c r="E762" s="28" t="s">
        <v>2115</v>
      </c>
      <c r="F762" s="5" t="s">
        <v>171</v>
      </c>
      <c r="G762" s="6" t="s">
        <v>37</v>
      </c>
      <c r="H762" s="6" t="s">
        <v>37</v>
      </c>
      <c r="I762" s="6" t="s">
        <v>37</v>
      </c>
      <c r="J762" s="8" t="s">
        <v>442</v>
      </c>
      <c r="K762" s="5" t="s">
        <v>443</v>
      </c>
      <c r="L762" s="7" t="s">
        <v>444</v>
      </c>
      <c r="M762" s="9">
        <v>0</v>
      </c>
      <c r="N762" s="5" t="s">
        <v>145</v>
      </c>
      <c r="O762" s="31">
        <v>42501.9128642708</v>
      </c>
      <c r="P762" s="32">
        <v>42503.7655855324</v>
      </c>
      <c r="Q762" s="28" t="s">
        <v>37</v>
      </c>
      <c r="R762" s="29" t="s">
        <v>37</v>
      </c>
      <c r="S762" s="28" t="s">
        <v>37</v>
      </c>
      <c r="T762" s="28" t="s">
        <v>37</v>
      </c>
      <c r="U762" s="5" t="s">
        <v>37</v>
      </c>
      <c r="V762" s="28" t="s">
        <v>37</v>
      </c>
      <c r="W762" s="7" t="s">
        <v>37</v>
      </c>
      <c r="X762" s="7" t="s">
        <v>37</v>
      </c>
      <c r="Y762" s="5" t="s">
        <v>37</v>
      </c>
      <c r="Z762" s="5" t="s">
        <v>37</v>
      </c>
      <c r="AA762" s="6" t="s">
        <v>37</v>
      </c>
      <c r="AB762" s="6" t="s">
        <v>37</v>
      </c>
      <c r="AC762" s="6" t="s">
        <v>37</v>
      </c>
      <c r="AD762" s="6" t="s">
        <v>37</v>
      </c>
      <c r="AE762" s="6" t="s">
        <v>37</v>
      </c>
    </row>
    <row r="763">
      <c r="A763" s="28" t="s">
        <v>2125</v>
      </c>
      <c r="B763" s="6" t="s">
        <v>2126</v>
      </c>
      <c r="C763" s="6" t="s">
        <v>316</v>
      </c>
      <c r="D763" s="7" t="s">
        <v>317</v>
      </c>
      <c r="E763" s="28" t="s">
        <v>318</v>
      </c>
      <c r="F763" s="5" t="s">
        <v>171</v>
      </c>
      <c r="G763" s="6" t="s">
        <v>37</v>
      </c>
      <c r="H763" s="6" t="s">
        <v>37</v>
      </c>
      <c r="I763" s="6" t="s">
        <v>37</v>
      </c>
      <c r="J763" s="8" t="s">
        <v>177</v>
      </c>
      <c r="K763" s="5" t="s">
        <v>178</v>
      </c>
      <c r="L763" s="7" t="s">
        <v>179</v>
      </c>
      <c r="M763" s="9">
        <v>0</v>
      </c>
      <c r="N763" s="5" t="s">
        <v>180</v>
      </c>
      <c r="O763" s="31">
        <v>42501.9271238426</v>
      </c>
      <c r="P763" s="32">
        <v>42505.8910325579</v>
      </c>
      <c r="Q763" s="28" t="s">
        <v>37</v>
      </c>
      <c r="R763" s="29" t="s">
        <v>37</v>
      </c>
      <c r="S763" s="28" t="s">
        <v>37</v>
      </c>
      <c r="T763" s="28" t="s">
        <v>37</v>
      </c>
      <c r="U763" s="5" t="s">
        <v>37</v>
      </c>
      <c r="V763" s="28" t="s">
        <v>37</v>
      </c>
      <c r="W763" s="7" t="s">
        <v>37</v>
      </c>
      <c r="X763" s="7" t="s">
        <v>37</v>
      </c>
      <c r="Y763" s="5" t="s">
        <v>37</v>
      </c>
      <c r="Z763" s="5" t="s">
        <v>37</v>
      </c>
      <c r="AA763" s="6" t="s">
        <v>37</v>
      </c>
      <c r="AB763" s="6" t="s">
        <v>37</v>
      </c>
      <c r="AC763" s="6" t="s">
        <v>37</v>
      </c>
      <c r="AD763" s="6" t="s">
        <v>37</v>
      </c>
      <c r="AE763" s="6" t="s">
        <v>37</v>
      </c>
    </row>
    <row r="764">
      <c r="A764" s="30" t="s">
        <v>2127</v>
      </c>
      <c r="B764" s="6" t="s">
        <v>2128</v>
      </c>
      <c r="C764" s="6" t="s">
        <v>316</v>
      </c>
      <c r="D764" s="7" t="s">
        <v>317</v>
      </c>
      <c r="E764" s="28" t="s">
        <v>318</v>
      </c>
      <c r="F764" s="5" t="s">
        <v>171</v>
      </c>
      <c r="G764" s="6" t="s">
        <v>37</v>
      </c>
      <c r="H764" s="6" t="s">
        <v>37</v>
      </c>
      <c r="I764" s="6" t="s">
        <v>37</v>
      </c>
      <c r="J764" s="8" t="s">
        <v>202</v>
      </c>
      <c r="K764" s="5" t="s">
        <v>203</v>
      </c>
      <c r="L764" s="7" t="s">
        <v>204</v>
      </c>
      <c r="M764" s="9">
        <v>0</v>
      </c>
      <c r="N764" s="5" t="s">
        <v>155</v>
      </c>
      <c r="O764" s="31">
        <v>42501.9271240394</v>
      </c>
      <c r="Q764" s="28" t="s">
        <v>37</v>
      </c>
      <c r="R764" s="29" t="s">
        <v>37</v>
      </c>
      <c r="S764" s="28" t="s">
        <v>37</v>
      </c>
      <c r="T764" s="28" t="s">
        <v>37</v>
      </c>
      <c r="U764" s="5" t="s">
        <v>37</v>
      </c>
      <c r="V764" s="28" t="s">
        <v>37</v>
      </c>
      <c r="W764" s="7" t="s">
        <v>37</v>
      </c>
      <c r="X764" s="7" t="s">
        <v>37</v>
      </c>
      <c r="Y764" s="5" t="s">
        <v>37</v>
      </c>
      <c r="Z764" s="5" t="s">
        <v>37</v>
      </c>
      <c r="AA764" s="6" t="s">
        <v>37</v>
      </c>
      <c r="AB764" s="6" t="s">
        <v>37</v>
      </c>
      <c r="AC764" s="6" t="s">
        <v>37</v>
      </c>
      <c r="AD764" s="6" t="s">
        <v>37</v>
      </c>
      <c r="AE764" s="6" t="s">
        <v>37</v>
      </c>
    </row>
    <row r="765">
      <c r="A765" s="28" t="s">
        <v>2129</v>
      </c>
      <c r="B765" s="6" t="s">
        <v>2130</v>
      </c>
      <c r="C765" s="6" t="s">
        <v>316</v>
      </c>
      <c r="D765" s="7" t="s">
        <v>317</v>
      </c>
      <c r="E765" s="28" t="s">
        <v>318</v>
      </c>
      <c r="F765" s="5" t="s">
        <v>171</v>
      </c>
      <c r="G765" s="6" t="s">
        <v>37</v>
      </c>
      <c r="H765" s="6" t="s">
        <v>37</v>
      </c>
      <c r="I765" s="6" t="s">
        <v>37</v>
      </c>
      <c r="J765" s="8" t="s">
        <v>209</v>
      </c>
      <c r="K765" s="5" t="s">
        <v>210</v>
      </c>
      <c r="L765" s="7" t="s">
        <v>211</v>
      </c>
      <c r="M765" s="9">
        <v>0</v>
      </c>
      <c r="N765" s="5" t="s">
        <v>145</v>
      </c>
      <c r="O765" s="31">
        <v>42501.9271241898</v>
      </c>
      <c r="P765" s="32">
        <v>42505.8910323727</v>
      </c>
      <c r="Q765" s="28" t="s">
        <v>37</v>
      </c>
      <c r="R765" s="29" t="s">
        <v>37</v>
      </c>
      <c r="S765" s="28" t="s">
        <v>37</v>
      </c>
      <c r="T765" s="28" t="s">
        <v>37</v>
      </c>
      <c r="U765" s="5" t="s">
        <v>37</v>
      </c>
      <c r="V765" s="28" t="s">
        <v>37</v>
      </c>
      <c r="W765" s="7" t="s">
        <v>37</v>
      </c>
      <c r="X765" s="7" t="s">
        <v>37</v>
      </c>
      <c r="Y765" s="5" t="s">
        <v>37</v>
      </c>
      <c r="Z765" s="5" t="s">
        <v>37</v>
      </c>
      <c r="AA765" s="6" t="s">
        <v>37</v>
      </c>
      <c r="AB765" s="6" t="s">
        <v>37</v>
      </c>
      <c r="AC765" s="6" t="s">
        <v>37</v>
      </c>
      <c r="AD765" s="6" t="s">
        <v>37</v>
      </c>
      <c r="AE765" s="6" t="s">
        <v>37</v>
      </c>
    </row>
    <row r="766">
      <c r="A766" s="28" t="s">
        <v>2131</v>
      </c>
      <c r="B766" s="6" t="s">
        <v>2132</v>
      </c>
      <c r="C766" s="6" t="s">
        <v>316</v>
      </c>
      <c r="D766" s="7" t="s">
        <v>317</v>
      </c>
      <c r="E766" s="28" t="s">
        <v>318</v>
      </c>
      <c r="F766" s="5" t="s">
        <v>171</v>
      </c>
      <c r="G766" s="6" t="s">
        <v>37</v>
      </c>
      <c r="H766" s="6" t="s">
        <v>37</v>
      </c>
      <c r="I766" s="6" t="s">
        <v>37</v>
      </c>
      <c r="J766" s="8" t="s">
        <v>377</v>
      </c>
      <c r="K766" s="5" t="s">
        <v>378</v>
      </c>
      <c r="L766" s="7" t="s">
        <v>379</v>
      </c>
      <c r="M766" s="9">
        <v>0</v>
      </c>
      <c r="N766" s="5" t="s">
        <v>380</v>
      </c>
      <c r="O766" s="31">
        <v>42501.927124537</v>
      </c>
      <c r="P766" s="32">
        <v>42505.8910323727</v>
      </c>
      <c r="Q766" s="28" t="s">
        <v>37</v>
      </c>
      <c r="R766" s="29" t="s">
        <v>37</v>
      </c>
      <c r="S766" s="28" t="s">
        <v>37</v>
      </c>
      <c r="T766" s="28" t="s">
        <v>37</v>
      </c>
      <c r="U766" s="5" t="s">
        <v>37</v>
      </c>
      <c r="V766" s="28" t="s">
        <v>37</v>
      </c>
      <c r="W766" s="7" t="s">
        <v>37</v>
      </c>
      <c r="X766" s="7" t="s">
        <v>37</v>
      </c>
      <c r="Y766" s="5" t="s">
        <v>37</v>
      </c>
      <c r="Z766" s="5" t="s">
        <v>37</v>
      </c>
      <c r="AA766" s="6" t="s">
        <v>37</v>
      </c>
      <c r="AB766" s="6" t="s">
        <v>37</v>
      </c>
      <c r="AC766" s="6" t="s">
        <v>37</v>
      </c>
      <c r="AD766" s="6" t="s">
        <v>37</v>
      </c>
      <c r="AE766" s="6" t="s">
        <v>37</v>
      </c>
    </row>
    <row r="767">
      <c r="A767" s="28" t="s">
        <v>2133</v>
      </c>
      <c r="B767" s="6" t="s">
        <v>2134</v>
      </c>
      <c r="C767" s="6" t="s">
        <v>316</v>
      </c>
      <c r="D767" s="7" t="s">
        <v>317</v>
      </c>
      <c r="E767" s="28" t="s">
        <v>318</v>
      </c>
      <c r="F767" s="5" t="s">
        <v>376</v>
      </c>
      <c r="G767" s="6" t="s">
        <v>141</v>
      </c>
      <c r="H767" s="6" t="s">
        <v>37</v>
      </c>
      <c r="I767" s="6" t="s">
        <v>37</v>
      </c>
      <c r="J767" s="8" t="s">
        <v>377</v>
      </c>
      <c r="K767" s="5" t="s">
        <v>378</v>
      </c>
      <c r="L767" s="7" t="s">
        <v>379</v>
      </c>
      <c r="M767" s="9">
        <v>0</v>
      </c>
      <c r="N767" s="5" t="s">
        <v>380</v>
      </c>
      <c r="O767" s="31">
        <v>42501.9271247338</v>
      </c>
      <c r="P767" s="32">
        <v>42505.8910322106</v>
      </c>
      <c r="Q767" s="28" t="s">
        <v>37</v>
      </c>
      <c r="R767" s="29" t="s">
        <v>37</v>
      </c>
      <c r="S767" s="28" t="s">
        <v>37</v>
      </c>
      <c r="T767" s="28" t="s">
        <v>381</v>
      </c>
      <c r="U767" s="5" t="s">
        <v>382</v>
      </c>
      <c r="V767" s="28" t="s">
        <v>383</v>
      </c>
      <c r="W767" s="7" t="s">
        <v>37</v>
      </c>
      <c r="X767" s="7" t="s">
        <v>37</v>
      </c>
      <c r="Y767" s="5" t="s">
        <v>37</v>
      </c>
      <c r="Z767" s="5" t="s">
        <v>37</v>
      </c>
      <c r="AA767" s="6" t="s">
        <v>37</v>
      </c>
      <c r="AB767" s="6" t="s">
        <v>37</v>
      </c>
      <c r="AC767" s="6" t="s">
        <v>37</v>
      </c>
      <c r="AD767" s="6" t="s">
        <v>37</v>
      </c>
      <c r="AE767" s="6" t="s">
        <v>37</v>
      </c>
    </row>
    <row r="768">
      <c r="A768" s="28" t="s">
        <v>2135</v>
      </c>
      <c r="B768" s="6" t="s">
        <v>2136</v>
      </c>
      <c r="C768" s="6" t="s">
        <v>316</v>
      </c>
      <c r="D768" s="7" t="s">
        <v>317</v>
      </c>
      <c r="E768" s="28" t="s">
        <v>318</v>
      </c>
      <c r="F768" s="5" t="s">
        <v>171</v>
      </c>
      <c r="G768" s="6" t="s">
        <v>37</v>
      </c>
      <c r="H768" s="6" t="s">
        <v>37</v>
      </c>
      <c r="I768" s="6" t="s">
        <v>37</v>
      </c>
      <c r="J768" s="8" t="s">
        <v>371</v>
      </c>
      <c r="K768" s="5" t="s">
        <v>372</v>
      </c>
      <c r="L768" s="7" t="s">
        <v>373</v>
      </c>
      <c r="M768" s="9">
        <v>0</v>
      </c>
      <c r="N768" s="5" t="s">
        <v>145</v>
      </c>
      <c r="O768" s="31">
        <v>42501.927124919</v>
      </c>
      <c r="P768" s="32">
        <v>42505.8910322106</v>
      </c>
      <c r="Q768" s="28" t="s">
        <v>37</v>
      </c>
      <c r="R768" s="29" t="s">
        <v>37</v>
      </c>
      <c r="S768" s="28" t="s">
        <v>37</v>
      </c>
      <c r="T768" s="28" t="s">
        <v>37</v>
      </c>
      <c r="U768" s="5" t="s">
        <v>37</v>
      </c>
      <c r="V768" s="28" t="s">
        <v>37</v>
      </c>
      <c r="W768" s="7" t="s">
        <v>37</v>
      </c>
      <c r="X768" s="7" t="s">
        <v>37</v>
      </c>
      <c r="Y768" s="5" t="s">
        <v>37</v>
      </c>
      <c r="Z768" s="5" t="s">
        <v>37</v>
      </c>
      <c r="AA768" s="6" t="s">
        <v>37</v>
      </c>
      <c r="AB768" s="6" t="s">
        <v>37</v>
      </c>
      <c r="AC768" s="6" t="s">
        <v>37</v>
      </c>
      <c r="AD768" s="6" t="s">
        <v>37</v>
      </c>
      <c r="AE768" s="6" t="s">
        <v>37</v>
      </c>
    </row>
    <row r="769">
      <c r="A769" s="28" t="s">
        <v>2137</v>
      </c>
      <c r="B769" s="6" t="s">
        <v>2138</v>
      </c>
      <c r="C769" s="6" t="s">
        <v>316</v>
      </c>
      <c r="D769" s="7" t="s">
        <v>317</v>
      </c>
      <c r="E769" s="28" t="s">
        <v>318</v>
      </c>
      <c r="F769" s="5" t="s">
        <v>171</v>
      </c>
      <c r="G769" s="6" t="s">
        <v>37</v>
      </c>
      <c r="H769" s="6" t="s">
        <v>37</v>
      </c>
      <c r="I769" s="6" t="s">
        <v>37</v>
      </c>
      <c r="J769" s="8" t="s">
        <v>2139</v>
      </c>
      <c r="K769" s="5" t="s">
        <v>2140</v>
      </c>
      <c r="L769" s="7" t="s">
        <v>2141</v>
      </c>
      <c r="M769" s="9">
        <v>0</v>
      </c>
      <c r="N769" s="5" t="s">
        <v>180</v>
      </c>
      <c r="O769" s="31">
        <v>42501.927125081</v>
      </c>
      <c r="P769" s="32">
        <v>42505.8910322106</v>
      </c>
      <c r="Q769" s="28" t="s">
        <v>37</v>
      </c>
      <c r="R769" s="29" t="s">
        <v>37</v>
      </c>
      <c r="S769" s="28" t="s">
        <v>37</v>
      </c>
      <c r="T769" s="28" t="s">
        <v>37</v>
      </c>
      <c r="U769" s="5" t="s">
        <v>37</v>
      </c>
      <c r="V769" s="28" t="s">
        <v>37</v>
      </c>
      <c r="W769" s="7" t="s">
        <v>37</v>
      </c>
      <c r="X769" s="7" t="s">
        <v>37</v>
      </c>
      <c r="Y769" s="5" t="s">
        <v>37</v>
      </c>
      <c r="Z769" s="5" t="s">
        <v>37</v>
      </c>
      <c r="AA769" s="6" t="s">
        <v>37</v>
      </c>
      <c r="AB769" s="6" t="s">
        <v>37</v>
      </c>
      <c r="AC769" s="6" t="s">
        <v>37</v>
      </c>
      <c r="AD769" s="6" t="s">
        <v>37</v>
      </c>
      <c r="AE769" s="6" t="s">
        <v>37</v>
      </c>
    </row>
    <row r="770">
      <c r="A770" s="28" t="s">
        <v>2142</v>
      </c>
      <c r="B770" s="6" t="s">
        <v>2143</v>
      </c>
      <c r="C770" s="6" t="s">
        <v>2144</v>
      </c>
      <c r="D770" s="7" t="s">
        <v>317</v>
      </c>
      <c r="E770" s="28" t="s">
        <v>318</v>
      </c>
      <c r="F770" s="5" t="s">
        <v>171</v>
      </c>
      <c r="G770" s="6" t="s">
        <v>37</v>
      </c>
      <c r="H770" s="6" t="s">
        <v>37</v>
      </c>
      <c r="I770" s="6" t="s">
        <v>37</v>
      </c>
      <c r="J770" s="8" t="s">
        <v>1884</v>
      </c>
      <c r="K770" s="5" t="s">
        <v>1885</v>
      </c>
      <c r="L770" s="7" t="s">
        <v>1886</v>
      </c>
      <c r="M770" s="9">
        <v>0</v>
      </c>
      <c r="N770" s="5" t="s">
        <v>145</v>
      </c>
      <c r="O770" s="31">
        <v>42501.9271252662</v>
      </c>
      <c r="P770" s="32">
        <v>42505.8910320255</v>
      </c>
      <c r="Q770" s="28" t="s">
        <v>37</v>
      </c>
      <c r="R770" s="29" t="s">
        <v>37</v>
      </c>
      <c r="S770" s="28" t="s">
        <v>37</v>
      </c>
      <c r="T770" s="28" t="s">
        <v>37</v>
      </c>
      <c r="U770" s="5" t="s">
        <v>37</v>
      </c>
      <c r="V770" s="28" t="s">
        <v>37</v>
      </c>
      <c r="W770" s="7" t="s">
        <v>37</v>
      </c>
      <c r="X770" s="7" t="s">
        <v>37</v>
      </c>
      <c r="Y770" s="5" t="s">
        <v>37</v>
      </c>
      <c r="Z770" s="5" t="s">
        <v>37</v>
      </c>
      <c r="AA770" s="6" t="s">
        <v>37</v>
      </c>
      <c r="AB770" s="6" t="s">
        <v>37</v>
      </c>
      <c r="AC770" s="6" t="s">
        <v>37</v>
      </c>
      <c r="AD770" s="6" t="s">
        <v>37</v>
      </c>
      <c r="AE770" s="6" t="s">
        <v>37</v>
      </c>
    </row>
    <row r="771">
      <c r="A771" s="28" t="s">
        <v>2145</v>
      </c>
      <c r="B771" s="6" t="s">
        <v>2146</v>
      </c>
      <c r="C771" s="6" t="s">
        <v>2147</v>
      </c>
      <c r="D771" s="7" t="s">
        <v>317</v>
      </c>
      <c r="E771" s="28" t="s">
        <v>318</v>
      </c>
      <c r="F771" s="5" t="s">
        <v>171</v>
      </c>
      <c r="G771" s="6" t="s">
        <v>37</v>
      </c>
      <c r="H771" s="6" t="s">
        <v>37</v>
      </c>
      <c r="I771" s="6" t="s">
        <v>37</v>
      </c>
      <c r="J771" s="8" t="s">
        <v>1762</v>
      </c>
      <c r="K771" s="5" t="s">
        <v>1763</v>
      </c>
      <c r="L771" s="7" t="s">
        <v>1764</v>
      </c>
      <c r="M771" s="9">
        <v>0</v>
      </c>
      <c r="N771" s="5" t="s">
        <v>380</v>
      </c>
      <c r="O771" s="31">
        <v>42501.927125463</v>
      </c>
      <c r="P771" s="32">
        <v>42505.8910320255</v>
      </c>
      <c r="Q771" s="28" t="s">
        <v>37</v>
      </c>
      <c r="R771" s="29" t="s">
        <v>37</v>
      </c>
      <c r="S771" s="28" t="s">
        <v>37</v>
      </c>
      <c r="T771" s="28" t="s">
        <v>37</v>
      </c>
      <c r="U771" s="5" t="s">
        <v>37</v>
      </c>
      <c r="V771" s="28" t="s">
        <v>37</v>
      </c>
      <c r="W771" s="7" t="s">
        <v>37</v>
      </c>
      <c r="X771" s="7" t="s">
        <v>37</v>
      </c>
      <c r="Y771" s="5" t="s">
        <v>37</v>
      </c>
      <c r="Z771" s="5" t="s">
        <v>37</v>
      </c>
      <c r="AA771" s="6" t="s">
        <v>37</v>
      </c>
      <c r="AB771" s="6" t="s">
        <v>37</v>
      </c>
      <c r="AC771" s="6" t="s">
        <v>37</v>
      </c>
      <c r="AD771" s="6" t="s">
        <v>37</v>
      </c>
      <c r="AE771" s="6" t="s">
        <v>37</v>
      </c>
    </row>
    <row r="772">
      <c r="A772" s="28" t="s">
        <v>2148</v>
      </c>
      <c r="B772" s="6" t="s">
        <v>2149</v>
      </c>
      <c r="C772" s="6" t="s">
        <v>358</v>
      </c>
      <c r="D772" s="7" t="s">
        <v>317</v>
      </c>
      <c r="E772" s="28" t="s">
        <v>318</v>
      </c>
      <c r="F772" s="5" t="s">
        <v>171</v>
      </c>
      <c r="G772" s="6" t="s">
        <v>37</v>
      </c>
      <c r="H772" s="6" t="s">
        <v>37</v>
      </c>
      <c r="I772" s="6" t="s">
        <v>2150</v>
      </c>
      <c r="J772" s="8" t="s">
        <v>366</v>
      </c>
      <c r="K772" s="5" t="s">
        <v>367</v>
      </c>
      <c r="L772" s="7" t="s">
        <v>368</v>
      </c>
      <c r="M772" s="9">
        <v>0</v>
      </c>
      <c r="N772" s="5" t="s">
        <v>180</v>
      </c>
      <c r="O772" s="31">
        <v>42501.9271256597</v>
      </c>
      <c r="P772" s="32">
        <v>42505.8910320255</v>
      </c>
      <c r="Q772" s="28" t="s">
        <v>37</v>
      </c>
      <c r="R772" s="29" t="s">
        <v>37</v>
      </c>
      <c r="S772" s="28" t="s">
        <v>37</v>
      </c>
      <c r="T772" s="28" t="s">
        <v>37</v>
      </c>
      <c r="U772" s="5" t="s">
        <v>37</v>
      </c>
      <c r="V772" s="28" t="s">
        <v>37</v>
      </c>
      <c r="W772" s="7" t="s">
        <v>37</v>
      </c>
      <c r="X772" s="7" t="s">
        <v>37</v>
      </c>
      <c r="Y772" s="5" t="s">
        <v>37</v>
      </c>
      <c r="Z772" s="5" t="s">
        <v>37</v>
      </c>
      <c r="AA772" s="6" t="s">
        <v>37</v>
      </c>
      <c r="AB772" s="6" t="s">
        <v>37</v>
      </c>
      <c r="AC772" s="6" t="s">
        <v>37</v>
      </c>
      <c r="AD772" s="6" t="s">
        <v>37</v>
      </c>
      <c r="AE772" s="6" t="s">
        <v>37</v>
      </c>
    </row>
    <row r="773">
      <c r="A773" s="28" t="s">
        <v>2151</v>
      </c>
      <c r="B773" s="6" t="s">
        <v>2152</v>
      </c>
      <c r="C773" s="6" t="s">
        <v>2153</v>
      </c>
      <c r="D773" s="7" t="s">
        <v>317</v>
      </c>
      <c r="E773" s="28" t="s">
        <v>318</v>
      </c>
      <c r="F773" s="5" t="s">
        <v>171</v>
      </c>
      <c r="G773" s="6" t="s">
        <v>37</v>
      </c>
      <c r="H773" s="6" t="s">
        <v>37</v>
      </c>
      <c r="I773" s="6" t="s">
        <v>37</v>
      </c>
      <c r="J773" s="8" t="s">
        <v>377</v>
      </c>
      <c r="K773" s="5" t="s">
        <v>378</v>
      </c>
      <c r="L773" s="7" t="s">
        <v>379</v>
      </c>
      <c r="M773" s="9">
        <v>0</v>
      </c>
      <c r="N773" s="5" t="s">
        <v>47</v>
      </c>
      <c r="O773" s="31">
        <v>42501.9271258102</v>
      </c>
      <c r="P773" s="32">
        <v>42505.8910320255</v>
      </c>
      <c r="Q773" s="28" t="s">
        <v>37</v>
      </c>
      <c r="R773" s="29" t="s">
        <v>2154</v>
      </c>
      <c r="S773" s="28" t="s">
        <v>37</v>
      </c>
      <c r="T773" s="28" t="s">
        <v>37</v>
      </c>
      <c r="U773" s="5" t="s">
        <v>37</v>
      </c>
      <c r="V773" s="28" t="s">
        <v>37</v>
      </c>
      <c r="W773" s="7" t="s">
        <v>37</v>
      </c>
      <c r="X773" s="7" t="s">
        <v>37</v>
      </c>
      <c r="Y773" s="5" t="s">
        <v>37</v>
      </c>
      <c r="Z773" s="5" t="s">
        <v>37</v>
      </c>
      <c r="AA773" s="6" t="s">
        <v>37</v>
      </c>
      <c r="AB773" s="6" t="s">
        <v>37</v>
      </c>
      <c r="AC773" s="6" t="s">
        <v>37</v>
      </c>
      <c r="AD773" s="6" t="s">
        <v>37</v>
      </c>
      <c r="AE773" s="6" t="s">
        <v>37</v>
      </c>
    </row>
    <row r="774">
      <c r="A774" s="28" t="s">
        <v>2155</v>
      </c>
      <c r="B774" s="6" t="s">
        <v>2156</v>
      </c>
      <c r="C774" s="6" t="s">
        <v>2157</v>
      </c>
      <c r="D774" s="7" t="s">
        <v>317</v>
      </c>
      <c r="E774" s="28" t="s">
        <v>318</v>
      </c>
      <c r="F774" s="5" t="s">
        <v>171</v>
      </c>
      <c r="G774" s="6" t="s">
        <v>37</v>
      </c>
      <c r="H774" s="6" t="s">
        <v>37</v>
      </c>
      <c r="I774" s="6" t="s">
        <v>37</v>
      </c>
      <c r="J774" s="8" t="s">
        <v>366</v>
      </c>
      <c r="K774" s="5" t="s">
        <v>367</v>
      </c>
      <c r="L774" s="7" t="s">
        <v>368</v>
      </c>
      <c r="M774" s="9">
        <v>0</v>
      </c>
      <c r="N774" s="5" t="s">
        <v>47</v>
      </c>
      <c r="O774" s="31">
        <v>42501.9271260069</v>
      </c>
      <c r="P774" s="32">
        <v>42505.8910320255</v>
      </c>
      <c r="Q774" s="28" t="s">
        <v>37</v>
      </c>
      <c r="R774" s="29" t="s">
        <v>2158</v>
      </c>
      <c r="S774" s="28" t="s">
        <v>37</v>
      </c>
      <c r="T774" s="28" t="s">
        <v>37</v>
      </c>
      <c r="U774" s="5" t="s">
        <v>37</v>
      </c>
      <c r="V774" s="28" t="s">
        <v>37</v>
      </c>
      <c r="W774" s="7" t="s">
        <v>37</v>
      </c>
      <c r="X774" s="7" t="s">
        <v>37</v>
      </c>
      <c r="Y774" s="5" t="s">
        <v>37</v>
      </c>
      <c r="Z774" s="5" t="s">
        <v>37</v>
      </c>
      <c r="AA774" s="6" t="s">
        <v>37</v>
      </c>
      <c r="AB774" s="6" t="s">
        <v>37</v>
      </c>
      <c r="AC774" s="6" t="s">
        <v>37</v>
      </c>
      <c r="AD774" s="6" t="s">
        <v>37</v>
      </c>
      <c r="AE774" s="6" t="s">
        <v>37</v>
      </c>
    </row>
    <row r="775">
      <c r="A775" s="28" t="s">
        <v>2159</v>
      </c>
      <c r="B775" s="6" t="s">
        <v>2160</v>
      </c>
      <c r="C775" s="6" t="s">
        <v>168</v>
      </c>
      <c r="D775" s="7" t="s">
        <v>169</v>
      </c>
      <c r="E775" s="28" t="s">
        <v>170</v>
      </c>
      <c r="F775" s="5" t="s">
        <v>171</v>
      </c>
      <c r="G775" s="6" t="s">
        <v>37</v>
      </c>
      <c r="H775" s="6" t="s">
        <v>37</v>
      </c>
      <c r="I775" s="6" t="s">
        <v>2161</v>
      </c>
      <c r="J775" s="8" t="s">
        <v>860</v>
      </c>
      <c r="K775" s="5" t="s">
        <v>861</v>
      </c>
      <c r="L775" s="7" t="s">
        <v>862</v>
      </c>
      <c r="M775" s="9">
        <v>0</v>
      </c>
      <c r="N775" s="5" t="s">
        <v>180</v>
      </c>
      <c r="O775" s="31">
        <v>42501.9780034722</v>
      </c>
      <c r="P775" s="32">
        <v>42503.9847917477</v>
      </c>
      <c r="Q775" s="28" t="s">
        <v>37</v>
      </c>
      <c r="R775" s="29" t="s">
        <v>37</v>
      </c>
      <c r="S775" s="28" t="s">
        <v>37</v>
      </c>
      <c r="T775" s="28" t="s">
        <v>37</v>
      </c>
      <c r="U775" s="5" t="s">
        <v>37</v>
      </c>
      <c r="V775" s="28" t="s">
        <v>37</v>
      </c>
      <c r="W775" s="7" t="s">
        <v>37</v>
      </c>
      <c r="X775" s="7" t="s">
        <v>37</v>
      </c>
      <c r="Y775" s="5" t="s">
        <v>37</v>
      </c>
      <c r="Z775" s="5" t="s">
        <v>37</v>
      </c>
      <c r="AA775" s="6" t="s">
        <v>37</v>
      </c>
      <c r="AB775" s="6" t="s">
        <v>37</v>
      </c>
      <c r="AC775" s="6" t="s">
        <v>37</v>
      </c>
      <c r="AD775" s="6" t="s">
        <v>37</v>
      </c>
      <c r="AE775" s="6" t="s">
        <v>37</v>
      </c>
    </row>
    <row r="776">
      <c r="A776" s="28" t="s">
        <v>2162</v>
      </c>
      <c r="B776" s="6" t="s">
        <v>2163</v>
      </c>
      <c r="C776" s="6" t="s">
        <v>168</v>
      </c>
      <c r="D776" s="7" t="s">
        <v>169</v>
      </c>
      <c r="E776" s="28" t="s">
        <v>170</v>
      </c>
      <c r="F776" s="5" t="s">
        <v>296</v>
      </c>
      <c r="G776" s="6" t="s">
        <v>37</v>
      </c>
      <c r="H776" s="6" t="s">
        <v>37</v>
      </c>
      <c r="I776" s="6" t="s">
        <v>37</v>
      </c>
      <c r="J776" s="8" t="s">
        <v>661</v>
      </c>
      <c r="K776" s="5" t="s">
        <v>662</v>
      </c>
      <c r="L776" s="7" t="s">
        <v>663</v>
      </c>
      <c r="M776" s="9">
        <v>0</v>
      </c>
      <c r="N776" s="5" t="s">
        <v>180</v>
      </c>
      <c r="O776" s="31">
        <v>42501.9780038542</v>
      </c>
      <c r="P776" s="32">
        <v>42503.9097295486</v>
      </c>
      <c r="Q776" s="28" t="s">
        <v>37</v>
      </c>
      <c r="R776" s="29" t="s">
        <v>2164</v>
      </c>
      <c r="S776" s="28" t="s">
        <v>64</v>
      </c>
      <c r="T776" s="28" t="s">
        <v>302</v>
      </c>
      <c r="U776" s="5" t="s">
        <v>303</v>
      </c>
      <c r="V776" s="28" t="s">
        <v>37</v>
      </c>
      <c r="W776" s="7" t="s">
        <v>37</v>
      </c>
      <c r="X776" s="7" t="s">
        <v>37</v>
      </c>
      <c r="Y776" s="5" t="s">
        <v>37</v>
      </c>
      <c r="Z776" s="5" t="s">
        <v>37</v>
      </c>
      <c r="AA776" s="6" t="s">
        <v>37</v>
      </c>
      <c r="AB776" s="6" t="s">
        <v>37</v>
      </c>
      <c r="AC776" s="6" t="s">
        <v>37</v>
      </c>
      <c r="AD776" s="6" t="s">
        <v>37</v>
      </c>
      <c r="AE776" s="6" t="s">
        <v>37</v>
      </c>
    </row>
    <row r="777">
      <c r="A777" s="28" t="s">
        <v>2165</v>
      </c>
      <c r="B777" s="6" t="s">
        <v>2166</v>
      </c>
      <c r="C777" s="6" t="s">
        <v>168</v>
      </c>
      <c r="D777" s="7" t="s">
        <v>169</v>
      </c>
      <c r="E777" s="28" t="s">
        <v>170</v>
      </c>
      <c r="F777" s="5" t="s">
        <v>296</v>
      </c>
      <c r="G777" s="6" t="s">
        <v>37</v>
      </c>
      <c r="H777" s="6" t="s">
        <v>37</v>
      </c>
      <c r="I777" s="6" t="s">
        <v>37</v>
      </c>
      <c r="J777" s="8" t="s">
        <v>661</v>
      </c>
      <c r="K777" s="5" t="s">
        <v>662</v>
      </c>
      <c r="L777" s="7" t="s">
        <v>663</v>
      </c>
      <c r="M777" s="9">
        <v>0</v>
      </c>
      <c r="N777" s="5" t="s">
        <v>180</v>
      </c>
      <c r="O777" s="31">
        <v>42501.9780042014</v>
      </c>
      <c r="P777" s="32">
        <v>42503.3230474884</v>
      </c>
      <c r="Q777" s="28" t="s">
        <v>37</v>
      </c>
      <c r="R777" s="29" t="s">
        <v>2167</v>
      </c>
      <c r="S777" s="28" t="s">
        <v>64</v>
      </c>
      <c r="T777" s="28" t="s">
        <v>302</v>
      </c>
      <c r="U777" s="5" t="s">
        <v>303</v>
      </c>
      <c r="V777" s="28" t="s">
        <v>37</v>
      </c>
      <c r="W777" s="7" t="s">
        <v>37</v>
      </c>
      <c r="X777" s="7" t="s">
        <v>37</v>
      </c>
      <c r="Y777" s="5" t="s">
        <v>37</v>
      </c>
      <c r="Z777" s="5" t="s">
        <v>37</v>
      </c>
      <c r="AA777" s="6" t="s">
        <v>37</v>
      </c>
      <c r="AB777" s="6" t="s">
        <v>37</v>
      </c>
      <c r="AC777" s="6" t="s">
        <v>37</v>
      </c>
      <c r="AD777" s="6" t="s">
        <v>37</v>
      </c>
      <c r="AE777" s="6" t="s">
        <v>37</v>
      </c>
    </row>
    <row r="778">
      <c r="A778" s="28" t="s">
        <v>2168</v>
      </c>
      <c r="B778" s="6" t="s">
        <v>2169</v>
      </c>
      <c r="C778" s="6" t="s">
        <v>168</v>
      </c>
      <c r="D778" s="7" t="s">
        <v>169</v>
      </c>
      <c r="E778" s="28" t="s">
        <v>170</v>
      </c>
      <c r="F778" s="5" t="s">
        <v>171</v>
      </c>
      <c r="G778" s="6" t="s">
        <v>37</v>
      </c>
      <c r="H778" s="6" t="s">
        <v>37</v>
      </c>
      <c r="I778" s="6" t="s">
        <v>37</v>
      </c>
      <c r="J778" s="8" t="s">
        <v>661</v>
      </c>
      <c r="K778" s="5" t="s">
        <v>662</v>
      </c>
      <c r="L778" s="7" t="s">
        <v>663</v>
      </c>
      <c r="M778" s="9">
        <v>0</v>
      </c>
      <c r="N778" s="5" t="s">
        <v>180</v>
      </c>
      <c r="O778" s="31">
        <v>42501.9780043981</v>
      </c>
      <c r="P778" s="32">
        <v>42503.3214103819</v>
      </c>
      <c r="Q778" s="28" t="s">
        <v>37</v>
      </c>
      <c r="R778" s="29" t="s">
        <v>37</v>
      </c>
      <c r="S778" s="28" t="s">
        <v>37</v>
      </c>
      <c r="T778" s="28" t="s">
        <v>37</v>
      </c>
      <c r="U778" s="5" t="s">
        <v>37</v>
      </c>
      <c r="V778" s="28" t="s">
        <v>37</v>
      </c>
      <c r="W778" s="7" t="s">
        <v>37</v>
      </c>
      <c r="X778" s="7" t="s">
        <v>37</v>
      </c>
      <c r="Y778" s="5" t="s">
        <v>37</v>
      </c>
      <c r="Z778" s="5" t="s">
        <v>37</v>
      </c>
      <c r="AA778" s="6" t="s">
        <v>37</v>
      </c>
      <c r="AB778" s="6" t="s">
        <v>37</v>
      </c>
      <c r="AC778" s="6" t="s">
        <v>37</v>
      </c>
      <c r="AD778" s="6" t="s">
        <v>37</v>
      </c>
      <c r="AE778" s="6" t="s">
        <v>37</v>
      </c>
    </row>
    <row r="779">
      <c r="A779" s="28" t="s">
        <v>2170</v>
      </c>
      <c r="B779" s="6" t="s">
        <v>2171</v>
      </c>
      <c r="C779" s="6" t="s">
        <v>168</v>
      </c>
      <c r="D779" s="7" t="s">
        <v>169</v>
      </c>
      <c r="E779" s="28" t="s">
        <v>170</v>
      </c>
      <c r="F779" s="5" t="s">
        <v>296</v>
      </c>
      <c r="G779" s="6" t="s">
        <v>37</v>
      </c>
      <c r="H779" s="6" t="s">
        <v>37</v>
      </c>
      <c r="I779" s="6" t="s">
        <v>37</v>
      </c>
      <c r="J779" s="8" t="s">
        <v>661</v>
      </c>
      <c r="K779" s="5" t="s">
        <v>662</v>
      </c>
      <c r="L779" s="7" t="s">
        <v>663</v>
      </c>
      <c r="M779" s="9">
        <v>0</v>
      </c>
      <c r="N779" s="5" t="s">
        <v>1372</v>
      </c>
      <c r="O779" s="31">
        <v>42501.9780045949</v>
      </c>
      <c r="P779" s="32">
        <v>42503.3214103819</v>
      </c>
      <c r="Q779" s="28" t="s">
        <v>37</v>
      </c>
      <c r="R779" s="29" t="s">
        <v>37</v>
      </c>
      <c r="S779" s="28" t="s">
        <v>64</v>
      </c>
      <c r="T779" s="28" t="s">
        <v>302</v>
      </c>
      <c r="U779" s="5" t="s">
        <v>303</v>
      </c>
      <c r="V779" s="28" t="s">
        <v>37</v>
      </c>
      <c r="W779" s="7" t="s">
        <v>37</v>
      </c>
      <c r="X779" s="7" t="s">
        <v>37</v>
      </c>
      <c r="Y779" s="5" t="s">
        <v>37</v>
      </c>
      <c r="Z779" s="5" t="s">
        <v>37</v>
      </c>
      <c r="AA779" s="6" t="s">
        <v>37</v>
      </c>
      <c r="AB779" s="6" t="s">
        <v>37</v>
      </c>
      <c r="AC779" s="6" t="s">
        <v>37</v>
      </c>
      <c r="AD779" s="6" t="s">
        <v>37</v>
      </c>
      <c r="AE779" s="6" t="s">
        <v>37</v>
      </c>
    </row>
    <row r="780">
      <c r="A780" s="28" t="s">
        <v>2172</v>
      </c>
      <c r="B780" s="6" t="s">
        <v>2173</v>
      </c>
      <c r="C780" s="6" t="s">
        <v>168</v>
      </c>
      <c r="D780" s="7" t="s">
        <v>169</v>
      </c>
      <c r="E780" s="28" t="s">
        <v>170</v>
      </c>
      <c r="F780" s="5" t="s">
        <v>296</v>
      </c>
      <c r="G780" s="6" t="s">
        <v>319</v>
      </c>
      <c r="H780" s="6" t="s">
        <v>37</v>
      </c>
      <c r="I780" s="6" t="s">
        <v>37</v>
      </c>
      <c r="J780" s="8" t="s">
        <v>666</v>
      </c>
      <c r="K780" s="5" t="s">
        <v>667</v>
      </c>
      <c r="L780" s="7" t="s">
        <v>668</v>
      </c>
      <c r="M780" s="9">
        <v>0</v>
      </c>
      <c r="N780" s="5" t="s">
        <v>47</v>
      </c>
      <c r="O780" s="31">
        <v>42501.9780047454</v>
      </c>
      <c r="P780" s="32">
        <v>42503.9847917477</v>
      </c>
      <c r="Q780" s="28" t="s">
        <v>37</v>
      </c>
      <c r="R780" s="29" t="s">
        <v>2174</v>
      </c>
      <c r="S780" s="28" t="s">
        <v>64</v>
      </c>
      <c r="T780" s="28" t="s">
        <v>302</v>
      </c>
      <c r="U780" s="5" t="s">
        <v>303</v>
      </c>
      <c r="V780" s="28" t="s">
        <v>126</v>
      </c>
      <c r="W780" s="7" t="s">
        <v>37</v>
      </c>
      <c r="X780" s="7" t="s">
        <v>37</v>
      </c>
      <c r="Y780" s="5" t="s">
        <v>658</v>
      </c>
      <c r="Z780" s="5" t="s">
        <v>37</v>
      </c>
      <c r="AA780" s="6" t="s">
        <v>37</v>
      </c>
      <c r="AB780" s="6" t="s">
        <v>37</v>
      </c>
      <c r="AC780" s="6" t="s">
        <v>37</v>
      </c>
      <c r="AD780" s="6" t="s">
        <v>37</v>
      </c>
      <c r="AE780" s="6" t="s">
        <v>37</v>
      </c>
    </row>
    <row r="781">
      <c r="A781" s="28" t="s">
        <v>2175</v>
      </c>
      <c r="B781" s="6" t="s">
        <v>2176</v>
      </c>
      <c r="C781" s="6" t="s">
        <v>168</v>
      </c>
      <c r="D781" s="7" t="s">
        <v>169</v>
      </c>
      <c r="E781" s="28" t="s">
        <v>170</v>
      </c>
      <c r="F781" s="5" t="s">
        <v>296</v>
      </c>
      <c r="G781" s="6" t="s">
        <v>319</v>
      </c>
      <c r="H781" s="6" t="s">
        <v>37</v>
      </c>
      <c r="I781" s="6" t="s">
        <v>37</v>
      </c>
      <c r="J781" s="8" t="s">
        <v>666</v>
      </c>
      <c r="K781" s="5" t="s">
        <v>667</v>
      </c>
      <c r="L781" s="7" t="s">
        <v>668</v>
      </c>
      <c r="M781" s="9">
        <v>0</v>
      </c>
      <c r="N781" s="5" t="s">
        <v>47</v>
      </c>
      <c r="O781" s="31">
        <v>42501.9780047454</v>
      </c>
      <c r="P781" s="32">
        <v>42503.9847917477</v>
      </c>
      <c r="Q781" s="28" t="s">
        <v>37</v>
      </c>
      <c r="R781" s="29" t="s">
        <v>2177</v>
      </c>
      <c r="S781" s="28" t="s">
        <v>64</v>
      </c>
      <c r="T781" s="28" t="s">
        <v>302</v>
      </c>
      <c r="U781" s="5" t="s">
        <v>303</v>
      </c>
      <c r="V781" s="28" t="s">
        <v>126</v>
      </c>
      <c r="W781" s="7" t="s">
        <v>37</v>
      </c>
      <c r="X781" s="7" t="s">
        <v>37</v>
      </c>
      <c r="Y781" s="5" t="s">
        <v>658</v>
      </c>
      <c r="Z781" s="5" t="s">
        <v>37</v>
      </c>
      <c r="AA781" s="6" t="s">
        <v>37</v>
      </c>
      <c r="AB781" s="6" t="s">
        <v>37</v>
      </c>
      <c r="AC781" s="6" t="s">
        <v>37</v>
      </c>
      <c r="AD781" s="6" t="s">
        <v>37</v>
      </c>
      <c r="AE781" s="6" t="s">
        <v>37</v>
      </c>
    </row>
    <row r="782">
      <c r="A782" s="28" t="s">
        <v>2178</v>
      </c>
      <c r="B782" s="6" t="s">
        <v>2179</v>
      </c>
      <c r="C782" s="6" t="s">
        <v>168</v>
      </c>
      <c r="D782" s="7" t="s">
        <v>169</v>
      </c>
      <c r="E782" s="28" t="s">
        <v>170</v>
      </c>
      <c r="F782" s="5" t="s">
        <v>171</v>
      </c>
      <c r="G782" s="6" t="s">
        <v>37</v>
      </c>
      <c r="H782" s="6" t="s">
        <v>37</v>
      </c>
      <c r="I782" s="6" t="s">
        <v>37</v>
      </c>
      <c r="J782" s="8" t="s">
        <v>393</v>
      </c>
      <c r="K782" s="5" t="s">
        <v>394</v>
      </c>
      <c r="L782" s="7" t="s">
        <v>395</v>
      </c>
      <c r="M782" s="9">
        <v>0</v>
      </c>
      <c r="N782" s="5" t="s">
        <v>145</v>
      </c>
      <c r="O782" s="31">
        <v>42501.9780049421</v>
      </c>
      <c r="P782" s="32">
        <v>42503.9847917477</v>
      </c>
      <c r="Q782" s="28" t="s">
        <v>37</v>
      </c>
      <c r="R782" s="29" t="s">
        <v>37</v>
      </c>
      <c r="S782" s="28" t="s">
        <v>37</v>
      </c>
      <c r="T782" s="28" t="s">
        <v>37</v>
      </c>
      <c r="U782" s="5" t="s">
        <v>37</v>
      </c>
      <c r="V782" s="28" t="s">
        <v>37</v>
      </c>
      <c r="W782" s="7" t="s">
        <v>37</v>
      </c>
      <c r="X782" s="7" t="s">
        <v>37</v>
      </c>
      <c r="Y782" s="5" t="s">
        <v>37</v>
      </c>
      <c r="Z782" s="5" t="s">
        <v>37</v>
      </c>
      <c r="AA782" s="6" t="s">
        <v>37</v>
      </c>
      <c r="AB782" s="6" t="s">
        <v>37</v>
      </c>
      <c r="AC782" s="6" t="s">
        <v>37</v>
      </c>
      <c r="AD782" s="6" t="s">
        <v>37</v>
      </c>
      <c r="AE782" s="6" t="s">
        <v>37</v>
      </c>
    </row>
    <row r="783">
      <c r="A783" s="28" t="s">
        <v>2180</v>
      </c>
      <c r="B783" s="6" t="s">
        <v>2181</v>
      </c>
      <c r="C783" s="6" t="s">
        <v>168</v>
      </c>
      <c r="D783" s="7" t="s">
        <v>169</v>
      </c>
      <c r="E783" s="28" t="s">
        <v>170</v>
      </c>
      <c r="F783" s="5" t="s">
        <v>171</v>
      </c>
      <c r="G783" s="6" t="s">
        <v>37</v>
      </c>
      <c r="H783" s="6" t="s">
        <v>37</v>
      </c>
      <c r="I783" s="6" t="s">
        <v>37</v>
      </c>
      <c r="J783" s="8" t="s">
        <v>393</v>
      </c>
      <c r="K783" s="5" t="s">
        <v>394</v>
      </c>
      <c r="L783" s="7" t="s">
        <v>395</v>
      </c>
      <c r="M783" s="9">
        <v>0</v>
      </c>
      <c r="N783" s="5" t="s">
        <v>145</v>
      </c>
      <c r="O783" s="31">
        <v>42501.9780050926</v>
      </c>
      <c r="P783" s="32">
        <v>42503.9847919329</v>
      </c>
      <c r="Q783" s="28" t="s">
        <v>37</v>
      </c>
      <c r="R783" s="29" t="s">
        <v>37</v>
      </c>
      <c r="S783" s="28" t="s">
        <v>37</v>
      </c>
      <c r="T783" s="28" t="s">
        <v>37</v>
      </c>
      <c r="U783" s="5" t="s">
        <v>37</v>
      </c>
      <c r="V783" s="28" t="s">
        <v>37</v>
      </c>
      <c r="W783" s="7" t="s">
        <v>37</v>
      </c>
      <c r="X783" s="7" t="s">
        <v>37</v>
      </c>
      <c r="Y783" s="5" t="s">
        <v>37</v>
      </c>
      <c r="Z783" s="5" t="s">
        <v>37</v>
      </c>
      <c r="AA783" s="6" t="s">
        <v>37</v>
      </c>
      <c r="AB783" s="6" t="s">
        <v>37</v>
      </c>
      <c r="AC783" s="6" t="s">
        <v>37</v>
      </c>
      <c r="AD783" s="6" t="s">
        <v>37</v>
      </c>
      <c r="AE783" s="6" t="s">
        <v>37</v>
      </c>
    </row>
    <row r="784">
      <c r="A784" s="28" t="s">
        <v>2182</v>
      </c>
      <c r="B784" s="6" t="s">
        <v>2183</v>
      </c>
      <c r="C784" s="6" t="s">
        <v>168</v>
      </c>
      <c r="D784" s="7" t="s">
        <v>169</v>
      </c>
      <c r="E784" s="28" t="s">
        <v>170</v>
      </c>
      <c r="F784" s="5" t="s">
        <v>171</v>
      </c>
      <c r="G784" s="6" t="s">
        <v>37</v>
      </c>
      <c r="H784" s="6" t="s">
        <v>37</v>
      </c>
      <c r="I784" s="6" t="s">
        <v>37</v>
      </c>
      <c r="J784" s="8" t="s">
        <v>393</v>
      </c>
      <c r="K784" s="5" t="s">
        <v>394</v>
      </c>
      <c r="L784" s="7" t="s">
        <v>395</v>
      </c>
      <c r="M784" s="9">
        <v>0</v>
      </c>
      <c r="N784" s="5" t="s">
        <v>145</v>
      </c>
      <c r="O784" s="31">
        <v>42501.9780050926</v>
      </c>
      <c r="P784" s="32">
        <v>42504.1883376157</v>
      </c>
      <c r="Q784" s="28" t="s">
        <v>37</v>
      </c>
      <c r="R784" s="29" t="s">
        <v>37</v>
      </c>
      <c r="S784" s="28" t="s">
        <v>37</v>
      </c>
      <c r="T784" s="28" t="s">
        <v>37</v>
      </c>
      <c r="U784" s="5" t="s">
        <v>37</v>
      </c>
      <c r="V784" s="28" t="s">
        <v>37</v>
      </c>
      <c r="W784" s="7" t="s">
        <v>37</v>
      </c>
      <c r="X784" s="7" t="s">
        <v>37</v>
      </c>
      <c r="Y784" s="5" t="s">
        <v>37</v>
      </c>
      <c r="Z784" s="5" t="s">
        <v>37</v>
      </c>
      <c r="AA784" s="6" t="s">
        <v>37</v>
      </c>
      <c r="AB784" s="6" t="s">
        <v>37</v>
      </c>
      <c r="AC784" s="6" t="s">
        <v>37</v>
      </c>
      <c r="AD784" s="6" t="s">
        <v>37</v>
      </c>
      <c r="AE784" s="6" t="s">
        <v>37</v>
      </c>
    </row>
    <row r="785">
      <c r="A785" s="28" t="s">
        <v>2184</v>
      </c>
      <c r="B785" s="6" t="s">
        <v>2185</v>
      </c>
      <c r="C785" s="6" t="s">
        <v>168</v>
      </c>
      <c r="D785" s="7" t="s">
        <v>169</v>
      </c>
      <c r="E785" s="28" t="s">
        <v>170</v>
      </c>
      <c r="F785" s="5" t="s">
        <v>171</v>
      </c>
      <c r="G785" s="6" t="s">
        <v>37</v>
      </c>
      <c r="H785" s="6" t="s">
        <v>37</v>
      </c>
      <c r="I785" s="6" t="s">
        <v>37</v>
      </c>
      <c r="J785" s="8" t="s">
        <v>393</v>
      </c>
      <c r="K785" s="5" t="s">
        <v>394</v>
      </c>
      <c r="L785" s="7" t="s">
        <v>395</v>
      </c>
      <c r="M785" s="9">
        <v>0</v>
      </c>
      <c r="N785" s="5" t="s">
        <v>145</v>
      </c>
      <c r="O785" s="31">
        <v>42501.9780052894</v>
      </c>
      <c r="P785" s="32">
        <v>42504.1446675579</v>
      </c>
      <c r="Q785" s="28" t="s">
        <v>37</v>
      </c>
      <c r="R785" s="29" t="s">
        <v>37</v>
      </c>
      <c r="S785" s="28" t="s">
        <v>37</v>
      </c>
      <c r="T785" s="28" t="s">
        <v>37</v>
      </c>
      <c r="U785" s="5" t="s">
        <v>37</v>
      </c>
      <c r="V785" s="28" t="s">
        <v>37</v>
      </c>
      <c r="W785" s="7" t="s">
        <v>37</v>
      </c>
      <c r="X785" s="7" t="s">
        <v>37</v>
      </c>
      <c r="Y785" s="5" t="s">
        <v>37</v>
      </c>
      <c r="Z785" s="5" t="s">
        <v>37</v>
      </c>
      <c r="AA785" s="6" t="s">
        <v>37</v>
      </c>
      <c r="AB785" s="6" t="s">
        <v>37</v>
      </c>
      <c r="AC785" s="6" t="s">
        <v>37</v>
      </c>
      <c r="AD785" s="6" t="s">
        <v>37</v>
      </c>
      <c r="AE785" s="6" t="s">
        <v>37</v>
      </c>
    </row>
    <row r="786">
      <c r="A786" s="28" t="s">
        <v>2186</v>
      </c>
      <c r="B786" s="6" t="s">
        <v>2187</v>
      </c>
      <c r="C786" s="6" t="s">
        <v>168</v>
      </c>
      <c r="D786" s="7" t="s">
        <v>169</v>
      </c>
      <c r="E786" s="28" t="s">
        <v>170</v>
      </c>
      <c r="F786" s="5" t="s">
        <v>171</v>
      </c>
      <c r="G786" s="6" t="s">
        <v>37</v>
      </c>
      <c r="H786" s="6" t="s">
        <v>37</v>
      </c>
      <c r="I786" s="6" t="s">
        <v>37</v>
      </c>
      <c r="J786" s="8" t="s">
        <v>393</v>
      </c>
      <c r="K786" s="5" t="s">
        <v>394</v>
      </c>
      <c r="L786" s="7" t="s">
        <v>395</v>
      </c>
      <c r="M786" s="9">
        <v>0</v>
      </c>
      <c r="N786" s="5" t="s">
        <v>145</v>
      </c>
      <c r="O786" s="31">
        <v>42501.9780054745</v>
      </c>
      <c r="P786" s="32">
        <v>42504.1446675579</v>
      </c>
      <c r="Q786" s="28" t="s">
        <v>37</v>
      </c>
      <c r="R786" s="29" t="s">
        <v>37</v>
      </c>
      <c r="S786" s="28" t="s">
        <v>37</v>
      </c>
      <c r="T786" s="28" t="s">
        <v>37</v>
      </c>
      <c r="U786" s="5" t="s">
        <v>37</v>
      </c>
      <c r="V786" s="28" t="s">
        <v>37</v>
      </c>
      <c r="W786" s="7" t="s">
        <v>37</v>
      </c>
      <c r="X786" s="7" t="s">
        <v>37</v>
      </c>
      <c r="Y786" s="5" t="s">
        <v>37</v>
      </c>
      <c r="Z786" s="5" t="s">
        <v>37</v>
      </c>
      <c r="AA786" s="6" t="s">
        <v>37</v>
      </c>
      <c r="AB786" s="6" t="s">
        <v>37</v>
      </c>
      <c r="AC786" s="6" t="s">
        <v>37</v>
      </c>
      <c r="AD786" s="6" t="s">
        <v>37</v>
      </c>
      <c r="AE786" s="6" t="s">
        <v>37</v>
      </c>
    </row>
    <row r="787">
      <c r="A787" s="28" t="s">
        <v>2188</v>
      </c>
      <c r="B787" s="6" t="s">
        <v>2189</v>
      </c>
      <c r="C787" s="6" t="s">
        <v>168</v>
      </c>
      <c r="D787" s="7" t="s">
        <v>169</v>
      </c>
      <c r="E787" s="28" t="s">
        <v>170</v>
      </c>
      <c r="F787" s="5" t="s">
        <v>171</v>
      </c>
      <c r="G787" s="6" t="s">
        <v>37</v>
      </c>
      <c r="H787" s="6" t="s">
        <v>37</v>
      </c>
      <c r="I787" s="6" t="s">
        <v>37</v>
      </c>
      <c r="J787" s="8" t="s">
        <v>393</v>
      </c>
      <c r="K787" s="5" t="s">
        <v>394</v>
      </c>
      <c r="L787" s="7" t="s">
        <v>395</v>
      </c>
      <c r="M787" s="9">
        <v>0</v>
      </c>
      <c r="N787" s="5" t="s">
        <v>145</v>
      </c>
      <c r="O787" s="31">
        <v>42501.9780056366</v>
      </c>
      <c r="P787" s="32">
        <v>42503.4991086458</v>
      </c>
      <c r="Q787" s="28" t="s">
        <v>37</v>
      </c>
      <c r="R787" s="29" t="s">
        <v>37</v>
      </c>
      <c r="S787" s="28" t="s">
        <v>37</v>
      </c>
      <c r="T787" s="28" t="s">
        <v>37</v>
      </c>
      <c r="U787" s="5" t="s">
        <v>37</v>
      </c>
      <c r="V787" s="28" t="s">
        <v>37</v>
      </c>
      <c r="W787" s="7" t="s">
        <v>37</v>
      </c>
      <c r="X787" s="7" t="s">
        <v>37</v>
      </c>
      <c r="Y787" s="5" t="s">
        <v>37</v>
      </c>
      <c r="Z787" s="5" t="s">
        <v>37</v>
      </c>
      <c r="AA787" s="6" t="s">
        <v>37</v>
      </c>
      <c r="AB787" s="6" t="s">
        <v>37</v>
      </c>
      <c r="AC787" s="6" t="s">
        <v>37</v>
      </c>
      <c r="AD787" s="6" t="s">
        <v>37</v>
      </c>
      <c r="AE787" s="6" t="s">
        <v>37</v>
      </c>
    </row>
    <row r="788">
      <c r="A788" s="28" t="s">
        <v>2190</v>
      </c>
      <c r="B788" s="6" t="s">
        <v>2191</v>
      </c>
      <c r="C788" s="6" t="s">
        <v>168</v>
      </c>
      <c r="D788" s="7" t="s">
        <v>169</v>
      </c>
      <c r="E788" s="28" t="s">
        <v>170</v>
      </c>
      <c r="F788" s="5" t="s">
        <v>171</v>
      </c>
      <c r="G788" s="6" t="s">
        <v>37</v>
      </c>
      <c r="H788" s="6" t="s">
        <v>37</v>
      </c>
      <c r="I788" s="6" t="s">
        <v>37</v>
      </c>
      <c r="J788" s="8" t="s">
        <v>451</v>
      </c>
      <c r="K788" s="5" t="s">
        <v>452</v>
      </c>
      <c r="L788" s="7" t="s">
        <v>453</v>
      </c>
      <c r="M788" s="9">
        <v>0</v>
      </c>
      <c r="N788" s="5" t="s">
        <v>145</v>
      </c>
      <c r="O788" s="31">
        <v>42501.9780056366</v>
      </c>
      <c r="P788" s="32">
        <v>42504.1883448264</v>
      </c>
      <c r="Q788" s="28" t="s">
        <v>37</v>
      </c>
      <c r="R788" s="29" t="s">
        <v>37</v>
      </c>
      <c r="S788" s="28" t="s">
        <v>37</v>
      </c>
      <c r="T788" s="28" t="s">
        <v>37</v>
      </c>
      <c r="U788" s="5" t="s">
        <v>37</v>
      </c>
      <c r="V788" s="28" t="s">
        <v>37</v>
      </c>
      <c r="W788" s="7" t="s">
        <v>37</v>
      </c>
      <c r="X788" s="7" t="s">
        <v>37</v>
      </c>
      <c r="Y788" s="5" t="s">
        <v>37</v>
      </c>
      <c r="Z788" s="5" t="s">
        <v>37</v>
      </c>
      <c r="AA788" s="6" t="s">
        <v>37</v>
      </c>
      <c r="AB788" s="6" t="s">
        <v>37</v>
      </c>
      <c r="AC788" s="6" t="s">
        <v>37</v>
      </c>
      <c r="AD788" s="6" t="s">
        <v>37</v>
      </c>
      <c r="AE788" s="6" t="s">
        <v>37</v>
      </c>
    </row>
    <row r="789">
      <c r="A789" s="28" t="s">
        <v>2192</v>
      </c>
      <c r="B789" s="6" t="s">
        <v>2193</v>
      </c>
      <c r="C789" s="6" t="s">
        <v>168</v>
      </c>
      <c r="D789" s="7" t="s">
        <v>169</v>
      </c>
      <c r="E789" s="28" t="s">
        <v>170</v>
      </c>
      <c r="F789" s="5" t="s">
        <v>171</v>
      </c>
      <c r="G789" s="6" t="s">
        <v>37</v>
      </c>
      <c r="H789" s="6" t="s">
        <v>37</v>
      </c>
      <c r="I789" s="6" t="s">
        <v>37</v>
      </c>
      <c r="J789" s="8" t="s">
        <v>458</v>
      </c>
      <c r="K789" s="5" t="s">
        <v>459</v>
      </c>
      <c r="L789" s="7" t="s">
        <v>460</v>
      </c>
      <c r="M789" s="9">
        <v>0</v>
      </c>
      <c r="N789" s="5" t="s">
        <v>180</v>
      </c>
      <c r="O789" s="31">
        <v>42501.9780060185</v>
      </c>
      <c r="P789" s="32">
        <v>42503.9847919329</v>
      </c>
      <c r="Q789" s="28" t="s">
        <v>37</v>
      </c>
      <c r="R789" s="29" t="s">
        <v>37</v>
      </c>
      <c r="S789" s="28" t="s">
        <v>37</v>
      </c>
      <c r="T789" s="28" t="s">
        <v>37</v>
      </c>
      <c r="U789" s="5" t="s">
        <v>37</v>
      </c>
      <c r="V789" s="28" t="s">
        <v>37</v>
      </c>
      <c r="W789" s="7" t="s">
        <v>37</v>
      </c>
      <c r="X789" s="7" t="s">
        <v>37</v>
      </c>
      <c r="Y789" s="5" t="s">
        <v>37</v>
      </c>
      <c r="Z789" s="5" t="s">
        <v>37</v>
      </c>
      <c r="AA789" s="6" t="s">
        <v>37</v>
      </c>
      <c r="AB789" s="6" t="s">
        <v>37</v>
      </c>
      <c r="AC789" s="6" t="s">
        <v>37</v>
      </c>
      <c r="AD789" s="6" t="s">
        <v>37</v>
      </c>
      <c r="AE789" s="6" t="s">
        <v>37</v>
      </c>
    </row>
    <row r="790">
      <c r="A790" s="28" t="s">
        <v>2194</v>
      </c>
      <c r="B790" s="6" t="s">
        <v>2195</v>
      </c>
      <c r="C790" s="6" t="s">
        <v>168</v>
      </c>
      <c r="D790" s="7" t="s">
        <v>169</v>
      </c>
      <c r="E790" s="28" t="s">
        <v>170</v>
      </c>
      <c r="F790" s="5" t="s">
        <v>171</v>
      </c>
      <c r="G790" s="6" t="s">
        <v>37</v>
      </c>
      <c r="H790" s="6" t="s">
        <v>37</v>
      </c>
      <c r="I790" s="6" t="s">
        <v>37</v>
      </c>
      <c r="J790" s="8" t="s">
        <v>463</v>
      </c>
      <c r="K790" s="5" t="s">
        <v>464</v>
      </c>
      <c r="L790" s="7" t="s">
        <v>465</v>
      </c>
      <c r="M790" s="9">
        <v>0</v>
      </c>
      <c r="N790" s="5" t="s">
        <v>145</v>
      </c>
      <c r="O790" s="31">
        <v>42501.9780062153</v>
      </c>
      <c r="P790" s="32">
        <v>42503.9847919329</v>
      </c>
      <c r="Q790" s="28" t="s">
        <v>37</v>
      </c>
      <c r="R790" s="29" t="s">
        <v>37</v>
      </c>
      <c r="S790" s="28" t="s">
        <v>37</v>
      </c>
      <c r="T790" s="28" t="s">
        <v>37</v>
      </c>
      <c r="U790" s="5" t="s">
        <v>37</v>
      </c>
      <c r="V790" s="28" t="s">
        <v>37</v>
      </c>
      <c r="W790" s="7" t="s">
        <v>37</v>
      </c>
      <c r="X790" s="7" t="s">
        <v>37</v>
      </c>
      <c r="Y790" s="5" t="s">
        <v>37</v>
      </c>
      <c r="Z790" s="5" t="s">
        <v>37</v>
      </c>
      <c r="AA790" s="6" t="s">
        <v>37</v>
      </c>
      <c r="AB790" s="6" t="s">
        <v>37</v>
      </c>
      <c r="AC790" s="6" t="s">
        <v>37</v>
      </c>
      <c r="AD790" s="6" t="s">
        <v>37</v>
      </c>
      <c r="AE790" s="6" t="s">
        <v>37</v>
      </c>
    </row>
    <row r="791">
      <c r="A791" s="28" t="s">
        <v>2196</v>
      </c>
      <c r="B791" s="6" t="s">
        <v>2197</v>
      </c>
      <c r="C791" s="6" t="s">
        <v>168</v>
      </c>
      <c r="D791" s="7" t="s">
        <v>169</v>
      </c>
      <c r="E791" s="28" t="s">
        <v>170</v>
      </c>
      <c r="F791" s="5" t="s">
        <v>171</v>
      </c>
      <c r="G791" s="6" t="s">
        <v>37</v>
      </c>
      <c r="H791" s="6" t="s">
        <v>37</v>
      </c>
      <c r="I791" s="6" t="s">
        <v>37</v>
      </c>
      <c r="J791" s="8" t="s">
        <v>463</v>
      </c>
      <c r="K791" s="5" t="s">
        <v>464</v>
      </c>
      <c r="L791" s="7" t="s">
        <v>465</v>
      </c>
      <c r="M791" s="9">
        <v>0</v>
      </c>
      <c r="N791" s="5" t="s">
        <v>145</v>
      </c>
      <c r="O791" s="31">
        <v>42501.9780062153</v>
      </c>
      <c r="P791" s="32">
        <v>42504.1883448264</v>
      </c>
      <c r="Q791" s="28" t="s">
        <v>37</v>
      </c>
      <c r="R791" s="29" t="s">
        <v>37</v>
      </c>
      <c r="S791" s="28" t="s">
        <v>37</v>
      </c>
      <c r="T791" s="28" t="s">
        <v>37</v>
      </c>
      <c r="U791" s="5" t="s">
        <v>37</v>
      </c>
      <c r="V791" s="28" t="s">
        <v>37</v>
      </c>
      <c r="W791" s="7" t="s">
        <v>37</v>
      </c>
      <c r="X791" s="7" t="s">
        <v>37</v>
      </c>
      <c r="Y791" s="5" t="s">
        <v>37</v>
      </c>
      <c r="Z791" s="5" t="s">
        <v>37</v>
      </c>
      <c r="AA791" s="6" t="s">
        <v>37</v>
      </c>
      <c r="AB791" s="6" t="s">
        <v>37</v>
      </c>
      <c r="AC791" s="6" t="s">
        <v>37</v>
      </c>
      <c r="AD791" s="6" t="s">
        <v>37</v>
      </c>
      <c r="AE791" s="6" t="s">
        <v>37</v>
      </c>
    </row>
    <row r="792">
      <c r="A792" s="28" t="s">
        <v>2198</v>
      </c>
      <c r="B792" s="6" t="s">
        <v>2199</v>
      </c>
      <c r="C792" s="6" t="s">
        <v>168</v>
      </c>
      <c r="D792" s="7" t="s">
        <v>169</v>
      </c>
      <c r="E792" s="28" t="s">
        <v>170</v>
      </c>
      <c r="F792" s="5" t="s">
        <v>171</v>
      </c>
      <c r="G792" s="6" t="s">
        <v>37</v>
      </c>
      <c r="H792" s="6" t="s">
        <v>37</v>
      </c>
      <c r="I792" s="6" t="s">
        <v>37</v>
      </c>
      <c r="J792" s="8" t="s">
        <v>442</v>
      </c>
      <c r="K792" s="5" t="s">
        <v>443</v>
      </c>
      <c r="L792" s="7" t="s">
        <v>444</v>
      </c>
      <c r="M792" s="9">
        <v>0</v>
      </c>
      <c r="N792" s="5" t="s">
        <v>145</v>
      </c>
      <c r="O792" s="31">
        <v>42501.9780063657</v>
      </c>
      <c r="P792" s="32">
        <v>42503.6550268519</v>
      </c>
      <c r="Q792" s="28" t="s">
        <v>37</v>
      </c>
      <c r="R792" s="29" t="s">
        <v>37</v>
      </c>
      <c r="S792" s="28" t="s">
        <v>37</v>
      </c>
      <c r="T792" s="28" t="s">
        <v>37</v>
      </c>
      <c r="U792" s="5" t="s">
        <v>37</v>
      </c>
      <c r="V792" s="28" t="s">
        <v>37</v>
      </c>
      <c r="W792" s="7" t="s">
        <v>37</v>
      </c>
      <c r="X792" s="7" t="s">
        <v>37</v>
      </c>
      <c r="Y792" s="5" t="s">
        <v>37</v>
      </c>
      <c r="Z792" s="5" t="s">
        <v>37</v>
      </c>
      <c r="AA792" s="6" t="s">
        <v>37</v>
      </c>
      <c r="AB792" s="6" t="s">
        <v>37</v>
      </c>
      <c r="AC792" s="6" t="s">
        <v>37</v>
      </c>
      <c r="AD792" s="6" t="s">
        <v>37</v>
      </c>
      <c r="AE792" s="6" t="s">
        <v>37</v>
      </c>
    </row>
    <row r="793">
      <c r="A793" s="28" t="s">
        <v>2200</v>
      </c>
      <c r="B793" s="6" t="s">
        <v>2201</v>
      </c>
      <c r="C793" s="6" t="s">
        <v>168</v>
      </c>
      <c r="D793" s="7" t="s">
        <v>169</v>
      </c>
      <c r="E793" s="28" t="s">
        <v>170</v>
      </c>
      <c r="F793" s="5" t="s">
        <v>171</v>
      </c>
      <c r="G793" s="6" t="s">
        <v>37</v>
      </c>
      <c r="H793" s="6" t="s">
        <v>37</v>
      </c>
      <c r="I793" s="6" t="s">
        <v>37</v>
      </c>
      <c r="J793" s="8" t="s">
        <v>442</v>
      </c>
      <c r="K793" s="5" t="s">
        <v>443</v>
      </c>
      <c r="L793" s="7" t="s">
        <v>444</v>
      </c>
      <c r="M793" s="9">
        <v>0</v>
      </c>
      <c r="N793" s="5" t="s">
        <v>145</v>
      </c>
      <c r="O793" s="31">
        <v>42501.9780065625</v>
      </c>
      <c r="P793" s="32">
        <v>42504.1883450231</v>
      </c>
      <c r="Q793" s="28" t="s">
        <v>37</v>
      </c>
      <c r="R793" s="29" t="s">
        <v>37</v>
      </c>
      <c r="S793" s="28" t="s">
        <v>37</v>
      </c>
      <c r="T793" s="28" t="s">
        <v>37</v>
      </c>
      <c r="U793" s="5" t="s">
        <v>37</v>
      </c>
      <c r="V793" s="28" t="s">
        <v>37</v>
      </c>
      <c r="W793" s="7" t="s">
        <v>37</v>
      </c>
      <c r="X793" s="7" t="s">
        <v>37</v>
      </c>
      <c r="Y793" s="5" t="s">
        <v>37</v>
      </c>
      <c r="Z793" s="5" t="s">
        <v>37</v>
      </c>
      <c r="AA793" s="6" t="s">
        <v>37</v>
      </c>
      <c r="AB793" s="6" t="s">
        <v>37</v>
      </c>
      <c r="AC793" s="6" t="s">
        <v>37</v>
      </c>
      <c r="AD793" s="6" t="s">
        <v>37</v>
      </c>
      <c r="AE793" s="6" t="s">
        <v>37</v>
      </c>
    </row>
    <row r="794">
      <c r="A794" s="28" t="s">
        <v>2202</v>
      </c>
      <c r="B794" s="6" t="s">
        <v>2203</v>
      </c>
      <c r="C794" s="6" t="s">
        <v>168</v>
      </c>
      <c r="D794" s="7" t="s">
        <v>169</v>
      </c>
      <c r="E794" s="28" t="s">
        <v>170</v>
      </c>
      <c r="F794" s="5" t="s">
        <v>171</v>
      </c>
      <c r="G794" s="6" t="s">
        <v>37</v>
      </c>
      <c r="H794" s="6" t="s">
        <v>37</v>
      </c>
      <c r="I794" s="6" t="s">
        <v>37</v>
      </c>
      <c r="J794" s="8" t="s">
        <v>442</v>
      </c>
      <c r="K794" s="5" t="s">
        <v>443</v>
      </c>
      <c r="L794" s="7" t="s">
        <v>444</v>
      </c>
      <c r="M794" s="9">
        <v>0</v>
      </c>
      <c r="N794" s="5" t="s">
        <v>145</v>
      </c>
      <c r="O794" s="31">
        <v>42501.9780067477</v>
      </c>
      <c r="P794" s="32">
        <v>42504.1883450231</v>
      </c>
      <c r="Q794" s="28" t="s">
        <v>37</v>
      </c>
      <c r="R794" s="29" t="s">
        <v>37</v>
      </c>
      <c r="S794" s="28" t="s">
        <v>37</v>
      </c>
      <c r="T794" s="28" t="s">
        <v>37</v>
      </c>
      <c r="U794" s="5" t="s">
        <v>37</v>
      </c>
      <c r="V794" s="28" t="s">
        <v>37</v>
      </c>
      <c r="W794" s="7" t="s">
        <v>37</v>
      </c>
      <c r="X794" s="7" t="s">
        <v>37</v>
      </c>
      <c r="Y794" s="5" t="s">
        <v>37</v>
      </c>
      <c r="Z794" s="5" t="s">
        <v>37</v>
      </c>
      <c r="AA794" s="6" t="s">
        <v>37</v>
      </c>
      <c r="AB794" s="6" t="s">
        <v>37</v>
      </c>
      <c r="AC794" s="6" t="s">
        <v>37</v>
      </c>
      <c r="AD794" s="6" t="s">
        <v>37</v>
      </c>
      <c r="AE794" s="6" t="s">
        <v>37</v>
      </c>
    </row>
    <row r="795">
      <c r="A795" s="28" t="s">
        <v>2204</v>
      </c>
      <c r="B795" s="6" t="s">
        <v>2205</v>
      </c>
      <c r="C795" s="6" t="s">
        <v>168</v>
      </c>
      <c r="D795" s="7" t="s">
        <v>169</v>
      </c>
      <c r="E795" s="28" t="s">
        <v>170</v>
      </c>
      <c r="F795" s="5" t="s">
        <v>171</v>
      </c>
      <c r="G795" s="6" t="s">
        <v>37</v>
      </c>
      <c r="H795" s="6" t="s">
        <v>37</v>
      </c>
      <c r="I795" s="6" t="s">
        <v>37</v>
      </c>
      <c r="J795" s="8" t="s">
        <v>442</v>
      </c>
      <c r="K795" s="5" t="s">
        <v>443</v>
      </c>
      <c r="L795" s="7" t="s">
        <v>444</v>
      </c>
      <c r="M795" s="9">
        <v>0</v>
      </c>
      <c r="N795" s="5" t="s">
        <v>145</v>
      </c>
      <c r="O795" s="31">
        <v>42501.9780067477</v>
      </c>
      <c r="P795" s="32">
        <v>42504.1446675579</v>
      </c>
      <c r="Q795" s="28" t="s">
        <v>37</v>
      </c>
      <c r="R795" s="29" t="s">
        <v>37</v>
      </c>
      <c r="S795" s="28" t="s">
        <v>37</v>
      </c>
      <c r="T795" s="28" t="s">
        <v>37</v>
      </c>
      <c r="U795" s="5" t="s">
        <v>37</v>
      </c>
      <c r="V795" s="28" t="s">
        <v>37</v>
      </c>
      <c r="W795" s="7" t="s">
        <v>37</v>
      </c>
      <c r="X795" s="7" t="s">
        <v>37</v>
      </c>
      <c r="Y795" s="5" t="s">
        <v>37</v>
      </c>
      <c r="Z795" s="5" t="s">
        <v>37</v>
      </c>
      <c r="AA795" s="6" t="s">
        <v>37</v>
      </c>
      <c r="AB795" s="6" t="s">
        <v>37</v>
      </c>
      <c r="AC795" s="6" t="s">
        <v>37</v>
      </c>
      <c r="AD795" s="6" t="s">
        <v>37</v>
      </c>
      <c r="AE795" s="6" t="s">
        <v>37</v>
      </c>
    </row>
    <row r="796">
      <c r="A796" s="28" t="s">
        <v>2206</v>
      </c>
      <c r="B796" s="6" t="s">
        <v>2207</v>
      </c>
      <c r="C796" s="6" t="s">
        <v>168</v>
      </c>
      <c r="D796" s="7" t="s">
        <v>169</v>
      </c>
      <c r="E796" s="28" t="s">
        <v>170</v>
      </c>
      <c r="F796" s="5" t="s">
        <v>171</v>
      </c>
      <c r="G796" s="6" t="s">
        <v>37</v>
      </c>
      <c r="H796" s="6" t="s">
        <v>37</v>
      </c>
      <c r="I796" s="6" t="s">
        <v>37</v>
      </c>
      <c r="J796" s="8" t="s">
        <v>536</v>
      </c>
      <c r="K796" s="5" t="s">
        <v>537</v>
      </c>
      <c r="L796" s="7" t="s">
        <v>538</v>
      </c>
      <c r="M796" s="9">
        <v>0</v>
      </c>
      <c r="N796" s="5" t="s">
        <v>145</v>
      </c>
      <c r="O796" s="31">
        <v>42501.9780069097</v>
      </c>
      <c r="P796" s="32">
        <v>42503.8060937153</v>
      </c>
      <c r="Q796" s="28" t="s">
        <v>37</v>
      </c>
      <c r="R796" s="29" t="s">
        <v>37</v>
      </c>
      <c r="S796" s="28" t="s">
        <v>37</v>
      </c>
      <c r="T796" s="28" t="s">
        <v>37</v>
      </c>
      <c r="U796" s="5" t="s">
        <v>37</v>
      </c>
      <c r="V796" s="28" t="s">
        <v>37</v>
      </c>
      <c r="W796" s="7" t="s">
        <v>37</v>
      </c>
      <c r="X796" s="7" t="s">
        <v>37</v>
      </c>
      <c r="Y796" s="5" t="s">
        <v>37</v>
      </c>
      <c r="Z796" s="5" t="s">
        <v>37</v>
      </c>
      <c r="AA796" s="6" t="s">
        <v>37</v>
      </c>
      <c r="AB796" s="6" t="s">
        <v>37</v>
      </c>
      <c r="AC796" s="6" t="s">
        <v>37</v>
      </c>
      <c r="AD796" s="6" t="s">
        <v>37</v>
      </c>
      <c r="AE796" s="6" t="s">
        <v>37</v>
      </c>
    </row>
    <row r="797">
      <c r="A797" s="28" t="s">
        <v>2208</v>
      </c>
      <c r="B797" s="6" t="s">
        <v>2209</v>
      </c>
      <c r="C797" s="6" t="s">
        <v>168</v>
      </c>
      <c r="D797" s="7" t="s">
        <v>169</v>
      </c>
      <c r="E797" s="28" t="s">
        <v>170</v>
      </c>
      <c r="F797" s="5" t="s">
        <v>171</v>
      </c>
      <c r="G797" s="6" t="s">
        <v>37</v>
      </c>
      <c r="H797" s="6" t="s">
        <v>37</v>
      </c>
      <c r="I797" s="6" t="s">
        <v>37</v>
      </c>
      <c r="J797" s="8" t="s">
        <v>541</v>
      </c>
      <c r="K797" s="5" t="s">
        <v>542</v>
      </c>
      <c r="L797" s="7" t="s">
        <v>543</v>
      </c>
      <c r="M797" s="9">
        <v>0</v>
      </c>
      <c r="N797" s="5" t="s">
        <v>47</v>
      </c>
      <c r="O797" s="31">
        <v>42501.9780070949</v>
      </c>
      <c r="P797" s="32">
        <v>42503.433952662</v>
      </c>
      <c r="Q797" s="28" t="s">
        <v>37</v>
      </c>
      <c r="R797" s="29" t="s">
        <v>2210</v>
      </c>
      <c r="S797" s="28" t="s">
        <v>37</v>
      </c>
      <c r="T797" s="28" t="s">
        <v>37</v>
      </c>
      <c r="U797" s="5" t="s">
        <v>37</v>
      </c>
      <c r="V797" s="28" t="s">
        <v>37</v>
      </c>
      <c r="W797" s="7" t="s">
        <v>37</v>
      </c>
      <c r="X797" s="7" t="s">
        <v>37</v>
      </c>
      <c r="Y797" s="5" t="s">
        <v>37</v>
      </c>
      <c r="Z797" s="5" t="s">
        <v>37</v>
      </c>
      <c r="AA797" s="6" t="s">
        <v>37</v>
      </c>
      <c r="AB797" s="6" t="s">
        <v>37</v>
      </c>
      <c r="AC797" s="6" t="s">
        <v>37</v>
      </c>
      <c r="AD797" s="6" t="s">
        <v>37</v>
      </c>
      <c r="AE797" s="6" t="s">
        <v>37</v>
      </c>
    </row>
    <row r="798">
      <c r="A798" s="28" t="s">
        <v>2211</v>
      </c>
      <c r="B798" s="6" t="s">
        <v>2212</v>
      </c>
      <c r="C798" s="6" t="s">
        <v>168</v>
      </c>
      <c r="D798" s="7" t="s">
        <v>169</v>
      </c>
      <c r="E798" s="28" t="s">
        <v>170</v>
      </c>
      <c r="F798" s="5" t="s">
        <v>171</v>
      </c>
      <c r="G798" s="6" t="s">
        <v>37</v>
      </c>
      <c r="H798" s="6" t="s">
        <v>37</v>
      </c>
      <c r="I798" s="6" t="s">
        <v>37</v>
      </c>
      <c r="J798" s="8" t="s">
        <v>1618</v>
      </c>
      <c r="K798" s="5" t="s">
        <v>1619</v>
      </c>
      <c r="L798" s="7" t="s">
        <v>165</v>
      </c>
      <c r="M798" s="9">
        <v>0</v>
      </c>
      <c r="N798" s="5" t="s">
        <v>145</v>
      </c>
      <c r="O798" s="31">
        <v>42501.9780072917</v>
      </c>
      <c r="P798" s="32">
        <v>42503.8270388889</v>
      </c>
      <c r="Q798" s="28" t="s">
        <v>37</v>
      </c>
      <c r="R798" s="29" t="s">
        <v>37</v>
      </c>
      <c r="S798" s="28" t="s">
        <v>37</v>
      </c>
      <c r="T798" s="28" t="s">
        <v>37</v>
      </c>
      <c r="U798" s="5" t="s">
        <v>37</v>
      </c>
      <c r="V798" s="28" t="s">
        <v>37</v>
      </c>
      <c r="W798" s="7" t="s">
        <v>37</v>
      </c>
      <c r="X798" s="7" t="s">
        <v>37</v>
      </c>
      <c r="Y798" s="5" t="s">
        <v>37</v>
      </c>
      <c r="Z798" s="5" t="s">
        <v>37</v>
      </c>
      <c r="AA798" s="6" t="s">
        <v>37</v>
      </c>
      <c r="AB798" s="6" t="s">
        <v>37</v>
      </c>
      <c r="AC798" s="6" t="s">
        <v>37</v>
      </c>
      <c r="AD798" s="6" t="s">
        <v>37</v>
      </c>
      <c r="AE798" s="6" t="s">
        <v>37</v>
      </c>
    </row>
    <row r="799">
      <c r="A799" s="28" t="s">
        <v>2213</v>
      </c>
      <c r="B799" s="6" t="s">
        <v>2214</v>
      </c>
      <c r="C799" s="6" t="s">
        <v>168</v>
      </c>
      <c r="D799" s="7" t="s">
        <v>169</v>
      </c>
      <c r="E799" s="28" t="s">
        <v>170</v>
      </c>
      <c r="F799" s="5" t="s">
        <v>171</v>
      </c>
      <c r="G799" s="6" t="s">
        <v>37</v>
      </c>
      <c r="H799" s="6" t="s">
        <v>37</v>
      </c>
      <c r="I799" s="6" t="s">
        <v>37</v>
      </c>
      <c r="J799" s="8" t="s">
        <v>695</v>
      </c>
      <c r="K799" s="5" t="s">
        <v>696</v>
      </c>
      <c r="L799" s="7" t="s">
        <v>697</v>
      </c>
      <c r="M799" s="9">
        <v>0</v>
      </c>
      <c r="N799" s="5" t="s">
        <v>145</v>
      </c>
      <c r="O799" s="31">
        <v>42501.9780074421</v>
      </c>
      <c r="P799" s="32">
        <v>42503.8380776968</v>
      </c>
      <c r="Q799" s="28" t="s">
        <v>37</v>
      </c>
      <c r="R799" s="29" t="s">
        <v>37</v>
      </c>
      <c r="S799" s="28" t="s">
        <v>37</v>
      </c>
      <c r="T799" s="28" t="s">
        <v>37</v>
      </c>
      <c r="U799" s="5" t="s">
        <v>37</v>
      </c>
      <c r="V799" s="28" t="s">
        <v>37</v>
      </c>
      <c r="W799" s="7" t="s">
        <v>37</v>
      </c>
      <c r="X799" s="7" t="s">
        <v>37</v>
      </c>
      <c r="Y799" s="5" t="s">
        <v>37</v>
      </c>
      <c r="Z799" s="5" t="s">
        <v>37</v>
      </c>
      <c r="AA799" s="6" t="s">
        <v>37</v>
      </c>
      <c r="AB799" s="6" t="s">
        <v>37</v>
      </c>
      <c r="AC799" s="6" t="s">
        <v>37</v>
      </c>
      <c r="AD799" s="6" t="s">
        <v>37</v>
      </c>
      <c r="AE799" s="6" t="s">
        <v>37</v>
      </c>
    </row>
    <row r="800">
      <c r="A800" s="28" t="s">
        <v>2215</v>
      </c>
      <c r="B800" s="6" t="s">
        <v>2216</v>
      </c>
      <c r="C800" s="6" t="s">
        <v>168</v>
      </c>
      <c r="D800" s="7" t="s">
        <v>169</v>
      </c>
      <c r="E800" s="28" t="s">
        <v>170</v>
      </c>
      <c r="F800" s="5" t="s">
        <v>171</v>
      </c>
      <c r="G800" s="6" t="s">
        <v>37</v>
      </c>
      <c r="H800" s="6" t="s">
        <v>37</v>
      </c>
      <c r="I800" s="6" t="s">
        <v>37</v>
      </c>
      <c r="J800" s="8" t="s">
        <v>695</v>
      </c>
      <c r="K800" s="5" t="s">
        <v>696</v>
      </c>
      <c r="L800" s="7" t="s">
        <v>697</v>
      </c>
      <c r="M800" s="9">
        <v>0</v>
      </c>
      <c r="N800" s="5" t="s">
        <v>145</v>
      </c>
      <c r="O800" s="31">
        <v>42501.9780074421</v>
      </c>
      <c r="P800" s="32">
        <v>42504.1883450231</v>
      </c>
      <c r="Q800" s="28" t="s">
        <v>37</v>
      </c>
      <c r="R800" s="29" t="s">
        <v>37</v>
      </c>
      <c r="S800" s="28" t="s">
        <v>37</v>
      </c>
      <c r="T800" s="28" t="s">
        <v>37</v>
      </c>
      <c r="U800" s="5" t="s">
        <v>37</v>
      </c>
      <c r="V800" s="28" t="s">
        <v>37</v>
      </c>
      <c r="W800" s="7" t="s">
        <v>37</v>
      </c>
      <c r="X800" s="7" t="s">
        <v>37</v>
      </c>
      <c r="Y800" s="5" t="s">
        <v>37</v>
      </c>
      <c r="Z800" s="5" t="s">
        <v>37</v>
      </c>
      <c r="AA800" s="6" t="s">
        <v>37</v>
      </c>
      <c r="AB800" s="6" t="s">
        <v>37</v>
      </c>
      <c r="AC800" s="6" t="s">
        <v>37</v>
      </c>
      <c r="AD800" s="6" t="s">
        <v>37</v>
      </c>
      <c r="AE800" s="6" t="s">
        <v>37</v>
      </c>
    </row>
    <row r="801">
      <c r="A801" s="28" t="s">
        <v>2217</v>
      </c>
      <c r="B801" s="6" t="s">
        <v>2218</v>
      </c>
      <c r="C801" s="6" t="s">
        <v>168</v>
      </c>
      <c r="D801" s="7" t="s">
        <v>169</v>
      </c>
      <c r="E801" s="28" t="s">
        <v>170</v>
      </c>
      <c r="F801" s="5" t="s">
        <v>171</v>
      </c>
      <c r="G801" s="6" t="s">
        <v>37</v>
      </c>
      <c r="H801" s="6" t="s">
        <v>37</v>
      </c>
      <c r="I801" s="6" t="s">
        <v>37</v>
      </c>
      <c r="J801" s="8" t="s">
        <v>567</v>
      </c>
      <c r="K801" s="5" t="s">
        <v>568</v>
      </c>
      <c r="L801" s="7" t="s">
        <v>569</v>
      </c>
      <c r="M801" s="9">
        <v>0</v>
      </c>
      <c r="N801" s="5" t="s">
        <v>145</v>
      </c>
      <c r="O801" s="31">
        <v>42501.9780076389</v>
      </c>
      <c r="P801" s="32">
        <v>42503.8621392361</v>
      </c>
      <c r="Q801" s="28" t="s">
        <v>37</v>
      </c>
      <c r="R801" s="29" t="s">
        <v>37</v>
      </c>
      <c r="S801" s="28" t="s">
        <v>37</v>
      </c>
      <c r="T801" s="28" t="s">
        <v>37</v>
      </c>
      <c r="U801" s="5" t="s">
        <v>37</v>
      </c>
      <c r="V801" s="28" t="s">
        <v>37</v>
      </c>
      <c r="W801" s="7" t="s">
        <v>37</v>
      </c>
      <c r="X801" s="7" t="s">
        <v>37</v>
      </c>
      <c r="Y801" s="5" t="s">
        <v>37</v>
      </c>
      <c r="Z801" s="5" t="s">
        <v>37</v>
      </c>
      <c r="AA801" s="6" t="s">
        <v>37</v>
      </c>
      <c r="AB801" s="6" t="s">
        <v>37</v>
      </c>
      <c r="AC801" s="6" t="s">
        <v>37</v>
      </c>
      <c r="AD801" s="6" t="s">
        <v>37</v>
      </c>
      <c r="AE801" s="6" t="s">
        <v>37</v>
      </c>
    </row>
    <row r="802">
      <c r="A802" s="28" t="s">
        <v>2219</v>
      </c>
      <c r="B802" s="6" t="s">
        <v>2220</v>
      </c>
      <c r="C802" s="6" t="s">
        <v>168</v>
      </c>
      <c r="D802" s="7" t="s">
        <v>169</v>
      </c>
      <c r="E802" s="28" t="s">
        <v>170</v>
      </c>
      <c r="F802" s="5" t="s">
        <v>171</v>
      </c>
      <c r="G802" s="6" t="s">
        <v>37</v>
      </c>
      <c r="H802" s="6" t="s">
        <v>37</v>
      </c>
      <c r="I802" s="6" t="s">
        <v>37</v>
      </c>
      <c r="J802" s="8" t="s">
        <v>546</v>
      </c>
      <c r="K802" s="5" t="s">
        <v>547</v>
      </c>
      <c r="L802" s="7" t="s">
        <v>548</v>
      </c>
      <c r="M802" s="9">
        <v>0</v>
      </c>
      <c r="N802" s="5" t="s">
        <v>145</v>
      </c>
      <c r="O802" s="31">
        <v>42501.9780078356</v>
      </c>
      <c r="P802" s="32">
        <v>42503.873100081</v>
      </c>
      <c r="Q802" s="28" t="s">
        <v>37</v>
      </c>
      <c r="R802" s="29" t="s">
        <v>37</v>
      </c>
      <c r="S802" s="28" t="s">
        <v>37</v>
      </c>
      <c r="T802" s="28" t="s">
        <v>37</v>
      </c>
      <c r="U802" s="5" t="s">
        <v>37</v>
      </c>
      <c r="V802" s="28" t="s">
        <v>37</v>
      </c>
      <c r="W802" s="7" t="s">
        <v>37</v>
      </c>
      <c r="X802" s="7" t="s">
        <v>37</v>
      </c>
      <c r="Y802" s="5" t="s">
        <v>37</v>
      </c>
      <c r="Z802" s="5" t="s">
        <v>37</v>
      </c>
      <c r="AA802" s="6" t="s">
        <v>37</v>
      </c>
      <c r="AB802" s="6" t="s">
        <v>37</v>
      </c>
      <c r="AC802" s="6" t="s">
        <v>37</v>
      </c>
      <c r="AD802" s="6" t="s">
        <v>37</v>
      </c>
      <c r="AE802" s="6" t="s">
        <v>37</v>
      </c>
    </row>
    <row r="803">
      <c r="A803" s="28" t="s">
        <v>2221</v>
      </c>
      <c r="B803" s="6" t="s">
        <v>2222</v>
      </c>
      <c r="C803" s="6" t="s">
        <v>168</v>
      </c>
      <c r="D803" s="7" t="s">
        <v>169</v>
      </c>
      <c r="E803" s="28" t="s">
        <v>170</v>
      </c>
      <c r="F803" s="5" t="s">
        <v>171</v>
      </c>
      <c r="G803" s="6" t="s">
        <v>37</v>
      </c>
      <c r="H803" s="6" t="s">
        <v>37</v>
      </c>
      <c r="I803" s="6" t="s">
        <v>37</v>
      </c>
      <c r="J803" s="8" t="s">
        <v>577</v>
      </c>
      <c r="K803" s="5" t="s">
        <v>578</v>
      </c>
      <c r="L803" s="7" t="s">
        <v>579</v>
      </c>
      <c r="M803" s="9">
        <v>0</v>
      </c>
      <c r="N803" s="5" t="s">
        <v>145</v>
      </c>
      <c r="O803" s="31">
        <v>42501.9780079861</v>
      </c>
      <c r="P803" s="32">
        <v>42503.8868587616</v>
      </c>
      <c r="Q803" s="28" t="s">
        <v>37</v>
      </c>
      <c r="R803" s="29" t="s">
        <v>37</v>
      </c>
      <c r="S803" s="28" t="s">
        <v>37</v>
      </c>
      <c r="T803" s="28" t="s">
        <v>37</v>
      </c>
      <c r="U803" s="5" t="s">
        <v>37</v>
      </c>
      <c r="V803" s="28" t="s">
        <v>37</v>
      </c>
      <c r="W803" s="7" t="s">
        <v>37</v>
      </c>
      <c r="X803" s="7" t="s">
        <v>37</v>
      </c>
      <c r="Y803" s="5" t="s">
        <v>37</v>
      </c>
      <c r="Z803" s="5" t="s">
        <v>37</v>
      </c>
      <c r="AA803" s="6" t="s">
        <v>37</v>
      </c>
      <c r="AB803" s="6" t="s">
        <v>37</v>
      </c>
      <c r="AC803" s="6" t="s">
        <v>37</v>
      </c>
      <c r="AD803" s="6" t="s">
        <v>37</v>
      </c>
      <c r="AE803" s="6" t="s">
        <v>37</v>
      </c>
    </row>
    <row r="804">
      <c r="A804" s="28" t="s">
        <v>2223</v>
      </c>
      <c r="B804" s="6" t="s">
        <v>2224</v>
      </c>
      <c r="C804" s="6" t="s">
        <v>168</v>
      </c>
      <c r="D804" s="7" t="s">
        <v>169</v>
      </c>
      <c r="E804" s="28" t="s">
        <v>170</v>
      </c>
      <c r="F804" s="5" t="s">
        <v>171</v>
      </c>
      <c r="G804" s="6" t="s">
        <v>37</v>
      </c>
      <c r="H804" s="6" t="s">
        <v>37</v>
      </c>
      <c r="I804" s="6" t="s">
        <v>37</v>
      </c>
      <c r="J804" s="8" t="s">
        <v>1425</v>
      </c>
      <c r="K804" s="5" t="s">
        <v>1426</v>
      </c>
      <c r="L804" s="7" t="s">
        <v>1427</v>
      </c>
      <c r="M804" s="9">
        <v>0</v>
      </c>
      <c r="N804" s="5" t="s">
        <v>145</v>
      </c>
      <c r="O804" s="31">
        <v>42501.9780081829</v>
      </c>
      <c r="P804" s="32">
        <v>42503.8922142014</v>
      </c>
      <c r="Q804" s="28" t="s">
        <v>37</v>
      </c>
      <c r="R804" s="29" t="s">
        <v>37</v>
      </c>
      <c r="S804" s="28" t="s">
        <v>37</v>
      </c>
      <c r="T804" s="28" t="s">
        <v>37</v>
      </c>
      <c r="U804" s="5" t="s">
        <v>37</v>
      </c>
      <c r="V804" s="28" t="s">
        <v>37</v>
      </c>
      <c r="W804" s="7" t="s">
        <v>37</v>
      </c>
      <c r="X804" s="7" t="s">
        <v>37</v>
      </c>
      <c r="Y804" s="5" t="s">
        <v>37</v>
      </c>
      <c r="Z804" s="5" t="s">
        <v>37</v>
      </c>
      <c r="AA804" s="6" t="s">
        <v>37</v>
      </c>
      <c r="AB804" s="6" t="s">
        <v>37</v>
      </c>
      <c r="AC804" s="6" t="s">
        <v>37</v>
      </c>
      <c r="AD804" s="6" t="s">
        <v>37</v>
      </c>
      <c r="AE804" s="6" t="s">
        <v>37</v>
      </c>
    </row>
    <row r="805">
      <c r="A805" s="28" t="s">
        <v>2225</v>
      </c>
      <c r="B805" s="6" t="s">
        <v>2226</v>
      </c>
      <c r="C805" s="6" t="s">
        <v>168</v>
      </c>
      <c r="D805" s="7" t="s">
        <v>169</v>
      </c>
      <c r="E805" s="28" t="s">
        <v>170</v>
      </c>
      <c r="F805" s="5" t="s">
        <v>171</v>
      </c>
      <c r="G805" s="6" t="s">
        <v>37</v>
      </c>
      <c r="H805" s="6" t="s">
        <v>37</v>
      </c>
      <c r="I805" s="6" t="s">
        <v>37</v>
      </c>
      <c r="J805" s="8" t="s">
        <v>1159</v>
      </c>
      <c r="K805" s="5" t="s">
        <v>1160</v>
      </c>
      <c r="L805" s="7" t="s">
        <v>1161</v>
      </c>
      <c r="M805" s="9">
        <v>0</v>
      </c>
      <c r="N805" s="5" t="s">
        <v>145</v>
      </c>
      <c r="O805" s="31">
        <v>42501.9780083681</v>
      </c>
      <c r="P805" s="32">
        <v>42503.8988920486</v>
      </c>
      <c r="Q805" s="28" t="s">
        <v>37</v>
      </c>
      <c r="R805" s="29" t="s">
        <v>37</v>
      </c>
      <c r="S805" s="28" t="s">
        <v>37</v>
      </c>
      <c r="T805" s="28" t="s">
        <v>37</v>
      </c>
      <c r="U805" s="5" t="s">
        <v>37</v>
      </c>
      <c r="V805" s="28" t="s">
        <v>37</v>
      </c>
      <c r="W805" s="7" t="s">
        <v>37</v>
      </c>
      <c r="X805" s="7" t="s">
        <v>37</v>
      </c>
      <c r="Y805" s="5" t="s">
        <v>37</v>
      </c>
      <c r="Z805" s="5" t="s">
        <v>37</v>
      </c>
      <c r="AA805" s="6" t="s">
        <v>37</v>
      </c>
      <c r="AB805" s="6" t="s">
        <v>37</v>
      </c>
      <c r="AC805" s="6" t="s">
        <v>37</v>
      </c>
      <c r="AD805" s="6" t="s">
        <v>37</v>
      </c>
      <c r="AE805" s="6" t="s">
        <v>37</v>
      </c>
    </row>
    <row r="806">
      <c r="A806" s="28" t="s">
        <v>2227</v>
      </c>
      <c r="B806" s="6" t="s">
        <v>2228</v>
      </c>
      <c r="C806" s="6" t="s">
        <v>168</v>
      </c>
      <c r="D806" s="7" t="s">
        <v>169</v>
      </c>
      <c r="E806" s="28" t="s">
        <v>170</v>
      </c>
      <c r="F806" s="5" t="s">
        <v>171</v>
      </c>
      <c r="G806" s="6" t="s">
        <v>37</v>
      </c>
      <c r="H806" s="6" t="s">
        <v>37</v>
      </c>
      <c r="I806" s="6" t="s">
        <v>37</v>
      </c>
      <c r="J806" s="8" t="s">
        <v>398</v>
      </c>
      <c r="K806" s="5" t="s">
        <v>399</v>
      </c>
      <c r="L806" s="7" t="s">
        <v>400</v>
      </c>
      <c r="M806" s="9">
        <v>0</v>
      </c>
      <c r="N806" s="5" t="s">
        <v>145</v>
      </c>
      <c r="O806" s="31">
        <v>42501.9780083681</v>
      </c>
      <c r="P806" s="32">
        <v>42504.1385559375</v>
      </c>
      <c r="Q806" s="28" t="s">
        <v>37</v>
      </c>
      <c r="R806" s="29" t="s">
        <v>37</v>
      </c>
      <c r="S806" s="28" t="s">
        <v>37</v>
      </c>
      <c r="T806" s="28" t="s">
        <v>37</v>
      </c>
      <c r="U806" s="5" t="s">
        <v>37</v>
      </c>
      <c r="V806" s="28" t="s">
        <v>37</v>
      </c>
      <c r="W806" s="7" t="s">
        <v>37</v>
      </c>
      <c r="X806" s="7" t="s">
        <v>37</v>
      </c>
      <c r="Y806" s="5" t="s">
        <v>37</v>
      </c>
      <c r="Z806" s="5" t="s">
        <v>37</v>
      </c>
      <c r="AA806" s="6" t="s">
        <v>37</v>
      </c>
      <c r="AB806" s="6" t="s">
        <v>37</v>
      </c>
      <c r="AC806" s="6" t="s">
        <v>37</v>
      </c>
      <c r="AD806" s="6" t="s">
        <v>37</v>
      </c>
      <c r="AE806" s="6" t="s">
        <v>37</v>
      </c>
    </row>
    <row r="807">
      <c r="A807" s="28" t="s">
        <v>2229</v>
      </c>
      <c r="B807" s="6" t="s">
        <v>2230</v>
      </c>
      <c r="C807" s="6" t="s">
        <v>168</v>
      </c>
      <c r="D807" s="7" t="s">
        <v>169</v>
      </c>
      <c r="E807" s="28" t="s">
        <v>170</v>
      </c>
      <c r="F807" s="5" t="s">
        <v>171</v>
      </c>
      <c r="G807" s="6" t="s">
        <v>37</v>
      </c>
      <c r="H807" s="6" t="s">
        <v>37</v>
      </c>
      <c r="I807" s="6" t="s">
        <v>37</v>
      </c>
      <c r="J807" s="8" t="s">
        <v>572</v>
      </c>
      <c r="K807" s="5" t="s">
        <v>573</v>
      </c>
      <c r="L807" s="7" t="s">
        <v>574</v>
      </c>
      <c r="M807" s="9">
        <v>0</v>
      </c>
      <c r="N807" s="5" t="s">
        <v>145</v>
      </c>
      <c r="O807" s="31">
        <v>42501.9780085301</v>
      </c>
      <c r="P807" s="32">
        <v>42504.1385560995</v>
      </c>
      <c r="Q807" s="28" t="s">
        <v>37</v>
      </c>
      <c r="R807" s="29" t="s">
        <v>37</v>
      </c>
      <c r="S807" s="28" t="s">
        <v>37</v>
      </c>
      <c r="T807" s="28" t="s">
        <v>37</v>
      </c>
      <c r="U807" s="5" t="s">
        <v>37</v>
      </c>
      <c r="V807" s="28" t="s">
        <v>37</v>
      </c>
      <c r="W807" s="7" t="s">
        <v>37</v>
      </c>
      <c r="X807" s="7" t="s">
        <v>37</v>
      </c>
      <c r="Y807" s="5" t="s">
        <v>37</v>
      </c>
      <c r="Z807" s="5" t="s">
        <v>37</v>
      </c>
      <c r="AA807" s="6" t="s">
        <v>37</v>
      </c>
      <c r="AB807" s="6" t="s">
        <v>37</v>
      </c>
      <c r="AC807" s="6" t="s">
        <v>37</v>
      </c>
      <c r="AD807" s="6" t="s">
        <v>37</v>
      </c>
      <c r="AE807" s="6" t="s">
        <v>37</v>
      </c>
    </row>
    <row r="808">
      <c r="A808" s="28" t="s">
        <v>2231</v>
      </c>
      <c r="B808" s="6" t="s">
        <v>2232</v>
      </c>
      <c r="C808" s="6" t="s">
        <v>168</v>
      </c>
      <c r="D808" s="7" t="s">
        <v>169</v>
      </c>
      <c r="E808" s="28" t="s">
        <v>170</v>
      </c>
      <c r="F808" s="5" t="s">
        <v>171</v>
      </c>
      <c r="G808" s="6" t="s">
        <v>37</v>
      </c>
      <c r="H808" s="6" t="s">
        <v>37</v>
      </c>
      <c r="I808" s="6" t="s">
        <v>37</v>
      </c>
      <c r="J808" s="8" t="s">
        <v>607</v>
      </c>
      <c r="K808" s="5" t="s">
        <v>608</v>
      </c>
      <c r="L808" s="7" t="s">
        <v>609</v>
      </c>
      <c r="M808" s="9">
        <v>0</v>
      </c>
      <c r="N808" s="5" t="s">
        <v>145</v>
      </c>
      <c r="O808" s="31">
        <v>42501.9780087153</v>
      </c>
      <c r="P808" s="32">
        <v>42503.4518065162</v>
      </c>
      <c r="Q808" s="28" t="s">
        <v>37</v>
      </c>
      <c r="R808" s="29" t="s">
        <v>37</v>
      </c>
      <c r="S808" s="28" t="s">
        <v>37</v>
      </c>
      <c r="T808" s="28" t="s">
        <v>37</v>
      </c>
      <c r="U808" s="5" t="s">
        <v>37</v>
      </c>
      <c r="V808" s="28" t="s">
        <v>37</v>
      </c>
      <c r="W808" s="7" t="s">
        <v>37</v>
      </c>
      <c r="X808" s="7" t="s">
        <v>37</v>
      </c>
      <c r="Y808" s="5" t="s">
        <v>37</v>
      </c>
      <c r="Z808" s="5" t="s">
        <v>37</v>
      </c>
      <c r="AA808" s="6" t="s">
        <v>37</v>
      </c>
      <c r="AB808" s="6" t="s">
        <v>37</v>
      </c>
      <c r="AC808" s="6" t="s">
        <v>37</v>
      </c>
      <c r="AD808" s="6" t="s">
        <v>37</v>
      </c>
      <c r="AE808" s="6" t="s">
        <v>37</v>
      </c>
    </row>
    <row r="809">
      <c r="A809" s="28" t="s">
        <v>2233</v>
      </c>
      <c r="B809" s="6" t="s">
        <v>2234</v>
      </c>
      <c r="C809" s="6" t="s">
        <v>168</v>
      </c>
      <c r="D809" s="7" t="s">
        <v>169</v>
      </c>
      <c r="E809" s="28" t="s">
        <v>170</v>
      </c>
      <c r="F809" s="5" t="s">
        <v>171</v>
      </c>
      <c r="G809" s="6" t="s">
        <v>37</v>
      </c>
      <c r="H809" s="6" t="s">
        <v>37</v>
      </c>
      <c r="I809" s="6" t="s">
        <v>37</v>
      </c>
      <c r="J809" s="8" t="s">
        <v>562</v>
      </c>
      <c r="K809" s="5" t="s">
        <v>563</v>
      </c>
      <c r="L809" s="7" t="s">
        <v>564</v>
      </c>
      <c r="M809" s="9">
        <v>0</v>
      </c>
      <c r="N809" s="5" t="s">
        <v>145</v>
      </c>
      <c r="O809" s="31">
        <v>42501.978008912</v>
      </c>
      <c r="P809" s="32">
        <v>42504.1385560995</v>
      </c>
      <c r="Q809" s="28" t="s">
        <v>37</v>
      </c>
      <c r="R809" s="29" t="s">
        <v>37</v>
      </c>
      <c r="S809" s="28" t="s">
        <v>37</v>
      </c>
      <c r="T809" s="28" t="s">
        <v>37</v>
      </c>
      <c r="U809" s="5" t="s">
        <v>37</v>
      </c>
      <c r="V809" s="28" t="s">
        <v>37</v>
      </c>
      <c r="W809" s="7" t="s">
        <v>37</v>
      </c>
      <c r="X809" s="7" t="s">
        <v>37</v>
      </c>
      <c r="Y809" s="5" t="s">
        <v>37</v>
      </c>
      <c r="Z809" s="5" t="s">
        <v>37</v>
      </c>
      <c r="AA809" s="6" t="s">
        <v>37</v>
      </c>
      <c r="AB809" s="6" t="s">
        <v>37</v>
      </c>
      <c r="AC809" s="6" t="s">
        <v>37</v>
      </c>
      <c r="AD809" s="6" t="s">
        <v>37</v>
      </c>
      <c r="AE809" s="6" t="s">
        <v>37</v>
      </c>
    </row>
    <row r="810">
      <c r="A810" s="28" t="s">
        <v>2235</v>
      </c>
      <c r="B810" s="6" t="s">
        <v>2236</v>
      </c>
      <c r="C810" s="6" t="s">
        <v>168</v>
      </c>
      <c r="D810" s="7" t="s">
        <v>169</v>
      </c>
      <c r="E810" s="28" t="s">
        <v>170</v>
      </c>
      <c r="F810" s="5" t="s">
        <v>171</v>
      </c>
      <c r="G810" s="6" t="s">
        <v>37</v>
      </c>
      <c r="H810" s="6" t="s">
        <v>37</v>
      </c>
      <c r="I810" s="6" t="s">
        <v>37</v>
      </c>
      <c r="J810" s="8" t="s">
        <v>894</v>
      </c>
      <c r="K810" s="5" t="s">
        <v>895</v>
      </c>
      <c r="L810" s="7" t="s">
        <v>165</v>
      </c>
      <c r="M810" s="9">
        <v>0</v>
      </c>
      <c r="N810" s="5" t="s">
        <v>145</v>
      </c>
      <c r="O810" s="31">
        <v>42501.9780091088</v>
      </c>
      <c r="P810" s="32">
        <v>42504.1385560995</v>
      </c>
      <c r="Q810" s="28" t="s">
        <v>37</v>
      </c>
      <c r="R810" s="29" t="s">
        <v>37</v>
      </c>
      <c r="S810" s="28" t="s">
        <v>37</v>
      </c>
      <c r="T810" s="28" t="s">
        <v>37</v>
      </c>
      <c r="U810" s="5" t="s">
        <v>37</v>
      </c>
      <c r="V810" s="28" t="s">
        <v>37</v>
      </c>
      <c r="W810" s="7" t="s">
        <v>37</v>
      </c>
      <c r="X810" s="7" t="s">
        <v>37</v>
      </c>
      <c r="Y810" s="5" t="s">
        <v>37</v>
      </c>
      <c r="Z810" s="5" t="s">
        <v>37</v>
      </c>
      <c r="AA810" s="6" t="s">
        <v>37</v>
      </c>
      <c r="AB810" s="6" t="s">
        <v>37</v>
      </c>
      <c r="AC810" s="6" t="s">
        <v>37</v>
      </c>
      <c r="AD810" s="6" t="s">
        <v>37</v>
      </c>
      <c r="AE810" s="6" t="s">
        <v>37</v>
      </c>
    </row>
    <row r="811">
      <c r="A811" s="30" t="s">
        <v>2237</v>
      </c>
      <c r="B811" s="6" t="s">
        <v>2238</v>
      </c>
      <c r="C811" s="6" t="s">
        <v>168</v>
      </c>
      <c r="D811" s="7" t="s">
        <v>169</v>
      </c>
      <c r="E811" s="28" t="s">
        <v>170</v>
      </c>
      <c r="F811" s="5" t="s">
        <v>171</v>
      </c>
      <c r="G811" s="6" t="s">
        <v>37</v>
      </c>
      <c r="H811" s="6" t="s">
        <v>37</v>
      </c>
      <c r="I811" s="6" t="s">
        <v>37</v>
      </c>
      <c r="J811" s="8" t="s">
        <v>2239</v>
      </c>
      <c r="K811" s="5" t="s">
        <v>2240</v>
      </c>
      <c r="L811" s="7" t="s">
        <v>165</v>
      </c>
      <c r="M811" s="9">
        <v>0</v>
      </c>
      <c r="N811" s="5" t="s">
        <v>155</v>
      </c>
      <c r="O811" s="31">
        <v>42501.9780092593</v>
      </c>
      <c r="Q811" s="28" t="s">
        <v>37</v>
      </c>
      <c r="R811" s="29" t="s">
        <v>37</v>
      </c>
      <c r="S811" s="28" t="s">
        <v>37</v>
      </c>
      <c r="T811" s="28" t="s">
        <v>37</v>
      </c>
      <c r="U811" s="5" t="s">
        <v>37</v>
      </c>
      <c r="V811" s="28" t="s">
        <v>37</v>
      </c>
      <c r="W811" s="7" t="s">
        <v>37</v>
      </c>
      <c r="X811" s="7" t="s">
        <v>37</v>
      </c>
      <c r="Y811" s="5" t="s">
        <v>37</v>
      </c>
      <c r="Z811" s="5" t="s">
        <v>37</v>
      </c>
      <c r="AA811" s="6" t="s">
        <v>37</v>
      </c>
      <c r="AB811" s="6" t="s">
        <v>37</v>
      </c>
      <c r="AC811" s="6" t="s">
        <v>37</v>
      </c>
      <c r="AD811" s="6" t="s">
        <v>37</v>
      </c>
      <c r="AE811" s="6" t="s">
        <v>37</v>
      </c>
    </row>
    <row r="812">
      <c r="A812" s="28" t="s">
        <v>2241</v>
      </c>
      <c r="B812" s="6" t="s">
        <v>2242</v>
      </c>
      <c r="C812" s="6" t="s">
        <v>168</v>
      </c>
      <c r="D812" s="7" t="s">
        <v>169</v>
      </c>
      <c r="E812" s="28" t="s">
        <v>170</v>
      </c>
      <c r="F812" s="5" t="s">
        <v>171</v>
      </c>
      <c r="G812" s="6" t="s">
        <v>37</v>
      </c>
      <c r="H812" s="6" t="s">
        <v>37</v>
      </c>
      <c r="I812" s="6" t="s">
        <v>37</v>
      </c>
      <c r="J812" s="8" t="s">
        <v>729</v>
      </c>
      <c r="K812" s="5" t="s">
        <v>730</v>
      </c>
      <c r="L812" s="7" t="s">
        <v>731</v>
      </c>
      <c r="M812" s="9">
        <v>0</v>
      </c>
      <c r="N812" s="5" t="s">
        <v>180</v>
      </c>
      <c r="O812" s="31">
        <v>42501.978009456</v>
      </c>
      <c r="P812" s="32">
        <v>42503.9558102199</v>
      </c>
      <c r="Q812" s="28" t="s">
        <v>37</v>
      </c>
      <c r="R812" s="29" t="s">
        <v>37</v>
      </c>
      <c r="S812" s="28" t="s">
        <v>37</v>
      </c>
      <c r="T812" s="28" t="s">
        <v>37</v>
      </c>
      <c r="U812" s="5" t="s">
        <v>37</v>
      </c>
      <c r="V812" s="28" t="s">
        <v>37</v>
      </c>
      <c r="W812" s="7" t="s">
        <v>37</v>
      </c>
      <c r="X812" s="7" t="s">
        <v>37</v>
      </c>
      <c r="Y812" s="5" t="s">
        <v>37</v>
      </c>
      <c r="Z812" s="5" t="s">
        <v>37</v>
      </c>
      <c r="AA812" s="6" t="s">
        <v>37</v>
      </c>
      <c r="AB812" s="6" t="s">
        <v>37</v>
      </c>
      <c r="AC812" s="6" t="s">
        <v>37</v>
      </c>
      <c r="AD812" s="6" t="s">
        <v>37</v>
      </c>
      <c r="AE812" s="6" t="s">
        <v>37</v>
      </c>
    </row>
    <row r="813">
      <c r="A813" s="28" t="s">
        <v>2243</v>
      </c>
      <c r="B813" s="6" t="s">
        <v>2244</v>
      </c>
      <c r="C813" s="6" t="s">
        <v>168</v>
      </c>
      <c r="D813" s="7" t="s">
        <v>169</v>
      </c>
      <c r="E813" s="28" t="s">
        <v>170</v>
      </c>
      <c r="F813" s="5" t="s">
        <v>171</v>
      </c>
      <c r="G813" s="6" t="s">
        <v>37</v>
      </c>
      <c r="H813" s="6" t="s">
        <v>37</v>
      </c>
      <c r="I813" s="6" t="s">
        <v>37</v>
      </c>
      <c r="J813" s="8" t="s">
        <v>710</v>
      </c>
      <c r="K813" s="5" t="s">
        <v>711</v>
      </c>
      <c r="L813" s="7" t="s">
        <v>712</v>
      </c>
      <c r="M813" s="9">
        <v>0</v>
      </c>
      <c r="N813" s="5" t="s">
        <v>180</v>
      </c>
      <c r="O813" s="31">
        <v>42501.978009456</v>
      </c>
      <c r="P813" s="32">
        <v>42503.3214103819</v>
      </c>
      <c r="Q813" s="28" t="s">
        <v>37</v>
      </c>
      <c r="R813" s="29" t="s">
        <v>37</v>
      </c>
      <c r="S813" s="28" t="s">
        <v>37</v>
      </c>
      <c r="T813" s="28" t="s">
        <v>37</v>
      </c>
      <c r="U813" s="5" t="s">
        <v>37</v>
      </c>
      <c r="V813" s="28" t="s">
        <v>37</v>
      </c>
      <c r="W813" s="7" t="s">
        <v>37</v>
      </c>
      <c r="X813" s="7" t="s">
        <v>37</v>
      </c>
      <c r="Y813" s="5" t="s">
        <v>37</v>
      </c>
      <c r="Z813" s="5" t="s">
        <v>37</v>
      </c>
      <c r="AA813" s="6" t="s">
        <v>37</v>
      </c>
      <c r="AB813" s="6" t="s">
        <v>37</v>
      </c>
      <c r="AC813" s="6" t="s">
        <v>37</v>
      </c>
      <c r="AD813" s="6" t="s">
        <v>37</v>
      </c>
      <c r="AE813" s="6" t="s">
        <v>37</v>
      </c>
    </row>
    <row r="814">
      <c r="A814" s="28" t="s">
        <v>2245</v>
      </c>
      <c r="B814" s="6" t="s">
        <v>2246</v>
      </c>
      <c r="C814" s="6" t="s">
        <v>168</v>
      </c>
      <c r="D814" s="7" t="s">
        <v>169</v>
      </c>
      <c r="E814" s="28" t="s">
        <v>170</v>
      </c>
      <c r="F814" s="5" t="s">
        <v>171</v>
      </c>
      <c r="G814" s="6" t="s">
        <v>37</v>
      </c>
      <c r="H814" s="6" t="s">
        <v>37</v>
      </c>
      <c r="I814" s="6" t="s">
        <v>37</v>
      </c>
      <c r="J814" s="8" t="s">
        <v>710</v>
      </c>
      <c r="K814" s="5" t="s">
        <v>711</v>
      </c>
      <c r="L814" s="7" t="s">
        <v>712</v>
      </c>
      <c r="M814" s="9">
        <v>0</v>
      </c>
      <c r="N814" s="5" t="s">
        <v>145</v>
      </c>
      <c r="O814" s="31">
        <v>42501.9780096065</v>
      </c>
      <c r="P814" s="32">
        <v>42503.3214103819</v>
      </c>
      <c r="Q814" s="28" t="s">
        <v>37</v>
      </c>
      <c r="R814" s="29" t="s">
        <v>37</v>
      </c>
      <c r="S814" s="28" t="s">
        <v>37</v>
      </c>
      <c r="T814" s="28" t="s">
        <v>37</v>
      </c>
      <c r="U814" s="5" t="s">
        <v>37</v>
      </c>
      <c r="V814" s="28" t="s">
        <v>37</v>
      </c>
      <c r="W814" s="7" t="s">
        <v>37</v>
      </c>
      <c r="X814" s="7" t="s">
        <v>37</v>
      </c>
      <c r="Y814" s="5" t="s">
        <v>37</v>
      </c>
      <c r="Z814" s="5" t="s">
        <v>37</v>
      </c>
      <c r="AA814" s="6" t="s">
        <v>37</v>
      </c>
      <c r="AB814" s="6" t="s">
        <v>37</v>
      </c>
      <c r="AC814" s="6" t="s">
        <v>37</v>
      </c>
      <c r="AD814" s="6" t="s">
        <v>37</v>
      </c>
      <c r="AE814" s="6" t="s">
        <v>37</v>
      </c>
    </row>
    <row r="815">
      <c r="A815" s="28" t="s">
        <v>2247</v>
      </c>
      <c r="B815" s="6" t="s">
        <v>2248</v>
      </c>
      <c r="C815" s="6" t="s">
        <v>168</v>
      </c>
      <c r="D815" s="7" t="s">
        <v>169</v>
      </c>
      <c r="E815" s="28" t="s">
        <v>170</v>
      </c>
      <c r="F815" s="5" t="s">
        <v>171</v>
      </c>
      <c r="G815" s="6" t="s">
        <v>37</v>
      </c>
      <c r="H815" s="6" t="s">
        <v>37</v>
      </c>
      <c r="I815" s="6" t="s">
        <v>37</v>
      </c>
      <c r="J815" s="8" t="s">
        <v>715</v>
      </c>
      <c r="K815" s="5" t="s">
        <v>716</v>
      </c>
      <c r="L815" s="7" t="s">
        <v>717</v>
      </c>
      <c r="M815" s="9">
        <v>0</v>
      </c>
      <c r="N815" s="5" t="s">
        <v>180</v>
      </c>
      <c r="O815" s="31">
        <v>42501.9780098032</v>
      </c>
      <c r="P815" s="32">
        <v>42503.9558102199</v>
      </c>
      <c r="Q815" s="28" t="s">
        <v>37</v>
      </c>
      <c r="R815" s="29" t="s">
        <v>37</v>
      </c>
      <c r="S815" s="28" t="s">
        <v>37</v>
      </c>
      <c r="T815" s="28" t="s">
        <v>37</v>
      </c>
      <c r="U815" s="5" t="s">
        <v>37</v>
      </c>
      <c r="V815" s="28" t="s">
        <v>37</v>
      </c>
      <c r="W815" s="7" t="s">
        <v>37</v>
      </c>
      <c r="X815" s="7" t="s">
        <v>37</v>
      </c>
      <c r="Y815" s="5" t="s">
        <v>37</v>
      </c>
      <c r="Z815" s="5" t="s">
        <v>37</v>
      </c>
      <c r="AA815" s="6" t="s">
        <v>37</v>
      </c>
      <c r="AB815" s="6" t="s">
        <v>37</v>
      </c>
      <c r="AC815" s="6" t="s">
        <v>37</v>
      </c>
      <c r="AD815" s="6" t="s">
        <v>37</v>
      </c>
      <c r="AE815" s="6" t="s">
        <v>37</v>
      </c>
    </row>
    <row r="816">
      <c r="A816" s="28" t="s">
        <v>2249</v>
      </c>
      <c r="B816" s="6" t="s">
        <v>2250</v>
      </c>
      <c r="C816" s="6" t="s">
        <v>168</v>
      </c>
      <c r="D816" s="7" t="s">
        <v>169</v>
      </c>
      <c r="E816" s="28" t="s">
        <v>170</v>
      </c>
      <c r="F816" s="5" t="s">
        <v>171</v>
      </c>
      <c r="G816" s="6" t="s">
        <v>37</v>
      </c>
      <c r="H816" s="6" t="s">
        <v>37</v>
      </c>
      <c r="I816" s="6" t="s">
        <v>37</v>
      </c>
      <c r="J816" s="8" t="s">
        <v>555</v>
      </c>
      <c r="K816" s="5" t="s">
        <v>556</v>
      </c>
      <c r="L816" s="7" t="s">
        <v>557</v>
      </c>
      <c r="M816" s="9">
        <v>0</v>
      </c>
      <c r="N816" s="5" t="s">
        <v>145</v>
      </c>
      <c r="O816" s="31">
        <v>42501.9780099884</v>
      </c>
      <c r="P816" s="32">
        <v>42504.0299414699</v>
      </c>
      <c r="Q816" s="28" t="s">
        <v>37</v>
      </c>
      <c r="R816" s="29" t="s">
        <v>37</v>
      </c>
      <c r="S816" s="28" t="s">
        <v>37</v>
      </c>
      <c r="T816" s="28" t="s">
        <v>37</v>
      </c>
      <c r="U816" s="5" t="s">
        <v>37</v>
      </c>
      <c r="V816" s="28" t="s">
        <v>37</v>
      </c>
      <c r="W816" s="7" t="s">
        <v>37</v>
      </c>
      <c r="X816" s="7" t="s">
        <v>37</v>
      </c>
      <c r="Y816" s="5" t="s">
        <v>37</v>
      </c>
      <c r="Z816" s="5" t="s">
        <v>37</v>
      </c>
      <c r="AA816" s="6" t="s">
        <v>37</v>
      </c>
      <c r="AB816" s="6" t="s">
        <v>37</v>
      </c>
      <c r="AC816" s="6" t="s">
        <v>37</v>
      </c>
      <c r="AD816" s="6" t="s">
        <v>37</v>
      </c>
      <c r="AE816" s="6" t="s">
        <v>37</v>
      </c>
    </row>
    <row r="817">
      <c r="A817" s="28" t="s">
        <v>2251</v>
      </c>
      <c r="B817" s="6" t="s">
        <v>2252</v>
      </c>
      <c r="C817" s="6" t="s">
        <v>168</v>
      </c>
      <c r="D817" s="7" t="s">
        <v>169</v>
      </c>
      <c r="E817" s="28" t="s">
        <v>170</v>
      </c>
      <c r="F817" s="5" t="s">
        <v>171</v>
      </c>
      <c r="G817" s="6" t="s">
        <v>37</v>
      </c>
      <c r="H817" s="6" t="s">
        <v>37</v>
      </c>
      <c r="I817" s="6" t="s">
        <v>37</v>
      </c>
      <c r="J817" s="8" t="s">
        <v>2253</v>
      </c>
      <c r="K817" s="5" t="s">
        <v>2254</v>
      </c>
      <c r="L817" s="7" t="s">
        <v>2255</v>
      </c>
      <c r="M817" s="9">
        <v>0</v>
      </c>
      <c r="N817" s="5" t="s">
        <v>145</v>
      </c>
      <c r="O817" s="31">
        <v>42501.9780101505</v>
      </c>
      <c r="P817" s="32">
        <v>42503.3230474884</v>
      </c>
      <c r="Q817" s="28" t="s">
        <v>37</v>
      </c>
      <c r="R817" s="29" t="s">
        <v>37</v>
      </c>
      <c r="S817" s="28" t="s">
        <v>37</v>
      </c>
      <c r="T817" s="28" t="s">
        <v>37</v>
      </c>
      <c r="U817" s="5" t="s">
        <v>37</v>
      </c>
      <c r="V817" s="28" t="s">
        <v>37</v>
      </c>
      <c r="W817" s="7" t="s">
        <v>37</v>
      </c>
      <c r="X817" s="7" t="s">
        <v>37</v>
      </c>
      <c r="Y817" s="5" t="s">
        <v>37</v>
      </c>
      <c r="Z817" s="5" t="s">
        <v>37</v>
      </c>
      <c r="AA817" s="6" t="s">
        <v>37</v>
      </c>
      <c r="AB817" s="6" t="s">
        <v>37</v>
      </c>
      <c r="AC817" s="6" t="s">
        <v>37</v>
      </c>
      <c r="AD817" s="6" t="s">
        <v>37</v>
      </c>
      <c r="AE817" s="6" t="s">
        <v>37</v>
      </c>
    </row>
    <row r="818">
      <c r="A818" s="28" t="s">
        <v>2256</v>
      </c>
      <c r="B818" s="6" t="s">
        <v>2257</v>
      </c>
      <c r="C818" s="6" t="s">
        <v>168</v>
      </c>
      <c r="D818" s="7" t="s">
        <v>169</v>
      </c>
      <c r="E818" s="28" t="s">
        <v>170</v>
      </c>
      <c r="F818" s="5" t="s">
        <v>171</v>
      </c>
      <c r="G818" s="6" t="s">
        <v>37</v>
      </c>
      <c r="H818" s="6" t="s">
        <v>37</v>
      </c>
      <c r="I818" s="6" t="s">
        <v>37</v>
      </c>
      <c r="J818" s="8" t="s">
        <v>722</v>
      </c>
      <c r="K818" s="5" t="s">
        <v>723</v>
      </c>
      <c r="L818" s="7" t="s">
        <v>724</v>
      </c>
      <c r="M818" s="9">
        <v>0</v>
      </c>
      <c r="N818" s="5" t="s">
        <v>145</v>
      </c>
      <c r="O818" s="31">
        <v>42501.9780103356</v>
      </c>
      <c r="P818" s="32">
        <v>42503.9097298958</v>
      </c>
      <c r="Q818" s="28" t="s">
        <v>37</v>
      </c>
      <c r="R818" s="29" t="s">
        <v>37</v>
      </c>
      <c r="S818" s="28" t="s">
        <v>37</v>
      </c>
      <c r="T818" s="28" t="s">
        <v>37</v>
      </c>
      <c r="U818" s="5" t="s">
        <v>37</v>
      </c>
      <c r="V818" s="28" t="s">
        <v>37</v>
      </c>
      <c r="W818" s="7" t="s">
        <v>37</v>
      </c>
      <c r="X818" s="7" t="s">
        <v>37</v>
      </c>
      <c r="Y818" s="5" t="s">
        <v>37</v>
      </c>
      <c r="Z818" s="5" t="s">
        <v>37</v>
      </c>
      <c r="AA818" s="6" t="s">
        <v>37</v>
      </c>
      <c r="AB818" s="6" t="s">
        <v>37</v>
      </c>
      <c r="AC818" s="6" t="s">
        <v>37</v>
      </c>
      <c r="AD818" s="6" t="s">
        <v>37</v>
      </c>
      <c r="AE818" s="6" t="s">
        <v>37</v>
      </c>
    </row>
    <row r="819">
      <c r="A819" s="28" t="s">
        <v>2258</v>
      </c>
      <c r="B819" s="6" t="s">
        <v>2259</v>
      </c>
      <c r="C819" s="6" t="s">
        <v>168</v>
      </c>
      <c r="D819" s="7" t="s">
        <v>169</v>
      </c>
      <c r="E819" s="28" t="s">
        <v>170</v>
      </c>
      <c r="F819" s="5" t="s">
        <v>171</v>
      </c>
      <c r="G819" s="6" t="s">
        <v>37</v>
      </c>
      <c r="H819" s="6" t="s">
        <v>37</v>
      </c>
      <c r="I819" s="6" t="s">
        <v>37</v>
      </c>
      <c r="J819" s="8" t="s">
        <v>729</v>
      </c>
      <c r="K819" s="5" t="s">
        <v>730</v>
      </c>
      <c r="L819" s="7" t="s">
        <v>731</v>
      </c>
      <c r="M819" s="9">
        <v>0</v>
      </c>
      <c r="N819" s="5" t="s">
        <v>180</v>
      </c>
      <c r="O819" s="31">
        <v>42501.9780105324</v>
      </c>
      <c r="P819" s="32">
        <v>42503.9097302894</v>
      </c>
      <c r="Q819" s="28" t="s">
        <v>37</v>
      </c>
      <c r="R819" s="29" t="s">
        <v>37</v>
      </c>
      <c r="S819" s="28" t="s">
        <v>37</v>
      </c>
      <c r="T819" s="28" t="s">
        <v>37</v>
      </c>
      <c r="U819" s="5" t="s">
        <v>37</v>
      </c>
      <c r="V819" s="28" t="s">
        <v>37</v>
      </c>
      <c r="W819" s="7" t="s">
        <v>37</v>
      </c>
      <c r="X819" s="7" t="s">
        <v>37</v>
      </c>
      <c r="Y819" s="5" t="s">
        <v>37</v>
      </c>
      <c r="Z819" s="5" t="s">
        <v>37</v>
      </c>
      <c r="AA819" s="6" t="s">
        <v>37</v>
      </c>
      <c r="AB819" s="6" t="s">
        <v>37</v>
      </c>
      <c r="AC819" s="6" t="s">
        <v>37</v>
      </c>
      <c r="AD819" s="6" t="s">
        <v>37</v>
      </c>
      <c r="AE819" s="6" t="s">
        <v>37</v>
      </c>
    </row>
    <row r="820">
      <c r="A820" s="28" t="s">
        <v>2260</v>
      </c>
      <c r="B820" s="6" t="s">
        <v>731</v>
      </c>
      <c r="C820" s="6" t="s">
        <v>168</v>
      </c>
      <c r="D820" s="7" t="s">
        <v>169</v>
      </c>
      <c r="E820" s="28" t="s">
        <v>170</v>
      </c>
      <c r="F820" s="5" t="s">
        <v>171</v>
      </c>
      <c r="G820" s="6" t="s">
        <v>37</v>
      </c>
      <c r="H820" s="6" t="s">
        <v>37</v>
      </c>
      <c r="I820" s="6" t="s">
        <v>37</v>
      </c>
      <c r="J820" s="8" t="s">
        <v>729</v>
      </c>
      <c r="K820" s="5" t="s">
        <v>730</v>
      </c>
      <c r="L820" s="7" t="s">
        <v>731</v>
      </c>
      <c r="M820" s="9">
        <v>0</v>
      </c>
      <c r="N820" s="5" t="s">
        <v>145</v>
      </c>
      <c r="O820" s="31">
        <v>42501.9780107292</v>
      </c>
      <c r="P820" s="32">
        <v>42503.9558102199</v>
      </c>
      <c r="Q820" s="28" t="s">
        <v>37</v>
      </c>
      <c r="R820" s="29" t="s">
        <v>37</v>
      </c>
      <c r="S820" s="28" t="s">
        <v>37</v>
      </c>
      <c r="T820" s="28" t="s">
        <v>37</v>
      </c>
      <c r="U820" s="5" t="s">
        <v>37</v>
      </c>
      <c r="V820" s="28" t="s">
        <v>37</v>
      </c>
      <c r="W820" s="7" t="s">
        <v>37</v>
      </c>
      <c r="X820" s="7" t="s">
        <v>37</v>
      </c>
      <c r="Y820" s="5" t="s">
        <v>37</v>
      </c>
      <c r="Z820" s="5" t="s">
        <v>37</v>
      </c>
      <c r="AA820" s="6" t="s">
        <v>37</v>
      </c>
      <c r="AB820" s="6" t="s">
        <v>37</v>
      </c>
      <c r="AC820" s="6" t="s">
        <v>37</v>
      </c>
      <c r="AD820" s="6" t="s">
        <v>37</v>
      </c>
      <c r="AE820" s="6" t="s">
        <v>37</v>
      </c>
    </row>
    <row r="821">
      <c r="A821" s="28" t="s">
        <v>2261</v>
      </c>
      <c r="B821" s="6" t="s">
        <v>2262</v>
      </c>
      <c r="C821" s="6" t="s">
        <v>168</v>
      </c>
      <c r="D821" s="7" t="s">
        <v>169</v>
      </c>
      <c r="E821" s="28" t="s">
        <v>170</v>
      </c>
      <c r="F821" s="5" t="s">
        <v>171</v>
      </c>
      <c r="G821" s="6" t="s">
        <v>37</v>
      </c>
      <c r="H821" s="6" t="s">
        <v>37</v>
      </c>
      <c r="I821" s="6" t="s">
        <v>37</v>
      </c>
      <c r="J821" s="8" t="s">
        <v>522</v>
      </c>
      <c r="K821" s="5" t="s">
        <v>523</v>
      </c>
      <c r="L821" s="7" t="s">
        <v>524</v>
      </c>
      <c r="M821" s="9">
        <v>0</v>
      </c>
      <c r="N821" s="5" t="s">
        <v>145</v>
      </c>
      <c r="O821" s="31">
        <v>42501.9780108796</v>
      </c>
      <c r="P821" s="32">
        <v>42503.9558103819</v>
      </c>
      <c r="Q821" s="28" t="s">
        <v>37</v>
      </c>
      <c r="R821" s="29" t="s">
        <v>37</v>
      </c>
      <c r="S821" s="28" t="s">
        <v>37</v>
      </c>
      <c r="T821" s="28" t="s">
        <v>37</v>
      </c>
      <c r="U821" s="5" t="s">
        <v>37</v>
      </c>
      <c r="V821" s="28" t="s">
        <v>37</v>
      </c>
      <c r="W821" s="7" t="s">
        <v>37</v>
      </c>
      <c r="X821" s="7" t="s">
        <v>37</v>
      </c>
      <c r="Y821" s="5" t="s">
        <v>37</v>
      </c>
      <c r="Z821" s="5" t="s">
        <v>37</v>
      </c>
      <c r="AA821" s="6" t="s">
        <v>37</v>
      </c>
      <c r="AB821" s="6" t="s">
        <v>37</v>
      </c>
      <c r="AC821" s="6" t="s">
        <v>37</v>
      </c>
      <c r="AD821" s="6" t="s">
        <v>37</v>
      </c>
      <c r="AE821" s="6" t="s">
        <v>37</v>
      </c>
    </row>
    <row r="822">
      <c r="A822" s="28" t="s">
        <v>2263</v>
      </c>
      <c r="B822" s="6" t="s">
        <v>2264</v>
      </c>
      <c r="C822" s="6" t="s">
        <v>168</v>
      </c>
      <c r="D822" s="7" t="s">
        <v>169</v>
      </c>
      <c r="E822" s="28" t="s">
        <v>170</v>
      </c>
      <c r="F822" s="5" t="s">
        <v>171</v>
      </c>
      <c r="G822" s="6" t="s">
        <v>37</v>
      </c>
      <c r="H822" s="6" t="s">
        <v>37</v>
      </c>
      <c r="I822" s="6" t="s">
        <v>37</v>
      </c>
      <c r="J822" s="8" t="s">
        <v>522</v>
      </c>
      <c r="K822" s="5" t="s">
        <v>523</v>
      </c>
      <c r="L822" s="7" t="s">
        <v>524</v>
      </c>
      <c r="M822" s="9">
        <v>0</v>
      </c>
      <c r="N822" s="5" t="s">
        <v>145</v>
      </c>
      <c r="O822" s="31">
        <v>42501.9780110764</v>
      </c>
      <c r="P822" s="32">
        <v>42503.9097302894</v>
      </c>
      <c r="Q822" s="28" t="s">
        <v>37</v>
      </c>
      <c r="R822" s="29" t="s">
        <v>37</v>
      </c>
      <c r="S822" s="28" t="s">
        <v>37</v>
      </c>
      <c r="T822" s="28" t="s">
        <v>37</v>
      </c>
      <c r="U822" s="5" t="s">
        <v>37</v>
      </c>
      <c r="V822" s="28" t="s">
        <v>37</v>
      </c>
      <c r="W822" s="7" t="s">
        <v>37</v>
      </c>
      <c r="X822" s="7" t="s">
        <v>37</v>
      </c>
      <c r="Y822" s="5" t="s">
        <v>37</v>
      </c>
      <c r="Z822" s="5" t="s">
        <v>37</v>
      </c>
      <c r="AA822" s="6" t="s">
        <v>37</v>
      </c>
      <c r="AB822" s="6" t="s">
        <v>37</v>
      </c>
      <c r="AC822" s="6" t="s">
        <v>37</v>
      </c>
      <c r="AD822" s="6" t="s">
        <v>37</v>
      </c>
      <c r="AE822" s="6" t="s">
        <v>37</v>
      </c>
    </row>
    <row r="823">
      <c r="A823" s="28" t="s">
        <v>2265</v>
      </c>
      <c r="B823" s="6" t="s">
        <v>2266</v>
      </c>
      <c r="C823" s="6" t="s">
        <v>168</v>
      </c>
      <c r="D823" s="7" t="s">
        <v>169</v>
      </c>
      <c r="E823" s="28" t="s">
        <v>170</v>
      </c>
      <c r="F823" s="5" t="s">
        <v>171</v>
      </c>
      <c r="G823" s="6" t="s">
        <v>37</v>
      </c>
      <c r="H823" s="6" t="s">
        <v>37</v>
      </c>
      <c r="I823" s="6" t="s">
        <v>37</v>
      </c>
      <c r="J823" s="8" t="s">
        <v>522</v>
      </c>
      <c r="K823" s="5" t="s">
        <v>523</v>
      </c>
      <c r="L823" s="7" t="s">
        <v>524</v>
      </c>
      <c r="M823" s="9">
        <v>0</v>
      </c>
      <c r="N823" s="5" t="s">
        <v>180</v>
      </c>
      <c r="O823" s="31">
        <v>42501.9780112616</v>
      </c>
      <c r="P823" s="32">
        <v>42503.9097300926</v>
      </c>
      <c r="Q823" s="28" t="s">
        <v>37</v>
      </c>
      <c r="R823" s="29" t="s">
        <v>37</v>
      </c>
      <c r="S823" s="28" t="s">
        <v>37</v>
      </c>
      <c r="T823" s="28" t="s">
        <v>37</v>
      </c>
      <c r="U823" s="5" t="s">
        <v>37</v>
      </c>
      <c r="V823" s="28" t="s">
        <v>37</v>
      </c>
      <c r="W823" s="7" t="s">
        <v>37</v>
      </c>
      <c r="X823" s="7" t="s">
        <v>37</v>
      </c>
      <c r="Y823" s="5" t="s">
        <v>37</v>
      </c>
      <c r="Z823" s="5" t="s">
        <v>37</v>
      </c>
      <c r="AA823" s="6" t="s">
        <v>37</v>
      </c>
      <c r="AB823" s="6" t="s">
        <v>37</v>
      </c>
      <c r="AC823" s="6" t="s">
        <v>37</v>
      </c>
      <c r="AD823" s="6" t="s">
        <v>37</v>
      </c>
      <c r="AE823" s="6" t="s">
        <v>37</v>
      </c>
    </row>
    <row r="824">
      <c r="A824" s="28" t="s">
        <v>2267</v>
      </c>
      <c r="B824" s="6" t="s">
        <v>2268</v>
      </c>
      <c r="C824" s="6" t="s">
        <v>168</v>
      </c>
      <c r="D824" s="7" t="s">
        <v>169</v>
      </c>
      <c r="E824" s="28" t="s">
        <v>170</v>
      </c>
      <c r="F824" s="5" t="s">
        <v>171</v>
      </c>
      <c r="G824" s="6" t="s">
        <v>37</v>
      </c>
      <c r="H824" s="6" t="s">
        <v>37</v>
      </c>
      <c r="I824" s="6" t="s">
        <v>37</v>
      </c>
      <c r="J824" s="8" t="s">
        <v>522</v>
      </c>
      <c r="K824" s="5" t="s">
        <v>523</v>
      </c>
      <c r="L824" s="7" t="s">
        <v>524</v>
      </c>
      <c r="M824" s="9">
        <v>0</v>
      </c>
      <c r="N824" s="5" t="s">
        <v>145</v>
      </c>
      <c r="O824" s="31">
        <v>42501.9780114236</v>
      </c>
      <c r="P824" s="32">
        <v>42503.3214105671</v>
      </c>
      <c r="Q824" s="28" t="s">
        <v>37</v>
      </c>
      <c r="R824" s="29" t="s">
        <v>37</v>
      </c>
      <c r="S824" s="28" t="s">
        <v>37</v>
      </c>
      <c r="T824" s="28" t="s">
        <v>37</v>
      </c>
      <c r="U824" s="5" t="s">
        <v>37</v>
      </c>
      <c r="V824" s="28" t="s">
        <v>37</v>
      </c>
      <c r="W824" s="7" t="s">
        <v>37</v>
      </c>
      <c r="X824" s="7" t="s">
        <v>37</v>
      </c>
      <c r="Y824" s="5" t="s">
        <v>37</v>
      </c>
      <c r="Z824" s="5" t="s">
        <v>37</v>
      </c>
      <c r="AA824" s="6" t="s">
        <v>37</v>
      </c>
      <c r="AB824" s="6" t="s">
        <v>37</v>
      </c>
      <c r="AC824" s="6" t="s">
        <v>37</v>
      </c>
      <c r="AD824" s="6" t="s">
        <v>37</v>
      </c>
      <c r="AE824" s="6" t="s">
        <v>37</v>
      </c>
    </row>
    <row r="825">
      <c r="A825" s="28" t="s">
        <v>2269</v>
      </c>
      <c r="B825" s="6" t="s">
        <v>2270</v>
      </c>
      <c r="C825" s="6" t="s">
        <v>168</v>
      </c>
      <c r="D825" s="7" t="s">
        <v>169</v>
      </c>
      <c r="E825" s="28" t="s">
        <v>170</v>
      </c>
      <c r="F825" s="5" t="s">
        <v>171</v>
      </c>
      <c r="G825" s="6" t="s">
        <v>37</v>
      </c>
      <c r="H825" s="6" t="s">
        <v>37</v>
      </c>
      <c r="I825" s="6" t="s">
        <v>37</v>
      </c>
      <c r="J825" s="8" t="s">
        <v>522</v>
      </c>
      <c r="K825" s="5" t="s">
        <v>523</v>
      </c>
      <c r="L825" s="7" t="s">
        <v>524</v>
      </c>
      <c r="M825" s="9">
        <v>0</v>
      </c>
      <c r="N825" s="5" t="s">
        <v>145</v>
      </c>
      <c r="O825" s="31">
        <v>42501.9780116088</v>
      </c>
      <c r="P825" s="32">
        <v>42503.3230476505</v>
      </c>
      <c r="Q825" s="28" t="s">
        <v>37</v>
      </c>
      <c r="R825" s="29" t="s">
        <v>37</v>
      </c>
      <c r="S825" s="28" t="s">
        <v>37</v>
      </c>
      <c r="T825" s="28" t="s">
        <v>37</v>
      </c>
      <c r="U825" s="5" t="s">
        <v>37</v>
      </c>
      <c r="V825" s="28" t="s">
        <v>37</v>
      </c>
      <c r="W825" s="7" t="s">
        <v>37</v>
      </c>
      <c r="X825" s="7" t="s">
        <v>37</v>
      </c>
      <c r="Y825" s="5" t="s">
        <v>37</v>
      </c>
      <c r="Z825" s="5" t="s">
        <v>37</v>
      </c>
      <c r="AA825" s="6" t="s">
        <v>37</v>
      </c>
      <c r="AB825" s="6" t="s">
        <v>37</v>
      </c>
      <c r="AC825" s="6" t="s">
        <v>37</v>
      </c>
      <c r="AD825" s="6" t="s">
        <v>37</v>
      </c>
      <c r="AE825" s="6" t="s">
        <v>37</v>
      </c>
    </row>
    <row r="826">
      <c r="A826" s="28" t="s">
        <v>2271</v>
      </c>
      <c r="B826" s="6" t="s">
        <v>2272</v>
      </c>
      <c r="C826" s="6" t="s">
        <v>168</v>
      </c>
      <c r="D826" s="7" t="s">
        <v>169</v>
      </c>
      <c r="E826" s="28" t="s">
        <v>170</v>
      </c>
      <c r="F826" s="5" t="s">
        <v>171</v>
      </c>
      <c r="G826" s="6" t="s">
        <v>37</v>
      </c>
      <c r="H826" s="6" t="s">
        <v>37</v>
      </c>
      <c r="I826" s="6" t="s">
        <v>37</v>
      </c>
      <c r="J826" s="8" t="s">
        <v>742</v>
      </c>
      <c r="K826" s="5" t="s">
        <v>743</v>
      </c>
      <c r="L826" s="7" t="s">
        <v>744</v>
      </c>
      <c r="M826" s="9">
        <v>0</v>
      </c>
      <c r="N826" s="5" t="s">
        <v>145</v>
      </c>
      <c r="O826" s="31">
        <v>42501.9780118056</v>
      </c>
      <c r="P826" s="32">
        <v>42504.7346643171</v>
      </c>
      <c r="Q826" s="28" t="s">
        <v>37</v>
      </c>
      <c r="R826" s="29" t="s">
        <v>37</v>
      </c>
      <c r="S826" s="28" t="s">
        <v>37</v>
      </c>
      <c r="T826" s="28" t="s">
        <v>37</v>
      </c>
      <c r="U826" s="5" t="s">
        <v>37</v>
      </c>
      <c r="V826" s="28" t="s">
        <v>37</v>
      </c>
      <c r="W826" s="7" t="s">
        <v>37</v>
      </c>
      <c r="X826" s="7" t="s">
        <v>37</v>
      </c>
      <c r="Y826" s="5" t="s">
        <v>37</v>
      </c>
      <c r="Z826" s="5" t="s">
        <v>37</v>
      </c>
      <c r="AA826" s="6" t="s">
        <v>37</v>
      </c>
      <c r="AB826" s="6" t="s">
        <v>37</v>
      </c>
      <c r="AC826" s="6" t="s">
        <v>37</v>
      </c>
      <c r="AD826" s="6" t="s">
        <v>37</v>
      </c>
      <c r="AE826" s="6" t="s">
        <v>37</v>
      </c>
    </row>
    <row r="827">
      <c r="A827" s="30" t="s">
        <v>2273</v>
      </c>
      <c r="B827" s="6" t="s">
        <v>2274</v>
      </c>
      <c r="C827" s="6" t="s">
        <v>168</v>
      </c>
      <c r="D827" s="7" t="s">
        <v>169</v>
      </c>
      <c r="E827" s="28" t="s">
        <v>170</v>
      </c>
      <c r="F827" s="5" t="s">
        <v>171</v>
      </c>
      <c r="G827" s="6" t="s">
        <v>37</v>
      </c>
      <c r="H827" s="6" t="s">
        <v>37</v>
      </c>
      <c r="I827" s="6" t="s">
        <v>37</v>
      </c>
      <c r="J827" s="8" t="s">
        <v>742</v>
      </c>
      <c r="K827" s="5" t="s">
        <v>743</v>
      </c>
      <c r="L827" s="7" t="s">
        <v>744</v>
      </c>
      <c r="M827" s="9">
        <v>0</v>
      </c>
      <c r="N827" s="5" t="s">
        <v>155</v>
      </c>
      <c r="O827" s="31">
        <v>42501.978011956</v>
      </c>
      <c r="Q827" s="28" t="s">
        <v>37</v>
      </c>
      <c r="R827" s="29" t="s">
        <v>37</v>
      </c>
      <c r="S827" s="28" t="s">
        <v>37</v>
      </c>
      <c r="T827" s="28" t="s">
        <v>37</v>
      </c>
      <c r="U827" s="5" t="s">
        <v>37</v>
      </c>
      <c r="V827" s="28" t="s">
        <v>37</v>
      </c>
      <c r="W827" s="7" t="s">
        <v>37</v>
      </c>
      <c r="X827" s="7" t="s">
        <v>37</v>
      </c>
      <c r="Y827" s="5" t="s">
        <v>37</v>
      </c>
      <c r="Z827" s="5" t="s">
        <v>37</v>
      </c>
      <c r="AA827" s="6" t="s">
        <v>37</v>
      </c>
      <c r="AB827" s="6" t="s">
        <v>37</v>
      </c>
      <c r="AC827" s="6" t="s">
        <v>37</v>
      </c>
      <c r="AD827" s="6" t="s">
        <v>37</v>
      </c>
      <c r="AE827" s="6" t="s">
        <v>37</v>
      </c>
    </row>
    <row r="828">
      <c r="A828" s="28" t="s">
        <v>2275</v>
      </c>
      <c r="B828" s="6" t="s">
        <v>2276</v>
      </c>
      <c r="C828" s="6" t="s">
        <v>168</v>
      </c>
      <c r="D828" s="7" t="s">
        <v>169</v>
      </c>
      <c r="E828" s="28" t="s">
        <v>170</v>
      </c>
      <c r="F828" s="5" t="s">
        <v>171</v>
      </c>
      <c r="G828" s="6" t="s">
        <v>37</v>
      </c>
      <c r="H828" s="6" t="s">
        <v>37</v>
      </c>
      <c r="I828" s="6" t="s">
        <v>37</v>
      </c>
      <c r="J828" s="8" t="s">
        <v>588</v>
      </c>
      <c r="K828" s="5" t="s">
        <v>589</v>
      </c>
      <c r="L828" s="7" t="s">
        <v>590</v>
      </c>
      <c r="M828" s="9">
        <v>0</v>
      </c>
      <c r="N828" s="5" t="s">
        <v>180</v>
      </c>
      <c r="O828" s="31">
        <v>42501.9780121528</v>
      </c>
      <c r="P828" s="32">
        <v>42503.9847919329</v>
      </c>
      <c r="Q828" s="28" t="s">
        <v>37</v>
      </c>
      <c r="R828" s="29" t="s">
        <v>37</v>
      </c>
      <c r="S828" s="28" t="s">
        <v>37</v>
      </c>
      <c r="T828" s="28" t="s">
        <v>37</v>
      </c>
      <c r="U828" s="5" t="s">
        <v>37</v>
      </c>
      <c r="V828" s="28" t="s">
        <v>37</v>
      </c>
      <c r="W828" s="7" t="s">
        <v>37</v>
      </c>
      <c r="X828" s="7" t="s">
        <v>37</v>
      </c>
      <c r="Y828" s="5" t="s">
        <v>37</v>
      </c>
      <c r="Z828" s="5" t="s">
        <v>37</v>
      </c>
      <c r="AA828" s="6" t="s">
        <v>37</v>
      </c>
      <c r="AB828" s="6" t="s">
        <v>37</v>
      </c>
      <c r="AC828" s="6" t="s">
        <v>37</v>
      </c>
      <c r="AD828" s="6" t="s">
        <v>37</v>
      </c>
      <c r="AE828" s="6" t="s">
        <v>37</v>
      </c>
    </row>
    <row r="829">
      <c r="A829" s="28" t="s">
        <v>2277</v>
      </c>
      <c r="B829" s="6" t="s">
        <v>2278</v>
      </c>
      <c r="C829" s="6" t="s">
        <v>168</v>
      </c>
      <c r="D829" s="7" t="s">
        <v>169</v>
      </c>
      <c r="E829" s="28" t="s">
        <v>170</v>
      </c>
      <c r="F829" s="5" t="s">
        <v>171</v>
      </c>
      <c r="G829" s="6" t="s">
        <v>37</v>
      </c>
      <c r="H829" s="6" t="s">
        <v>37</v>
      </c>
      <c r="I829" s="6" t="s">
        <v>37</v>
      </c>
      <c r="J829" s="8" t="s">
        <v>597</v>
      </c>
      <c r="K829" s="5" t="s">
        <v>598</v>
      </c>
      <c r="L829" s="7" t="s">
        <v>599</v>
      </c>
      <c r="M829" s="9">
        <v>0</v>
      </c>
      <c r="N829" s="5" t="s">
        <v>145</v>
      </c>
      <c r="O829" s="31">
        <v>42501.9780125</v>
      </c>
      <c r="P829" s="32">
        <v>42503.9847920949</v>
      </c>
      <c r="Q829" s="28" t="s">
        <v>37</v>
      </c>
      <c r="R829" s="29" t="s">
        <v>37</v>
      </c>
      <c r="S829" s="28" t="s">
        <v>37</v>
      </c>
      <c r="T829" s="28" t="s">
        <v>37</v>
      </c>
      <c r="U829" s="5" t="s">
        <v>37</v>
      </c>
      <c r="V829" s="28" t="s">
        <v>37</v>
      </c>
      <c r="W829" s="7" t="s">
        <v>37</v>
      </c>
      <c r="X829" s="7" t="s">
        <v>37</v>
      </c>
      <c r="Y829" s="5" t="s">
        <v>37</v>
      </c>
      <c r="Z829" s="5" t="s">
        <v>37</v>
      </c>
      <c r="AA829" s="6" t="s">
        <v>37</v>
      </c>
      <c r="AB829" s="6" t="s">
        <v>37</v>
      </c>
      <c r="AC829" s="6" t="s">
        <v>37</v>
      </c>
      <c r="AD829" s="6" t="s">
        <v>37</v>
      </c>
      <c r="AE829" s="6" t="s">
        <v>37</v>
      </c>
    </row>
    <row r="830">
      <c r="A830" s="28" t="s">
        <v>2279</v>
      </c>
      <c r="B830" s="6" t="s">
        <v>2280</v>
      </c>
      <c r="C830" s="6" t="s">
        <v>168</v>
      </c>
      <c r="D830" s="7" t="s">
        <v>169</v>
      </c>
      <c r="E830" s="28" t="s">
        <v>170</v>
      </c>
      <c r="F830" s="5" t="s">
        <v>171</v>
      </c>
      <c r="G830" s="6" t="s">
        <v>37</v>
      </c>
      <c r="H830" s="6" t="s">
        <v>37</v>
      </c>
      <c r="I830" s="6" t="s">
        <v>37</v>
      </c>
      <c r="J830" s="8" t="s">
        <v>602</v>
      </c>
      <c r="K830" s="5" t="s">
        <v>603</v>
      </c>
      <c r="L830" s="7" t="s">
        <v>604</v>
      </c>
      <c r="M830" s="9">
        <v>0</v>
      </c>
      <c r="N830" s="5" t="s">
        <v>180</v>
      </c>
      <c r="O830" s="31">
        <v>42501.9780126968</v>
      </c>
      <c r="P830" s="32">
        <v>42503.9847920949</v>
      </c>
      <c r="Q830" s="28" t="s">
        <v>37</v>
      </c>
      <c r="R830" s="29" t="s">
        <v>37</v>
      </c>
      <c r="S830" s="28" t="s">
        <v>37</v>
      </c>
      <c r="T830" s="28" t="s">
        <v>37</v>
      </c>
      <c r="U830" s="5" t="s">
        <v>37</v>
      </c>
      <c r="V830" s="28" t="s">
        <v>37</v>
      </c>
      <c r="W830" s="7" t="s">
        <v>37</v>
      </c>
      <c r="X830" s="7" t="s">
        <v>37</v>
      </c>
      <c r="Y830" s="5" t="s">
        <v>37</v>
      </c>
      <c r="Z830" s="5" t="s">
        <v>37</v>
      </c>
      <c r="AA830" s="6" t="s">
        <v>37</v>
      </c>
      <c r="AB830" s="6" t="s">
        <v>37</v>
      </c>
      <c r="AC830" s="6" t="s">
        <v>37</v>
      </c>
      <c r="AD830" s="6" t="s">
        <v>37</v>
      </c>
      <c r="AE830" s="6" t="s">
        <v>37</v>
      </c>
    </row>
    <row r="831">
      <c r="A831" s="30" t="s">
        <v>2281</v>
      </c>
      <c r="B831" s="6" t="s">
        <v>2282</v>
      </c>
      <c r="C831" s="6" t="s">
        <v>168</v>
      </c>
      <c r="D831" s="7" t="s">
        <v>169</v>
      </c>
      <c r="E831" s="28" t="s">
        <v>170</v>
      </c>
      <c r="F831" s="5" t="s">
        <v>171</v>
      </c>
      <c r="G831" s="6" t="s">
        <v>37</v>
      </c>
      <c r="H831" s="6" t="s">
        <v>37</v>
      </c>
      <c r="I831" s="6" t="s">
        <v>37</v>
      </c>
      <c r="J831" s="8" t="s">
        <v>762</v>
      </c>
      <c r="K831" s="5" t="s">
        <v>763</v>
      </c>
      <c r="L831" s="7" t="s">
        <v>764</v>
      </c>
      <c r="M831" s="9">
        <v>0</v>
      </c>
      <c r="N831" s="5" t="s">
        <v>155</v>
      </c>
      <c r="O831" s="31">
        <v>42501.9780128819</v>
      </c>
      <c r="Q831" s="28" t="s">
        <v>37</v>
      </c>
      <c r="R831" s="29" t="s">
        <v>37</v>
      </c>
      <c r="S831" s="28" t="s">
        <v>37</v>
      </c>
      <c r="T831" s="28" t="s">
        <v>37</v>
      </c>
      <c r="U831" s="5" t="s">
        <v>37</v>
      </c>
      <c r="V831" s="28" t="s">
        <v>37</v>
      </c>
      <c r="W831" s="7" t="s">
        <v>37</v>
      </c>
      <c r="X831" s="7" t="s">
        <v>37</v>
      </c>
      <c r="Y831" s="5" t="s">
        <v>37</v>
      </c>
      <c r="Z831" s="5" t="s">
        <v>37</v>
      </c>
      <c r="AA831" s="6" t="s">
        <v>37</v>
      </c>
      <c r="AB831" s="6" t="s">
        <v>37</v>
      </c>
      <c r="AC831" s="6" t="s">
        <v>37</v>
      </c>
      <c r="AD831" s="6" t="s">
        <v>37</v>
      </c>
      <c r="AE831" s="6" t="s">
        <v>37</v>
      </c>
    </row>
    <row r="832">
      <c r="A832" s="28" t="s">
        <v>2283</v>
      </c>
      <c r="B832" s="6" t="s">
        <v>2284</v>
      </c>
      <c r="C832" s="6" t="s">
        <v>168</v>
      </c>
      <c r="D832" s="7" t="s">
        <v>169</v>
      </c>
      <c r="E832" s="28" t="s">
        <v>170</v>
      </c>
      <c r="F832" s="5" t="s">
        <v>171</v>
      </c>
      <c r="G832" s="6" t="s">
        <v>37</v>
      </c>
      <c r="H832" s="6" t="s">
        <v>37</v>
      </c>
      <c r="I832" s="6" t="s">
        <v>37</v>
      </c>
      <c r="J832" s="8" t="s">
        <v>931</v>
      </c>
      <c r="K832" s="5" t="s">
        <v>932</v>
      </c>
      <c r="L832" s="7" t="s">
        <v>933</v>
      </c>
      <c r="M832" s="9">
        <v>0</v>
      </c>
      <c r="N832" s="5" t="s">
        <v>145</v>
      </c>
      <c r="O832" s="31">
        <v>42501.978013044</v>
      </c>
      <c r="P832" s="32">
        <v>42504.1883450231</v>
      </c>
      <c r="Q832" s="28" t="s">
        <v>37</v>
      </c>
      <c r="R832" s="29" t="s">
        <v>37</v>
      </c>
      <c r="S832" s="28" t="s">
        <v>37</v>
      </c>
      <c r="T832" s="28" t="s">
        <v>37</v>
      </c>
      <c r="U832" s="5" t="s">
        <v>37</v>
      </c>
      <c r="V832" s="28" t="s">
        <v>37</v>
      </c>
      <c r="W832" s="7" t="s">
        <v>37</v>
      </c>
      <c r="X832" s="7" t="s">
        <v>37</v>
      </c>
      <c r="Y832" s="5" t="s">
        <v>37</v>
      </c>
      <c r="Z832" s="5" t="s">
        <v>37</v>
      </c>
      <c r="AA832" s="6" t="s">
        <v>37</v>
      </c>
      <c r="AB832" s="6" t="s">
        <v>37</v>
      </c>
      <c r="AC832" s="6" t="s">
        <v>37</v>
      </c>
      <c r="AD832" s="6" t="s">
        <v>37</v>
      </c>
      <c r="AE832" s="6" t="s">
        <v>37</v>
      </c>
    </row>
    <row r="833">
      <c r="A833" s="28" t="s">
        <v>2285</v>
      </c>
      <c r="B833" s="6" t="s">
        <v>2286</v>
      </c>
      <c r="C833" s="6" t="s">
        <v>168</v>
      </c>
      <c r="D833" s="7" t="s">
        <v>169</v>
      </c>
      <c r="E833" s="28" t="s">
        <v>170</v>
      </c>
      <c r="F833" s="5" t="s">
        <v>171</v>
      </c>
      <c r="G833" s="6" t="s">
        <v>37</v>
      </c>
      <c r="H833" s="6" t="s">
        <v>37</v>
      </c>
      <c r="I833" s="6" t="s">
        <v>37</v>
      </c>
      <c r="J833" s="8" t="s">
        <v>403</v>
      </c>
      <c r="K833" s="5" t="s">
        <v>404</v>
      </c>
      <c r="L833" s="7" t="s">
        <v>405</v>
      </c>
      <c r="M833" s="9">
        <v>0</v>
      </c>
      <c r="N833" s="5" t="s">
        <v>180</v>
      </c>
      <c r="O833" s="31">
        <v>42501.9780132292</v>
      </c>
      <c r="P833" s="32">
        <v>42503.9097304398</v>
      </c>
      <c r="Q833" s="28" t="s">
        <v>37</v>
      </c>
      <c r="R833" s="29" t="s">
        <v>37</v>
      </c>
      <c r="S833" s="28" t="s">
        <v>37</v>
      </c>
      <c r="T833" s="28" t="s">
        <v>37</v>
      </c>
      <c r="U833" s="5" t="s">
        <v>37</v>
      </c>
      <c r="V833" s="28" t="s">
        <v>37</v>
      </c>
      <c r="W833" s="7" t="s">
        <v>37</v>
      </c>
      <c r="X833" s="7" t="s">
        <v>37</v>
      </c>
      <c r="Y833" s="5" t="s">
        <v>37</v>
      </c>
      <c r="Z833" s="5" t="s">
        <v>37</v>
      </c>
      <c r="AA833" s="6" t="s">
        <v>37</v>
      </c>
      <c r="AB833" s="6" t="s">
        <v>37</v>
      </c>
      <c r="AC833" s="6" t="s">
        <v>37</v>
      </c>
      <c r="AD833" s="6" t="s">
        <v>37</v>
      </c>
      <c r="AE833" s="6" t="s">
        <v>37</v>
      </c>
    </row>
    <row r="834">
      <c r="A834" s="28" t="s">
        <v>2287</v>
      </c>
      <c r="B834" s="6" t="s">
        <v>2288</v>
      </c>
      <c r="C834" s="6" t="s">
        <v>168</v>
      </c>
      <c r="D834" s="7" t="s">
        <v>169</v>
      </c>
      <c r="E834" s="28" t="s">
        <v>170</v>
      </c>
      <c r="F834" s="5" t="s">
        <v>171</v>
      </c>
      <c r="G834" s="6" t="s">
        <v>37</v>
      </c>
      <c r="H834" s="6" t="s">
        <v>37</v>
      </c>
      <c r="I834" s="6" t="s">
        <v>37</v>
      </c>
      <c r="J834" s="8" t="s">
        <v>516</v>
      </c>
      <c r="K834" s="5" t="s">
        <v>517</v>
      </c>
      <c r="L834" s="7" t="s">
        <v>518</v>
      </c>
      <c r="M834" s="9">
        <v>0</v>
      </c>
      <c r="N834" s="5" t="s">
        <v>180</v>
      </c>
      <c r="O834" s="31">
        <v>42501.9780134259</v>
      </c>
      <c r="P834" s="32">
        <v>42503.9048128472</v>
      </c>
      <c r="Q834" s="28" t="s">
        <v>37</v>
      </c>
      <c r="R834" s="29" t="s">
        <v>37</v>
      </c>
      <c r="S834" s="28" t="s">
        <v>37</v>
      </c>
      <c r="T834" s="28" t="s">
        <v>37</v>
      </c>
      <c r="U834" s="5" t="s">
        <v>37</v>
      </c>
      <c r="V834" s="28" t="s">
        <v>37</v>
      </c>
      <c r="W834" s="7" t="s">
        <v>37</v>
      </c>
      <c r="X834" s="7" t="s">
        <v>37</v>
      </c>
      <c r="Y834" s="5" t="s">
        <v>37</v>
      </c>
      <c r="Z834" s="5" t="s">
        <v>37</v>
      </c>
      <c r="AA834" s="6" t="s">
        <v>37</v>
      </c>
      <c r="AB834" s="6" t="s">
        <v>37</v>
      </c>
      <c r="AC834" s="6" t="s">
        <v>37</v>
      </c>
      <c r="AD834" s="6" t="s">
        <v>37</v>
      </c>
      <c r="AE834" s="6" t="s">
        <v>37</v>
      </c>
    </row>
    <row r="835">
      <c r="A835" s="28" t="s">
        <v>2289</v>
      </c>
      <c r="B835" s="6" t="s">
        <v>2290</v>
      </c>
      <c r="C835" s="6" t="s">
        <v>168</v>
      </c>
      <c r="D835" s="7" t="s">
        <v>169</v>
      </c>
      <c r="E835" s="28" t="s">
        <v>170</v>
      </c>
      <c r="F835" s="5" t="s">
        <v>171</v>
      </c>
      <c r="G835" s="6" t="s">
        <v>37</v>
      </c>
      <c r="H835" s="6" t="s">
        <v>37</v>
      </c>
      <c r="I835" s="6" t="s">
        <v>37</v>
      </c>
      <c r="J835" s="8" t="s">
        <v>408</v>
      </c>
      <c r="K835" s="5" t="s">
        <v>409</v>
      </c>
      <c r="L835" s="7" t="s">
        <v>410</v>
      </c>
      <c r="M835" s="9">
        <v>0</v>
      </c>
      <c r="N835" s="5" t="s">
        <v>180</v>
      </c>
      <c r="O835" s="31">
        <v>42501.9780136227</v>
      </c>
      <c r="P835" s="32">
        <v>42504.0380944444</v>
      </c>
      <c r="Q835" s="28" t="s">
        <v>37</v>
      </c>
      <c r="R835" s="29" t="s">
        <v>37</v>
      </c>
      <c r="S835" s="28" t="s">
        <v>37</v>
      </c>
      <c r="T835" s="28" t="s">
        <v>37</v>
      </c>
      <c r="U835" s="5" t="s">
        <v>37</v>
      </c>
      <c r="V835" s="28" t="s">
        <v>37</v>
      </c>
      <c r="W835" s="7" t="s">
        <v>37</v>
      </c>
      <c r="X835" s="7" t="s">
        <v>37</v>
      </c>
      <c r="Y835" s="5" t="s">
        <v>37</v>
      </c>
      <c r="Z835" s="5" t="s">
        <v>37</v>
      </c>
      <c r="AA835" s="6" t="s">
        <v>37</v>
      </c>
      <c r="AB835" s="6" t="s">
        <v>37</v>
      </c>
      <c r="AC835" s="6" t="s">
        <v>37</v>
      </c>
      <c r="AD835" s="6" t="s">
        <v>37</v>
      </c>
      <c r="AE835" s="6" t="s">
        <v>37</v>
      </c>
    </row>
    <row r="836">
      <c r="A836" s="28" t="s">
        <v>2291</v>
      </c>
      <c r="B836" s="6" t="s">
        <v>2292</v>
      </c>
      <c r="C836" s="6" t="s">
        <v>168</v>
      </c>
      <c r="D836" s="7" t="s">
        <v>169</v>
      </c>
      <c r="E836" s="28" t="s">
        <v>170</v>
      </c>
      <c r="F836" s="5" t="s">
        <v>171</v>
      </c>
      <c r="G836" s="6" t="s">
        <v>37</v>
      </c>
      <c r="H836" s="6" t="s">
        <v>37</v>
      </c>
      <c r="I836" s="6" t="s">
        <v>37</v>
      </c>
      <c r="J836" s="8" t="s">
        <v>408</v>
      </c>
      <c r="K836" s="5" t="s">
        <v>409</v>
      </c>
      <c r="L836" s="7" t="s">
        <v>410</v>
      </c>
      <c r="M836" s="9">
        <v>0</v>
      </c>
      <c r="N836" s="5" t="s">
        <v>145</v>
      </c>
      <c r="O836" s="31">
        <v>42501.9780137732</v>
      </c>
      <c r="P836" s="32">
        <v>42504.0380944444</v>
      </c>
      <c r="Q836" s="28" t="s">
        <v>37</v>
      </c>
      <c r="R836" s="29" t="s">
        <v>37</v>
      </c>
      <c r="S836" s="28" t="s">
        <v>37</v>
      </c>
      <c r="T836" s="28" t="s">
        <v>37</v>
      </c>
      <c r="U836" s="5" t="s">
        <v>37</v>
      </c>
      <c r="V836" s="28" t="s">
        <v>37</v>
      </c>
      <c r="W836" s="7" t="s">
        <v>37</v>
      </c>
      <c r="X836" s="7" t="s">
        <v>37</v>
      </c>
      <c r="Y836" s="5" t="s">
        <v>37</v>
      </c>
      <c r="Z836" s="5" t="s">
        <v>37</v>
      </c>
      <c r="AA836" s="6" t="s">
        <v>37</v>
      </c>
      <c r="AB836" s="6" t="s">
        <v>37</v>
      </c>
      <c r="AC836" s="6" t="s">
        <v>37</v>
      </c>
      <c r="AD836" s="6" t="s">
        <v>37</v>
      </c>
      <c r="AE836" s="6" t="s">
        <v>37</v>
      </c>
    </row>
    <row r="837">
      <c r="A837" s="28" t="s">
        <v>2293</v>
      </c>
      <c r="B837" s="6" t="s">
        <v>2294</v>
      </c>
      <c r="C837" s="6" t="s">
        <v>168</v>
      </c>
      <c r="D837" s="7" t="s">
        <v>169</v>
      </c>
      <c r="E837" s="28" t="s">
        <v>170</v>
      </c>
      <c r="F837" s="5" t="s">
        <v>171</v>
      </c>
      <c r="G837" s="6" t="s">
        <v>37</v>
      </c>
      <c r="H837" s="6" t="s">
        <v>37</v>
      </c>
      <c r="I837" s="6" t="s">
        <v>37</v>
      </c>
      <c r="J837" s="8" t="s">
        <v>408</v>
      </c>
      <c r="K837" s="5" t="s">
        <v>409</v>
      </c>
      <c r="L837" s="7" t="s">
        <v>410</v>
      </c>
      <c r="M837" s="9">
        <v>0</v>
      </c>
      <c r="N837" s="5" t="s">
        <v>145</v>
      </c>
      <c r="O837" s="31">
        <v>42501.9780139699</v>
      </c>
      <c r="P837" s="32">
        <v>42504.0380944444</v>
      </c>
      <c r="Q837" s="28" t="s">
        <v>37</v>
      </c>
      <c r="R837" s="29" t="s">
        <v>37</v>
      </c>
      <c r="S837" s="28" t="s">
        <v>37</v>
      </c>
      <c r="T837" s="28" t="s">
        <v>37</v>
      </c>
      <c r="U837" s="5" t="s">
        <v>37</v>
      </c>
      <c r="V837" s="28" t="s">
        <v>37</v>
      </c>
      <c r="W837" s="7" t="s">
        <v>37</v>
      </c>
      <c r="X837" s="7" t="s">
        <v>37</v>
      </c>
      <c r="Y837" s="5" t="s">
        <v>37</v>
      </c>
      <c r="Z837" s="5" t="s">
        <v>37</v>
      </c>
      <c r="AA837" s="6" t="s">
        <v>37</v>
      </c>
      <c r="AB837" s="6" t="s">
        <v>37</v>
      </c>
      <c r="AC837" s="6" t="s">
        <v>37</v>
      </c>
      <c r="AD837" s="6" t="s">
        <v>37</v>
      </c>
      <c r="AE837" s="6" t="s">
        <v>37</v>
      </c>
    </row>
    <row r="838">
      <c r="A838" s="28" t="s">
        <v>2295</v>
      </c>
      <c r="B838" s="6" t="s">
        <v>2296</v>
      </c>
      <c r="C838" s="6" t="s">
        <v>168</v>
      </c>
      <c r="D838" s="7" t="s">
        <v>169</v>
      </c>
      <c r="E838" s="28" t="s">
        <v>170</v>
      </c>
      <c r="F838" s="5" t="s">
        <v>171</v>
      </c>
      <c r="G838" s="6" t="s">
        <v>37</v>
      </c>
      <c r="H838" s="6" t="s">
        <v>37</v>
      </c>
      <c r="I838" s="6" t="s">
        <v>37</v>
      </c>
      <c r="J838" s="8" t="s">
        <v>408</v>
      </c>
      <c r="K838" s="5" t="s">
        <v>409</v>
      </c>
      <c r="L838" s="7" t="s">
        <v>410</v>
      </c>
      <c r="M838" s="9">
        <v>0</v>
      </c>
      <c r="N838" s="5" t="s">
        <v>145</v>
      </c>
      <c r="O838" s="31">
        <v>42501.9780141204</v>
      </c>
      <c r="P838" s="32">
        <v>42504.0380946412</v>
      </c>
      <c r="Q838" s="28" t="s">
        <v>37</v>
      </c>
      <c r="R838" s="29" t="s">
        <v>37</v>
      </c>
      <c r="S838" s="28" t="s">
        <v>37</v>
      </c>
      <c r="T838" s="28" t="s">
        <v>37</v>
      </c>
      <c r="U838" s="5" t="s">
        <v>37</v>
      </c>
      <c r="V838" s="28" t="s">
        <v>37</v>
      </c>
      <c r="W838" s="7" t="s">
        <v>37</v>
      </c>
      <c r="X838" s="7" t="s">
        <v>37</v>
      </c>
      <c r="Y838" s="5" t="s">
        <v>37</v>
      </c>
      <c r="Z838" s="5" t="s">
        <v>37</v>
      </c>
      <c r="AA838" s="6" t="s">
        <v>37</v>
      </c>
      <c r="AB838" s="6" t="s">
        <v>37</v>
      </c>
      <c r="AC838" s="6" t="s">
        <v>37</v>
      </c>
      <c r="AD838" s="6" t="s">
        <v>37</v>
      </c>
      <c r="AE838" s="6" t="s">
        <v>37</v>
      </c>
    </row>
    <row r="839">
      <c r="A839" s="28" t="s">
        <v>2297</v>
      </c>
      <c r="B839" s="6" t="s">
        <v>2298</v>
      </c>
      <c r="C839" s="6" t="s">
        <v>168</v>
      </c>
      <c r="D839" s="7" t="s">
        <v>169</v>
      </c>
      <c r="E839" s="28" t="s">
        <v>170</v>
      </c>
      <c r="F839" s="5" t="s">
        <v>171</v>
      </c>
      <c r="G839" s="6" t="s">
        <v>37</v>
      </c>
      <c r="H839" s="6" t="s">
        <v>37</v>
      </c>
      <c r="I839" s="6" t="s">
        <v>37</v>
      </c>
      <c r="J839" s="8" t="s">
        <v>423</v>
      </c>
      <c r="K839" s="5" t="s">
        <v>424</v>
      </c>
      <c r="L839" s="7" t="s">
        <v>425</v>
      </c>
      <c r="M839" s="9">
        <v>0</v>
      </c>
      <c r="N839" s="5" t="s">
        <v>145</v>
      </c>
      <c r="O839" s="31">
        <v>42501.9780143171</v>
      </c>
      <c r="P839" s="32">
        <v>42504.0380946412</v>
      </c>
      <c r="Q839" s="28" t="s">
        <v>37</v>
      </c>
      <c r="R839" s="29" t="s">
        <v>37</v>
      </c>
      <c r="S839" s="28" t="s">
        <v>37</v>
      </c>
      <c r="T839" s="28" t="s">
        <v>37</v>
      </c>
      <c r="U839" s="5" t="s">
        <v>37</v>
      </c>
      <c r="V839" s="28" t="s">
        <v>37</v>
      </c>
      <c r="W839" s="7" t="s">
        <v>37</v>
      </c>
      <c r="X839" s="7" t="s">
        <v>37</v>
      </c>
      <c r="Y839" s="5" t="s">
        <v>37</v>
      </c>
      <c r="Z839" s="5" t="s">
        <v>37</v>
      </c>
      <c r="AA839" s="6" t="s">
        <v>37</v>
      </c>
      <c r="AB839" s="6" t="s">
        <v>37</v>
      </c>
      <c r="AC839" s="6" t="s">
        <v>37</v>
      </c>
      <c r="AD839" s="6" t="s">
        <v>37</v>
      </c>
      <c r="AE839" s="6" t="s">
        <v>37</v>
      </c>
    </row>
    <row r="840">
      <c r="A840" s="28" t="s">
        <v>2299</v>
      </c>
      <c r="B840" s="6" t="s">
        <v>2300</v>
      </c>
      <c r="C840" s="6" t="s">
        <v>168</v>
      </c>
      <c r="D840" s="7" t="s">
        <v>169</v>
      </c>
      <c r="E840" s="28" t="s">
        <v>170</v>
      </c>
      <c r="F840" s="5" t="s">
        <v>171</v>
      </c>
      <c r="G840" s="6" t="s">
        <v>37</v>
      </c>
      <c r="H840" s="6" t="s">
        <v>37</v>
      </c>
      <c r="I840" s="6" t="s">
        <v>37</v>
      </c>
      <c r="J840" s="8" t="s">
        <v>436</v>
      </c>
      <c r="K840" s="5" t="s">
        <v>437</v>
      </c>
      <c r="L840" s="7" t="s">
        <v>165</v>
      </c>
      <c r="M840" s="9">
        <v>0</v>
      </c>
      <c r="N840" s="5" t="s">
        <v>145</v>
      </c>
      <c r="O840" s="31">
        <v>42501.9780145023</v>
      </c>
      <c r="P840" s="32">
        <v>42504.0380946412</v>
      </c>
      <c r="Q840" s="28" t="s">
        <v>37</v>
      </c>
      <c r="R840" s="29" t="s">
        <v>37</v>
      </c>
      <c r="S840" s="28" t="s">
        <v>37</v>
      </c>
      <c r="T840" s="28" t="s">
        <v>37</v>
      </c>
      <c r="U840" s="5" t="s">
        <v>37</v>
      </c>
      <c r="V840" s="28" t="s">
        <v>37</v>
      </c>
      <c r="W840" s="7" t="s">
        <v>37</v>
      </c>
      <c r="X840" s="7" t="s">
        <v>37</v>
      </c>
      <c r="Y840" s="5" t="s">
        <v>37</v>
      </c>
      <c r="Z840" s="5" t="s">
        <v>37</v>
      </c>
      <c r="AA840" s="6" t="s">
        <v>37</v>
      </c>
      <c r="AB840" s="6" t="s">
        <v>37</v>
      </c>
      <c r="AC840" s="6" t="s">
        <v>37</v>
      </c>
      <c r="AD840" s="6" t="s">
        <v>37</v>
      </c>
      <c r="AE840" s="6" t="s">
        <v>37</v>
      </c>
    </row>
    <row r="841">
      <c r="A841" s="28" t="s">
        <v>2301</v>
      </c>
      <c r="B841" s="6" t="s">
        <v>501</v>
      </c>
      <c r="C841" s="6" t="s">
        <v>168</v>
      </c>
      <c r="D841" s="7" t="s">
        <v>169</v>
      </c>
      <c r="E841" s="28" t="s">
        <v>170</v>
      </c>
      <c r="F841" s="5" t="s">
        <v>171</v>
      </c>
      <c r="G841" s="6" t="s">
        <v>37</v>
      </c>
      <c r="H841" s="6" t="s">
        <v>37</v>
      </c>
      <c r="I841" s="6" t="s">
        <v>37</v>
      </c>
      <c r="J841" s="8" t="s">
        <v>499</v>
      </c>
      <c r="K841" s="5" t="s">
        <v>500</v>
      </c>
      <c r="L841" s="7" t="s">
        <v>501</v>
      </c>
      <c r="M841" s="9">
        <v>0</v>
      </c>
      <c r="N841" s="5" t="s">
        <v>145</v>
      </c>
      <c r="O841" s="31">
        <v>42501.9780146644</v>
      </c>
      <c r="P841" s="32">
        <v>42503.8417693287</v>
      </c>
      <c r="Q841" s="28" t="s">
        <v>37</v>
      </c>
      <c r="R841" s="29" t="s">
        <v>37</v>
      </c>
      <c r="S841" s="28" t="s">
        <v>37</v>
      </c>
      <c r="T841" s="28" t="s">
        <v>37</v>
      </c>
      <c r="U841" s="5" t="s">
        <v>37</v>
      </c>
      <c r="V841" s="28" t="s">
        <v>37</v>
      </c>
      <c r="W841" s="7" t="s">
        <v>37</v>
      </c>
      <c r="X841" s="7" t="s">
        <v>37</v>
      </c>
      <c r="Y841" s="5" t="s">
        <v>37</v>
      </c>
      <c r="Z841" s="5" t="s">
        <v>37</v>
      </c>
      <c r="AA841" s="6" t="s">
        <v>37</v>
      </c>
      <c r="AB841" s="6" t="s">
        <v>37</v>
      </c>
      <c r="AC841" s="6" t="s">
        <v>37</v>
      </c>
      <c r="AD841" s="6" t="s">
        <v>37</v>
      </c>
      <c r="AE841" s="6" t="s">
        <v>37</v>
      </c>
    </row>
    <row r="842">
      <c r="A842" s="28" t="s">
        <v>2302</v>
      </c>
      <c r="B842" s="6" t="s">
        <v>2303</v>
      </c>
      <c r="C842" s="6" t="s">
        <v>168</v>
      </c>
      <c r="D842" s="7" t="s">
        <v>169</v>
      </c>
      <c r="E842" s="28" t="s">
        <v>170</v>
      </c>
      <c r="F842" s="5" t="s">
        <v>171</v>
      </c>
      <c r="G842" s="6" t="s">
        <v>37</v>
      </c>
      <c r="H842" s="6" t="s">
        <v>37</v>
      </c>
      <c r="I842" s="6" t="s">
        <v>37</v>
      </c>
      <c r="J842" s="8" t="s">
        <v>504</v>
      </c>
      <c r="K842" s="5" t="s">
        <v>505</v>
      </c>
      <c r="L842" s="7" t="s">
        <v>506</v>
      </c>
      <c r="M842" s="9">
        <v>0</v>
      </c>
      <c r="N842" s="5" t="s">
        <v>145</v>
      </c>
      <c r="O842" s="31">
        <v>42501.9780148495</v>
      </c>
      <c r="P842" s="32">
        <v>42503.2893171644</v>
      </c>
      <c r="Q842" s="28" t="s">
        <v>37</v>
      </c>
      <c r="R842" s="29" t="s">
        <v>37</v>
      </c>
      <c r="S842" s="28" t="s">
        <v>37</v>
      </c>
      <c r="T842" s="28" t="s">
        <v>37</v>
      </c>
      <c r="U842" s="5" t="s">
        <v>37</v>
      </c>
      <c r="V842" s="28" t="s">
        <v>37</v>
      </c>
      <c r="W842" s="7" t="s">
        <v>37</v>
      </c>
      <c r="X842" s="7" t="s">
        <v>37</v>
      </c>
      <c r="Y842" s="5" t="s">
        <v>37</v>
      </c>
      <c r="Z842" s="5" t="s">
        <v>37</v>
      </c>
      <c r="AA842" s="6" t="s">
        <v>37</v>
      </c>
      <c r="AB842" s="6" t="s">
        <v>37</v>
      </c>
      <c r="AC842" s="6" t="s">
        <v>37</v>
      </c>
      <c r="AD842" s="6" t="s">
        <v>37</v>
      </c>
      <c r="AE842" s="6" t="s">
        <v>37</v>
      </c>
    </row>
    <row r="843">
      <c r="A843" s="28" t="s">
        <v>2304</v>
      </c>
      <c r="B843" s="6" t="s">
        <v>2305</v>
      </c>
      <c r="C843" s="6" t="s">
        <v>168</v>
      </c>
      <c r="D843" s="7" t="s">
        <v>169</v>
      </c>
      <c r="E843" s="28" t="s">
        <v>170</v>
      </c>
      <c r="F843" s="5" t="s">
        <v>171</v>
      </c>
      <c r="G843" s="6" t="s">
        <v>37</v>
      </c>
      <c r="H843" s="6" t="s">
        <v>37</v>
      </c>
      <c r="I843" s="6" t="s">
        <v>37</v>
      </c>
      <c r="J843" s="8" t="s">
        <v>511</v>
      </c>
      <c r="K843" s="5" t="s">
        <v>512</v>
      </c>
      <c r="L843" s="7" t="s">
        <v>513</v>
      </c>
      <c r="M843" s="9">
        <v>0</v>
      </c>
      <c r="N843" s="5" t="s">
        <v>145</v>
      </c>
      <c r="O843" s="31">
        <v>42501.9780150463</v>
      </c>
      <c r="P843" s="32">
        <v>42503.8417691782</v>
      </c>
      <c r="Q843" s="28" t="s">
        <v>37</v>
      </c>
      <c r="R843" s="29" t="s">
        <v>37</v>
      </c>
      <c r="S843" s="28" t="s">
        <v>37</v>
      </c>
      <c r="T843" s="28" t="s">
        <v>37</v>
      </c>
      <c r="U843" s="5" t="s">
        <v>37</v>
      </c>
      <c r="V843" s="28" t="s">
        <v>37</v>
      </c>
      <c r="W843" s="7" t="s">
        <v>37</v>
      </c>
      <c r="X843" s="7" t="s">
        <v>37</v>
      </c>
      <c r="Y843" s="5" t="s">
        <v>37</v>
      </c>
      <c r="Z843" s="5" t="s">
        <v>37</v>
      </c>
      <c r="AA843" s="6" t="s">
        <v>37</v>
      </c>
      <c r="AB843" s="6" t="s">
        <v>37</v>
      </c>
      <c r="AC843" s="6" t="s">
        <v>37</v>
      </c>
      <c r="AD843" s="6" t="s">
        <v>37</v>
      </c>
      <c r="AE843" s="6" t="s">
        <v>37</v>
      </c>
    </row>
    <row r="844">
      <c r="A844" s="28" t="s">
        <v>2306</v>
      </c>
      <c r="B844" s="6" t="s">
        <v>2307</v>
      </c>
      <c r="C844" s="6" t="s">
        <v>168</v>
      </c>
      <c r="D844" s="7" t="s">
        <v>169</v>
      </c>
      <c r="E844" s="28" t="s">
        <v>170</v>
      </c>
      <c r="F844" s="5" t="s">
        <v>171</v>
      </c>
      <c r="G844" s="6" t="s">
        <v>37</v>
      </c>
      <c r="H844" s="6" t="s">
        <v>37</v>
      </c>
      <c r="I844" s="6" t="s">
        <v>37</v>
      </c>
      <c r="J844" s="8" t="s">
        <v>852</v>
      </c>
      <c r="K844" s="5" t="s">
        <v>853</v>
      </c>
      <c r="L844" s="7" t="s">
        <v>854</v>
      </c>
      <c r="M844" s="9">
        <v>0</v>
      </c>
      <c r="N844" s="5" t="s">
        <v>380</v>
      </c>
      <c r="O844" s="31">
        <v>42501.9780152431</v>
      </c>
      <c r="P844" s="32">
        <v>42503.8104368056</v>
      </c>
      <c r="Q844" s="28" t="s">
        <v>37</v>
      </c>
      <c r="R844" s="29" t="s">
        <v>37</v>
      </c>
      <c r="S844" s="28" t="s">
        <v>37</v>
      </c>
      <c r="T844" s="28" t="s">
        <v>37</v>
      </c>
      <c r="U844" s="5" t="s">
        <v>37</v>
      </c>
      <c r="V844" s="28" t="s">
        <v>37</v>
      </c>
      <c r="W844" s="7" t="s">
        <v>37</v>
      </c>
      <c r="X844" s="7" t="s">
        <v>37</v>
      </c>
      <c r="Y844" s="5" t="s">
        <v>37</v>
      </c>
      <c r="Z844" s="5" t="s">
        <v>37</v>
      </c>
      <c r="AA844" s="6" t="s">
        <v>37</v>
      </c>
      <c r="AB844" s="6" t="s">
        <v>37</v>
      </c>
      <c r="AC844" s="6" t="s">
        <v>37</v>
      </c>
      <c r="AD844" s="6" t="s">
        <v>37</v>
      </c>
      <c r="AE844" s="6" t="s">
        <v>37</v>
      </c>
    </row>
    <row r="845">
      <c r="A845" s="28" t="s">
        <v>2308</v>
      </c>
      <c r="B845" s="6" t="s">
        <v>2309</v>
      </c>
      <c r="C845" s="6" t="s">
        <v>168</v>
      </c>
      <c r="D845" s="7" t="s">
        <v>169</v>
      </c>
      <c r="E845" s="28" t="s">
        <v>170</v>
      </c>
      <c r="F845" s="5" t="s">
        <v>171</v>
      </c>
      <c r="G845" s="6" t="s">
        <v>37</v>
      </c>
      <c r="H845" s="6" t="s">
        <v>37</v>
      </c>
      <c r="I845" s="6" t="s">
        <v>37</v>
      </c>
      <c r="J845" s="8" t="s">
        <v>359</v>
      </c>
      <c r="K845" s="5" t="s">
        <v>360</v>
      </c>
      <c r="L845" s="7" t="s">
        <v>361</v>
      </c>
      <c r="M845" s="9">
        <v>0</v>
      </c>
      <c r="N845" s="5" t="s">
        <v>180</v>
      </c>
      <c r="O845" s="31">
        <v>42501.9780153935</v>
      </c>
      <c r="P845" s="32">
        <v>42613.6591339468</v>
      </c>
      <c r="Q845" s="28" t="s">
        <v>37</v>
      </c>
      <c r="R845" s="29" t="s">
        <v>37</v>
      </c>
      <c r="S845" s="28" t="s">
        <v>37</v>
      </c>
      <c r="T845" s="28" t="s">
        <v>37</v>
      </c>
      <c r="U845" s="5" t="s">
        <v>37</v>
      </c>
      <c r="V845" s="28" t="s">
        <v>37</v>
      </c>
      <c r="W845" s="7" t="s">
        <v>37</v>
      </c>
      <c r="X845" s="7" t="s">
        <v>37</v>
      </c>
      <c r="Y845" s="5" t="s">
        <v>37</v>
      </c>
      <c r="Z845" s="5" t="s">
        <v>37</v>
      </c>
      <c r="AA845" s="6" t="s">
        <v>37</v>
      </c>
      <c r="AB845" s="6" t="s">
        <v>37</v>
      </c>
      <c r="AC845" s="6" t="s">
        <v>37</v>
      </c>
      <c r="AD845" s="6" t="s">
        <v>37</v>
      </c>
      <c r="AE845" s="6" t="s">
        <v>37</v>
      </c>
    </row>
    <row r="846">
      <c r="A846" s="28" t="s">
        <v>2310</v>
      </c>
      <c r="B846" s="6" t="s">
        <v>2311</v>
      </c>
      <c r="C846" s="6" t="s">
        <v>168</v>
      </c>
      <c r="D846" s="7" t="s">
        <v>169</v>
      </c>
      <c r="E846" s="28" t="s">
        <v>170</v>
      </c>
      <c r="F846" s="5" t="s">
        <v>171</v>
      </c>
      <c r="G846" s="6" t="s">
        <v>37</v>
      </c>
      <c r="H846" s="6" t="s">
        <v>37</v>
      </c>
      <c r="I846" s="6" t="s">
        <v>37</v>
      </c>
      <c r="J846" s="8" t="s">
        <v>1762</v>
      </c>
      <c r="K846" s="5" t="s">
        <v>1763</v>
      </c>
      <c r="L846" s="7" t="s">
        <v>1764</v>
      </c>
      <c r="M846" s="9">
        <v>0</v>
      </c>
      <c r="N846" s="5" t="s">
        <v>47</v>
      </c>
      <c r="O846" s="31">
        <v>42501.9780155903</v>
      </c>
      <c r="P846" s="32">
        <v>42503.8477372338</v>
      </c>
      <c r="Q846" s="28" t="s">
        <v>37</v>
      </c>
      <c r="R846" s="29" t="s">
        <v>2312</v>
      </c>
      <c r="S846" s="28" t="s">
        <v>37</v>
      </c>
      <c r="T846" s="28" t="s">
        <v>37</v>
      </c>
      <c r="U846" s="5" t="s">
        <v>37</v>
      </c>
      <c r="V846" s="28" t="s">
        <v>37</v>
      </c>
      <c r="W846" s="7" t="s">
        <v>37</v>
      </c>
      <c r="X846" s="7" t="s">
        <v>37</v>
      </c>
      <c r="Y846" s="5" t="s">
        <v>37</v>
      </c>
      <c r="Z846" s="5" t="s">
        <v>37</v>
      </c>
      <c r="AA846" s="6" t="s">
        <v>37</v>
      </c>
      <c r="AB846" s="6" t="s">
        <v>37</v>
      </c>
      <c r="AC846" s="6" t="s">
        <v>37</v>
      </c>
      <c r="AD846" s="6" t="s">
        <v>37</v>
      </c>
      <c r="AE846" s="6" t="s">
        <v>37</v>
      </c>
    </row>
    <row r="847">
      <c r="A847" s="28" t="s">
        <v>2313</v>
      </c>
      <c r="B847" s="6" t="s">
        <v>2314</v>
      </c>
      <c r="C847" s="6" t="s">
        <v>2315</v>
      </c>
      <c r="D847" s="7" t="s">
        <v>169</v>
      </c>
      <c r="E847" s="28" t="s">
        <v>170</v>
      </c>
      <c r="F847" s="5" t="s">
        <v>171</v>
      </c>
      <c r="G847" s="6" t="s">
        <v>37</v>
      </c>
      <c r="H847" s="6" t="s">
        <v>37</v>
      </c>
      <c r="I847" s="6" t="s">
        <v>37</v>
      </c>
      <c r="J847" s="8" t="s">
        <v>366</v>
      </c>
      <c r="K847" s="5" t="s">
        <v>367</v>
      </c>
      <c r="L847" s="7" t="s">
        <v>368</v>
      </c>
      <c r="M847" s="9">
        <v>0</v>
      </c>
      <c r="N847" s="5" t="s">
        <v>380</v>
      </c>
      <c r="O847" s="31">
        <v>42501.9780157755</v>
      </c>
      <c r="P847" s="32">
        <v>42503.7199914699</v>
      </c>
      <c r="Q847" s="28" t="s">
        <v>37</v>
      </c>
      <c r="R847" s="29" t="s">
        <v>37</v>
      </c>
      <c r="S847" s="28" t="s">
        <v>37</v>
      </c>
      <c r="T847" s="28" t="s">
        <v>37</v>
      </c>
      <c r="U847" s="5" t="s">
        <v>37</v>
      </c>
      <c r="V847" s="28" t="s">
        <v>37</v>
      </c>
      <c r="W847" s="7" t="s">
        <v>37</v>
      </c>
      <c r="X847" s="7" t="s">
        <v>37</v>
      </c>
      <c r="Y847" s="5" t="s">
        <v>37</v>
      </c>
      <c r="Z847" s="5" t="s">
        <v>37</v>
      </c>
      <c r="AA847" s="6" t="s">
        <v>37</v>
      </c>
      <c r="AB847" s="6" t="s">
        <v>37</v>
      </c>
      <c r="AC847" s="6" t="s">
        <v>37</v>
      </c>
      <c r="AD847" s="6" t="s">
        <v>37</v>
      </c>
      <c r="AE847" s="6" t="s">
        <v>37</v>
      </c>
    </row>
    <row r="848">
      <c r="A848" s="28" t="s">
        <v>2316</v>
      </c>
      <c r="B848" s="6" t="s">
        <v>2317</v>
      </c>
      <c r="C848" s="6" t="s">
        <v>2318</v>
      </c>
      <c r="D848" s="7" t="s">
        <v>169</v>
      </c>
      <c r="E848" s="28" t="s">
        <v>170</v>
      </c>
      <c r="F848" s="5" t="s">
        <v>171</v>
      </c>
      <c r="G848" s="6" t="s">
        <v>37</v>
      </c>
      <c r="H848" s="6" t="s">
        <v>37</v>
      </c>
      <c r="I848" s="6" t="s">
        <v>37</v>
      </c>
      <c r="J848" s="8" t="s">
        <v>1884</v>
      </c>
      <c r="K848" s="5" t="s">
        <v>1885</v>
      </c>
      <c r="L848" s="7" t="s">
        <v>1886</v>
      </c>
      <c r="M848" s="9">
        <v>0</v>
      </c>
      <c r="N848" s="5" t="s">
        <v>47</v>
      </c>
      <c r="O848" s="31">
        <v>42501.9780159375</v>
      </c>
      <c r="P848" s="32">
        <v>42503.7199914699</v>
      </c>
      <c r="Q848" s="28" t="s">
        <v>37</v>
      </c>
      <c r="R848" s="29" t="s">
        <v>2319</v>
      </c>
      <c r="S848" s="28" t="s">
        <v>37</v>
      </c>
      <c r="T848" s="28" t="s">
        <v>37</v>
      </c>
      <c r="U848" s="5" t="s">
        <v>37</v>
      </c>
      <c r="V848" s="28" t="s">
        <v>37</v>
      </c>
      <c r="W848" s="7" t="s">
        <v>37</v>
      </c>
      <c r="X848" s="7" t="s">
        <v>37</v>
      </c>
      <c r="Y848" s="5" t="s">
        <v>37</v>
      </c>
      <c r="Z848" s="5" t="s">
        <v>37</v>
      </c>
      <c r="AA848" s="6" t="s">
        <v>37</v>
      </c>
      <c r="AB848" s="6" t="s">
        <v>37</v>
      </c>
      <c r="AC848" s="6" t="s">
        <v>37</v>
      </c>
      <c r="AD848" s="6" t="s">
        <v>37</v>
      </c>
      <c r="AE848" s="6" t="s">
        <v>37</v>
      </c>
    </row>
    <row r="849">
      <c r="A849" s="28" t="s">
        <v>2320</v>
      </c>
      <c r="B849" s="6" t="s">
        <v>2321</v>
      </c>
      <c r="C849" s="6" t="s">
        <v>168</v>
      </c>
      <c r="D849" s="7" t="s">
        <v>169</v>
      </c>
      <c r="E849" s="28" t="s">
        <v>170</v>
      </c>
      <c r="F849" s="5" t="s">
        <v>171</v>
      </c>
      <c r="G849" s="6" t="s">
        <v>37</v>
      </c>
      <c r="H849" s="6" t="s">
        <v>37</v>
      </c>
      <c r="I849" s="6" t="s">
        <v>37</v>
      </c>
      <c r="J849" s="8" t="s">
        <v>1884</v>
      </c>
      <c r="K849" s="5" t="s">
        <v>1885</v>
      </c>
      <c r="L849" s="7" t="s">
        <v>1886</v>
      </c>
      <c r="M849" s="9">
        <v>0</v>
      </c>
      <c r="N849" s="5" t="s">
        <v>145</v>
      </c>
      <c r="O849" s="31">
        <v>42501.9780161227</v>
      </c>
      <c r="P849" s="32">
        <v>42503.7199912847</v>
      </c>
      <c r="Q849" s="28" t="s">
        <v>37</v>
      </c>
      <c r="R849" s="29" t="s">
        <v>37</v>
      </c>
      <c r="S849" s="28" t="s">
        <v>37</v>
      </c>
      <c r="T849" s="28" t="s">
        <v>37</v>
      </c>
      <c r="U849" s="5" t="s">
        <v>37</v>
      </c>
      <c r="V849" s="28" t="s">
        <v>37</v>
      </c>
      <c r="W849" s="7" t="s">
        <v>37</v>
      </c>
      <c r="X849" s="7" t="s">
        <v>37</v>
      </c>
      <c r="Y849" s="5" t="s">
        <v>37</v>
      </c>
      <c r="Z849" s="5" t="s">
        <v>37</v>
      </c>
      <c r="AA849" s="6" t="s">
        <v>37</v>
      </c>
      <c r="AB849" s="6" t="s">
        <v>37</v>
      </c>
      <c r="AC849" s="6" t="s">
        <v>37</v>
      </c>
      <c r="AD849" s="6" t="s">
        <v>37</v>
      </c>
      <c r="AE849" s="6" t="s">
        <v>37</v>
      </c>
    </row>
    <row r="850">
      <c r="A850" s="28" t="s">
        <v>2322</v>
      </c>
      <c r="B850" s="6" t="s">
        <v>2323</v>
      </c>
      <c r="C850" s="6" t="s">
        <v>168</v>
      </c>
      <c r="D850" s="7" t="s">
        <v>169</v>
      </c>
      <c r="E850" s="28" t="s">
        <v>170</v>
      </c>
      <c r="F850" s="5" t="s">
        <v>171</v>
      </c>
      <c r="G850" s="6" t="s">
        <v>37</v>
      </c>
      <c r="H850" s="6" t="s">
        <v>37</v>
      </c>
      <c r="I850" s="6" t="s">
        <v>37</v>
      </c>
      <c r="J850" s="8" t="s">
        <v>844</v>
      </c>
      <c r="K850" s="5" t="s">
        <v>845</v>
      </c>
      <c r="L850" s="7" t="s">
        <v>846</v>
      </c>
      <c r="M850" s="9">
        <v>0</v>
      </c>
      <c r="N850" s="5" t="s">
        <v>180</v>
      </c>
      <c r="O850" s="31">
        <v>42501.9780163194</v>
      </c>
      <c r="P850" s="32">
        <v>42503.7199912847</v>
      </c>
      <c r="Q850" s="28" t="s">
        <v>37</v>
      </c>
      <c r="R850" s="29" t="s">
        <v>37</v>
      </c>
      <c r="S850" s="28" t="s">
        <v>37</v>
      </c>
      <c r="T850" s="28" t="s">
        <v>37</v>
      </c>
      <c r="U850" s="5" t="s">
        <v>37</v>
      </c>
      <c r="V850" s="28" t="s">
        <v>37</v>
      </c>
      <c r="W850" s="7" t="s">
        <v>37</v>
      </c>
      <c r="X850" s="7" t="s">
        <v>37</v>
      </c>
      <c r="Y850" s="5" t="s">
        <v>37</v>
      </c>
      <c r="Z850" s="5" t="s">
        <v>37</v>
      </c>
      <c r="AA850" s="6" t="s">
        <v>37</v>
      </c>
      <c r="AB850" s="6" t="s">
        <v>37</v>
      </c>
      <c r="AC850" s="6" t="s">
        <v>37</v>
      </c>
      <c r="AD850" s="6" t="s">
        <v>37</v>
      </c>
      <c r="AE850" s="6" t="s">
        <v>37</v>
      </c>
    </row>
    <row r="851">
      <c r="A851" s="28" t="s">
        <v>2324</v>
      </c>
      <c r="B851" s="6" t="s">
        <v>2325</v>
      </c>
      <c r="C851" s="6" t="s">
        <v>168</v>
      </c>
      <c r="D851" s="7" t="s">
        <v>169</v>
      </c>
      <c r="E851" s="28" t="s">
        <v>170</v>
      </c>
      <c r="F851" s="5" t="s">
        <v>171</v>
      </c>
      <c r="G851" s="6" t="s">
        <v>37</v>
      </c>
      <c r="H851" s="6" t="s">
        <v>37</v>
      </c>
      <c r="I851" s="6" t="s">
        <v>37</v>
      </c>
      <c r="J851" s="8" t="s">
        <v>371</v>
      </c>
      <c r="K851" s="5" t="s">
        <v>372</v>
      </c>
      <c r="L851" s="7" t="s">
        <v>373</v>
      </c>
      <c r="M851" s="9">
        <v>0</v>
      </c>
      <c r="N851" s="5" t="s">
        <v>180</v>
      </c>
      <c r="O851" s="31">
        <v>42501.9780164699</v>
      </c>
      <c r="P851" s="32">
        <v>42503.7199912847</v>
      </c>
      <c r="Q851" s="28" t="s">
        <v>37</v>
      </c>
      <c r="R851" s="29" t="s">
        <v>37</v>
      </c>
      <c r="S851" s="28" t="s">
        <v>37</v>
      </c>
      <c r="T851" s="28" t="s">
        <v>37</v>
      </c>
      <c r="U851" s="5" t="s">
        <v>37</v>
      </c>
      <c r="V851" s="28" t="s">
        <v>37</v>
      </c>
      <c r="W851" s="7" t="s">
        <v>37</v>
      </c>
      <c r="X851" s="7" t="s">
        <v>37</v>
      </c>
      <c r="Y851" s="5" t="s">
        <v>37</v>
      </c>
      <c r="Z851" s="5" t="s">
        <v>37</v>
      </c>
      <c r="AA851" s="6" t="s">
        <v>37</v>
      </c>
      <c r="AB851" s="6" t="s">
        <v>37</v>
      </c>
      <c r="AC851" s="6" t="s">
        <v>37</v>
      </c>
      <c r="AD851" s="6" t="s">
        <v>37</v>
      </c>
      <c r="AE851" s="6" t="s">
        <v>37</v>
      </c>
    </row>
    <row r="852">
      <c r="A852" s="28" t="s">
        <v>2326</v>
      </c>
      <c r="B852" s="6" t="s">
        <v>2327</v>
      </c>
      <c r="C852" s="6" t="s">
        <v>168</v>
      </c>
      <c r="D852" s="7" t="s">
        <v>169</v>
      </c>
      <c r="E852" s="28" t="s">
        <v>170</v>
      </c>
      <c r="F852" s="5" t="s">
        <v>171</v>
      </c>
      <c r="G852" s="6" t="s">
        <v>37</v>
      </c>
      <c r="H852" s="6" t="s">
        <v>37</v>
      </c>
      <c r="I852" s="6" t="s">
        <v>37</v>
      </c>
      <c r="J852" s="8" t="s">
        <v>852</v>
      </c>
      <c r="K852" s="5" t="s">
        <v>853</v>
      </c>
      <c r="L852" s="7" t="s">
        <v>854</v>
      </c>
      <c r="M852" s="9">
        <v>0</v>
      </c>
      <c r="N852" s="5" t="s">
        <v>145</v>
      </c>
      <c r="O852" s="31">
        <v>42501.9780166667</v>
      </c>
      <c r="P852" s="32">
        <v>42503.7199914699</v>
      </c>
      <c r="Q852" s="28" t="s">
        <v>37</v>
      </c>
      <c r="R852" s="29" t="s">
        <v>37</v>
      </c>
      <c r="S852" s="28" t="s">
        <v>37</v>
      </c>
      <c r="T852" s="28" t="s">
        <v>37</v>
      </c>
      <c r="U852" s="5" t="s">
        <v>37</v>
      </c>
      <c r="V852" s="28" t="s">
        <v>37</v>
      </c>
      <c r="W852" s="7" t="s">
        <v>37</v>
      </c>
      <c r="X852" s="7" t="s">
        <v>37</v>
      </c>
      <c r="Y852" s="5" t="s">
        <v>37</v>
      </c>
      <c r="Z852" s="5" t="s">
        <v>37</v>
      </c>
      <c r="AA852" s="6" t="s">
        <v>37</v>
      </c>
      <c r="AB852" s="6" t="s">
        <v>37</v>
      </c>
      <c r="AC852" s="6" t="s">
        <v>37</v>
      </c>
      <c r="AD852" s="6" t="s">
        <v>37</v>
      </c>
      <c r="AE852" s="6" t="s">
        <v>37</v>
      </c>
    </row>
    <row r="853">
      <c r="A853" s="28" t="s">
        <v>2328</v>
      </c>
      <c r="B853" s="6" t="s">
        <v>2329</v>
      </c>
      <c r="C853" s="6" t="s">
        <v>168</v>
      </c>
      <c r="D853" s="7" t="s">
        <v>169</v>
      </c>
      <c r="E853" s="28" t="s">
        <v>170</v>
      </c>
      <c r="F853" s="5" t="s">
        <v>171</v>
      </c>
      <c r="G853" s="6" t="s">
        <v>37</v>
      </c>
      <c r="H853" s="6" t="s">
        <v>37</v>
      </c>
      <c r="I853" s="6" t="s">
        <v>37</v>
      </c>
      <c r="J853" s="8" t="s">
        <v>359</v>
      </c>
      <c r="K853" s="5" t="s">
        <v>360</v>
      </c>
      <c r="L853" s="7" t="s">
        <v>361</v>
      </c>
      <c r="M853" s="9">
        <v>0</v>
      </c>
      <c r="N853" s="5" t="s">
        <v>145</v>
      </c>
      <c r="O853" s="31">
        <v>42501.9780168634</v>
      </c>
      <c r="P853" s="32">
        <v>42503.7199914699</v>
      </c>
      <c r="Q853" s="28" t="s">
        <v>37</v>
      </c>
      <c r="R853" s="29" t="s">
        <v>37</v>
      </c>
      <c r="S853" s="28" t="s">
        <v>37</v>
      </c>
      <c r="T853" s="28" t="s">
        <v>37</v>
      </c>
      <c r="U853" s="5" t="s">
        <v>37</v>
      </c>
      <c r="V853" s="28" t="s">
        <v>37</v>
      </c>
      <c r="W853" s="7" t="s">
        <v>37</v>
      </c>
      <c r="X853" s="7" t="s">
        <v>37</v>
      </c>
      <c r="Y853" s="5" t="s">
        <v>37</v>
      </c>
      <c r="Z853" s="5" t="s">
        <v>37</v>
      </c>
      <c r="AA853" s="6" t="s">
        <v>37</v>
      </c>
      <c r="AB853" s="6" t="s">
        <v>37</v>
      </c>
      <c r="AC853" s="6" t="s">
        <v>37</v>
      </c>
      <c r="AD853" s="6" t="s">
        <v>37</v>
      </c>
      <c r="AE853" s="6" t="s">
        <v>37</v>
      </c>
    </row>
    <row r="854">
      <c r="A854" s="28" t="s">
        <v>2330</v>
      </c>
      <c r="B854" s="6" t="s">
        <v>2331</v>
      </c>
      <c r="C854" s="6" t="s">
        <v>168</v>
      </c>
      <c r="D854" s="7" t="s">
        <v>169</v>
      </c>
      <c r="E854" s="28" t="s">
        <v>170</v>
      </c>
      <c r="F854" s="5" t="s">
        <v>171</v>
      </c>
      <c r="G854" s="6" t="s">
        <v>37</v>
      </c>
      <c r="H854" s="6" t="s">
        <v>37</v>
      </c>
      <c r="I854" s="6" t="s">
        <v>37</v>
      </c>
      <c r="J854" s="8" t="s">
        <v>238</v>
      </c>
      <c r="K854" s="5" t="s">
        <v>239</v>
      </c>
      <c r="L854" s="7" t="s">
        <v>240</v>
      </c>
      <c r="M854" s="9">
        <v>0</v>
      </c>
      <c r="N854" s="5" t="s">
        <v>180</v>
      </c>
      <c r="O854" s="31">
        <v>42501.9780172106</v>
      </c>
      <c r="P854" s="32">
        <v>42504.1264182523</v>
      </c>
      <c r="Q854" s="28" t="s">
        <v>37</v>
      </c>
      <c r="R854" s="29" t="s">
        <v>37</v>
      </c>
      <c r="S854" s="28" t="s">
        <v>37</v>
      </c>
      <c r="T854" s="28" t="s">
        <v>37</v>
      </c>
      <c r="U854" s="5" t="s">
        <v>37</v>
      </c>
      <c r="V854" s="28" t="s">
        <v>37</v>
      </c>
      <c r="W854" s="7" t="s">
        <v>37</v>
      </c>
      <c r="X854" s="7" t="s">
        <v>37</v>
      </c>
      <c r="Y854" s="5" t="s">
        <v>37</v>
      </c>
      <c r="Z854" s="5" t="s">
        <v>37</v>
      </c>
      <c r="AA854" s="6" t="s">
        <v>37</v>
      </c>
      <c r="AB854" s="6" t="s">
        <v>37</v>
      </c>
      <c r="AC854" s="6" t="s">
        <v>37</v>
      </c>
      <c r="AD854" s="6" t="s">
        <v>37</v>
      </c>
      <c r="AE854" s="6" t="s">
        <v>37</v>
      </c>
    </row>
    <row r="855">
      <c r="A855" s="28" t="s">
        <v>2332</v>
      </c>
      <c r="B855" s="6" t="s">
        <v>2333</v>
      </c>
      <c r="C855" s="6" t="s">
        <v>168</v>
      </c>
      <c r="D855" s="7" t="s">
        <v>169</v>
      </c>
      <c r="E855" s="28" t="s">
        <v>170</v>
      </c>
      <c r="F855" s="5" t="s">
        <v>171</v>
      </c>
      <c r="G855" s="6" t="s">
        <v>37</v>
      </c>
      <c r="H855" s="6" t="s">
        <v>37</v>
      </c>
      <c r="I855" s="6" t="s">
        <v>37</v>
      </c>
      <c r="J855" s="8" t="s">
        <v>238</v>
      </c>
      <c r="K855" s="5" t="s">
        <v>239</v>
      </c>
      <c r="L855" s="7" t="s">
        <v>240</v>
      </c>
      <c r="M855" s="9">
        <v>0</v>
      </c>
      <c r="N855" s="5" t="s">
        <v>145</v>
      </c>
      <c r="O855" s="31">
        <v>42501.9780173958</v>
      </c>
      <c r="P855" s="32">
        <v>42504.1264180903</v>
      </c>
      <c r="Q855" s="28" t="s">
        <v>37</v>
      </c>
      <c r="R855" s="29" t="s">
        <v>37</v>
      </c>
      <c r="S855" s="28" t="s">
        <v>37</v>
      </c>
      <c r="T855" s="28" t="s">
        <v>37</v>
      </c>
      <c r="U855" s="5" t="s">
        <v>37</v>
      </c>
      <c r="V855" s="28" t="s">
        <v>37</v>
      </c>
      <c r="W855" s="7" t="s">
        <v>37</v>
      </c>
      <c r="X855" s="7" t="s">
        <v>37</v>
      </c>
      <c r="Y855" s="5" t="s">
        <v>37</v>
      </c>
      <c r="Z855" s="5" t="s">
        <v>37</v>
      </c>
      <c r="AA855" s="6" t="s">
        <v>37</v>
      </c>
      <c r="AB855" s="6" t="s">
        <v>37</v>
      </c>
      <c r="AC855" s="6" t="s">
        <v>37</v>
      </c>
      <c r="AD855" s="6" t="s">
        <v>37</v>
      </c>
      <c r="AE855" s="6" t="s">
        <v>37</v>
      </c>
    </row>
    <row r="856">
      <c r="A856" s="28" t="s">
        <v>2334</v>
      </c>
      <c r="B856" s="6" t="s">
        <v>2335</v>
      </c>
      <c r="C856" s="6" t="s">
        <v>316</v>
      </c>
      <c r="D856" s="7" t="s">
        <v>317</v>
      </c>
      <c r="E856" s="28" t="s">
        <v>318</v>
      </c>
      <c r="F856" s="5" t="s">
        <v>171</v>
      </c>
      <c r="G856" s="6" t="s">
        <v>37</v>
      </c>
      <c r="H856" s="6" t="s">
        <v>37</v>
      </c>
      <c r="I856" s="6" t="s">
        <v>37</v>
      </c>
      <c r="J856" s="8" t="s">
        <v>451</v>
      </c>
      <c r="K856" s="5" t="s">
        <v>452</v>
      </c>
      <c r="L856" s="7" t="s">
        <v>453</v>
      </c>
      <c r="M856" s="9">
        <v>0</v>
      </c>
      <c r="N856" s="5" t="s">
        <v>145</v>
      </c>
      <c r="O856" s="31">
        <v>42501.9949318287</v>
      </c>
      <c r="P856" s="32">
        <v>42504.0942408912</v>
      </c>
      <c r="Q856" s="28" t="s">
        <v>37</v>
      </c>
      <c r="R856" s="29" t="s">
        <v>37</v>
      </c>
      <c r="S856" s="28" t="s">
        <v>37</v>
      </c>
      <c r="T856" s="28" t="s">
        <v>37</v>
      </c>
      <c r="U856" s="5" t="s">
        <v>37</v>
      </c>
      <c r="V856" s="28" t="s">
        <v>37</v>
      </c>
      <c r="W856" s="7" t="s">
        <v>37</v>
      </c>
      <c r="X856" s="7" t="s">
        <v>37</v>
      </c>
      <c r="Y856" s="5" t="s">
        <v>37</v>
      </c>
      <c r="Z856" s="5" t="s">
        <v>37</v>
      </c>
      <c r="AA856" s="6" t="s">
        <v>37</v>
      </c>
      <c r="AB856" s="6" t="s">
        <v>37</v>
      </c>
      <c r="AC856" s="6" t="s">
        <v>37</v>
      </c>
      <c r="AD856" s="6" t="s">
        <v>37</v>
      </c>
      <c r="AE856" s="6" t="s">
        <v>37</v>
      </c>
    </row>
    <row r="857">
      <c r="A857" s="28" t="s">
        <v>2336</v>
      </c>
      <c r="B857" s="6" t="s">
        <v>2337</v>
      </c>
      <c r="C857" s="6" t="s">
        <v>316</v>
      </c>
      <c r="D857" s="7" t="s">
        <v>317</v>
      </c>
      <c r="E857" s="28" t="s">
        <v>318</v>
      </c>
      <c r="F857" s="5" t="s">
        <v>171</v>
      </c>
      <c r="G857" s="6" t="s">
        <v>37</v>
      </c>
      <c r="H857" s="6" t="s">
        <v>37</v>
      </c>
      <c r="I857" s="6" t="s">
        <v>37</v>
      </c>
      <c r="J857" s="8" t="s">
        <v>442</v>
      </c>
      <c r="K857" s="5" t="s">
        <v>443</v>
      </c>
      <c r="L857" s="7" t="s">
        <v>444</v>
      </c>
      <c r="M857" s="9">
        <v>0</v>
      </c>
      <c r="N857" s="5" t="s">
        <v>145</v>
      </c>
      <c r="O857" s="31">
        <v>42501.9949320255</v>
      </c>
      <c r="P857" s="32">
        <v>42504.0942408912</v>
      </c>
      <c r="Q857" s="28" t="s">
        <v>37</v>
      </c>
      <c r="R857" s="29" t="s">
        <v>37</v>
      </c>
      <c r="S857" s="28" t="s">
        <v>37</v>
      </c>
      <c r="T857" s="28" t="s">
        <v>37</v>
      </c>
      <c r="U857" s="5" t="s">
        <v>37</v>
      </c>
      <c r="V857" s="28" t="s">
        <v>37</v>
      </c>
      <c r="W857" s="7" t="s">
        <v>37</v>
      </c>
      <c r="X857" s="7" t="s">
        <v>37</v>
      </c>
      <c r="Y857" s="5" t="s">
        <v>37</v>
      </c>
      <c r="Z857" s="5" t="s">
        <v>37</v>
      </c>
      <c r="AA857" s="6" t="s">
        <v>37</v>
      </c>
      <c r="AB857" s="6" t="s">
        <v>37</v>
      </c>
      <c r="AC857" s="6" t="s">
        <v>37</v>
      </c>
      <c r="AD857" s="6" t="s">
        <v>37</v>
      </c>
      <c r="AE857" s="6" t="s">
        <v>37</v>
      </c>
    </row>
    <row r="858">
      <c r="A858" s="28" t="s">
        <v>2338</v>
      </c>
      <c r="B858" s="6" t="s">
        <v>2339</v>
      </c>
      <c r="C858" s="6" t="s">
        <v>316</v>
      </c>
      <c r="D858" s="7" t="s">
        <v>317</v>
      </c>
      <c r="E858" s="28" t="s">
        <v>318</v>
      </c>
      <c r="F858" s="5" t="s">
        <v>171</v>
      </c>
      <c r="G858" s="6" t="s">
        <v>37</v>
      </c>
      <c r="H858" s="6" t="s">
        <v>37</v>
      </c>
      <c r="I858" s="6" t="s">
        <v>37</v>
      </c>
      <c r="J858" s="8" t="s">
        <v>470</v>
      </c>
      <c r="K858" s="5" t="s">
        <v>471</v>
      </c>
      <c r="L858" s="7" t="s">
        <v>472</v>
      </c>
      <c r="M858" s="9">
        <v>0</v>
      </c>
      <c r="N858" s="5" t="s">
        <v>145</v>
      </c>
      <c r="O858" s="31">
        <v>42501.9949321759</v>
      </c>
      <c r="P858" s="32">
        <v>42504.0942408912</v>
      </c>
      <c r="Q858" s="28" t="s">
        <v>37</v>
      </c>
      <c r="R858" s="29" t="s">
        <v>37</v>
      </c>
      <c r="S858" s="28" t="s">
        <v>37</v>
      </c>
      <c r="T858" s="28" t="s">
        <v>37</v>
      </c>
      <c r="U858" s="5" t="s">
        <v>37</v>
      </c>
      <c r="V858" s="28" t="s">
        <v>37</v>
      </c>
      <c r="W858" s="7" t="s">
        <v>37</v>
      </c>
      <c r="X858" s="7" t="s">
        <v>37</v>
      </c>
      <c r="Y858" s="5" t="s">
        <v>37</v>
      </c>
      <c r="Z858" s="5" t="s">
        <v>37</v>
      </c>
      <c r="AA858" s="6" t="s">
        <v>37</v>
      </c>
      <c r="AB858" s="6" t="s">
        <v>37</v>
      </c>
      <c r="AC858" s="6" t="s">
        <v>37</v>
      </c>
      <c r="AD858" s="6" t="s">
        <v>37</v>
      </c>
      <c r="AE858" s="6" t="s">
        <v>37</v>
      </c>
    </row>
    <row r="859">
      <c r="A859" s="28" t="s">
        <v>2340</v>
      </c>
      <c r="B859" s="6" t="s">
        <v>2341</v>
      </c>
      <c r="C859" s="6" t="s">
        <v>316</v>
      </c>
      <c r="D859" s="7" t="s">
        <v>317</v>
      </c>
      <c r="E859" s="28" t="s">
        <v>318</v>
      </c>
      <c r="F859" s="5" t="s">
        <v>171</v>
      </c>
      <c r="G859" s="6" t="s">
        <v>37</v>
      </c>
      <c r="H859" s="6" t="s">
        <v>37</v>
      </c>
      <c r="I859" s="6" t="s">
        <v>37</v>
      </c>
      <c r="J859" s="8" t="s">
        <v>572</v>
      </c>
      <c r="K859" s="5" t="s">
        <v>573</v>
      </c>
      <c r="L859" s="7" t="s">
        <v>574</v>
      </c>
      <c r="M859" s="9">
        <v>0</v>
      </c>
      <c r="N859" s="5" t="s">
        <v>145</v>
      </c>
      <c r="O859" s="31">
        <v>42501.9949321759</v>
      </c>
      <c r="P859" s="32">
        <v>42504.094241088</v>
      </c>
      <c r="Q859" s="28" t="s">
        <v>37</v>
      </c>
      <c r="R859" s="29" t="s">
        <v>37</v>
      </c>
      <c r="S859" s="28" t="s">
        <v>37</v>
      </c>
      <c r="T859" s="28" t="s">
        <v>37</v>
      </c>
      <c r="U859" s="5" t="s">
        <v>37</v>
      </c>
      <c r="V859" s="28" t="s">
        <v>37</v>
      </c>
      <c r="W859" s="7" t="s">
        <v>37</v>
      </c>
      <c r="X859" s="7" t="s">
        <v>37</v>
      </c>
      <c r="Y859" s="5" t="s">
        <v>37</v>
      </c>
      <c r="Z859" s="5" t="s">
        <v>37</v>
      </c>
      <c r="AA859" s="6" t="s">
        <v>37</v>
      </c>
      <c r="AB859" s="6" t="s">
        <v>37</v>
      </c>
      <c r="AC859" s="6" t="s">
        <v>37</v>
      </c>
      <c r="AD859" s="6" t="s">
        <v>37</v>
      </c>
      <c r="AE859" s="6" t="s">
        <v>37</v>
      </c>
    </row>
    <row r="860">
      <c r="A860" s="28" t="s">
        <v>2342</v>
      </c>
      <c r="B860" s="6" t="s">
        <v>2343</v>
      </c>
      <c r="C860" s="6" t="s">
        <v>316</v>
      </c>
      <c r="D860" s="7" t="s">
        <v>317</v>
      </c>
      <c r="E860" s="28" t="s">
        <v>318</v>
      </c>
      <c r="F860" s="5" t="s">
        <v>171</v>
      </c>
      <c r="G860" s="6" t="s">
        <v>37</v>
      </c>
      <c r="H860" s="6" t="s">
        <v>37</v>
      </c>
      <c r="I860" s="6" t="s">
        <v>37</v>
      </c>
      <c r="J860" s="8" t="s">
        <v>2344</v>
      </c>
      <c r="K860" s="5" t="s">
        <v>2345</v>
      </c>
      <c r="L860" s="7" t="s">
        <v>2346</v>
      </c>
      <c r="M860" s="9">
        <v>0</v>
      </c>
      <c r="N860" s="5" t="s">
        <v>145</v>
      </c>
      <c r="O860" s="31">
        <v>42501.9949323727</v>
      </c>
      <c r="P860" s="32">
        <v>42504.094241088</v>
      </c>
      <c r="Q860" s="28" t="s">
        <v>37</v>
      </c>
      <c r="R860" s="29" t="s">
        <v>37</v>
      </c>
      <c r="S860" s="28" t="s">
        <v>37</v>
      </c>
      <c r="T860" s="28" t="s">
        <v>37</v>
      </c>
      <c r="U860" s="5" t="s">
        <v>37</v>
      </c>
      <c r="V860" s="28" t="s">
        <v>37</v>
      </c>
      <c r="W860" s="7" t="s">
        <v>37</v>
      </c>
      <c r="X860" s="7" t="s">
        <v>37</v>
      </c>
      <c r="Y860" s="5" t="s">
        <v>37</v>
      </c>
      <c r="Z860" s="5" t="s">
        <v>37</v>
      </c>
      <c r="AA860" s="6" t="s">
        <v>37</v>
      </c>
      <c r="AB860" s="6" t="s">
        <v>37</v>
      </c>
      <c r="AC860" s="6" t="s">
        <v>37</v>
      </c>
      <c r="AD860" s="6" t="s">
        <v>37</v>
      </c>
      <c r="AE860" s="6" t="s">
        <v>37</v>
      </c>
    </row>
    <row r="861">
      <c r="A861" s="28" t="s">
        <v>2347</v>
      </c>
      <c r="B861" s="6" t="s">
        <v>2348</v>
      </c>
      <c r="C861" s="6" t="s">
        <v>316</v>
      </c>
      <c r="D861" s="7" t="s">
        <v>317</v>
      </c>
      <c r="E861" s="28" t="s">
        <v>318</v>
      </c>
      <c r="F861" s="5" t="s">
        <v>171</v>
      </c>
      <c r="G861" s="6" t="s">
        <v>37</v>
      </c>
      <c r="H861" s="6" t="s">
        <v>37</v>
      </c>
      <c r="I861" s="6" t="s">
        <v>37</v>
      </c>
      <c r="J861" s="8" t="s">
        <v>1696</v>
      </c>
      <c r="K861" s="5" t="s">
        <v>1697</v>
      </c>
      <c r="L861" s="7" t="s">
        <v>1698</v>
      </c>
      <c r="M861" s="9">
        <v>0</v>
      </c>
      <c r="N861" s="5" t="s">
        <v>180</v>
      </c>
      <c r="O861" s="31">
        <v>42501.9949325579</v>
      </c>
      <c r="P861" s="32">
        <v>42504.094241088</v>
      </c>
      <c r="Q861" s="28" t="s">
        <v>37</v>
      </c>
      <c r="R861" s="29" t="s">
        <v>37</v>
      </c>
      <c r="S861" s="28" t="s">
        <v>37</v>
      </c>
      <c r="T861" s="28" t="s">
        <v>37</v>
      </c>
      <c r="U861" s="5" t="s">
        <v>37</v>
      </c>
      <c r="V861" s="28" t="s">
        <v>37</v>
      </c>
      <c r="W861" s="7" t="s">
        <v>37</v>
      </c>
      <c r="X861" s="7" t="s">
        <v>37</v>
      </c>
      <c r="Y861" s="5" t="s">
        <v>37</v>
      </c>
      <c r="Z861" s="5" t="s">
        <v>37</v>
      </c>
      <c r="AA861" s="6" t="s">
        <v>37</v>
      </c>
      <c r="AB861" s="6" t="s">
        <v>37</v>
      </c>
      <c r="AC861" s="6" t="s">
        <v>37</v>
      </c>
      <c r="AD861" s="6" t="s">
        <v>37</v>
      </c>
      <c r="AE861" s="6" t="s">
        <v>37</v>
      </c>
    </row>
    <row r="862">
      <c r="A862" s="28" t="s">
        <v>2349</v>
      </c>
      <c r="B862" s="6" t="s">
        <v>2350</v>
      </c>
      <c r="C862" s="6" t="s">
        <v>316</v>
      </c>
      <c r="D862" s="7" t="s">
        <v>317</v>
      </c>
      <c r="E862" s="28" t="s">
        <v>318</v>
      </c>
      <c r="F862" s="5" t="s">
        <v>171</v>
      </c>
      <c r="G862" s="6" t="s">
        <v>37</v>
      </c>
      <c r="H862" s="6" t="s">
        <v>37</v>
      </c>
      <c r="I862" s="6" t="s">
        <v>37</v>
      </c>
      <c r="J862" s="8" t="s">
        <v>408</v>
      </c>
      <c r="K862" s="5" t="s">
        <v>409</v>
      </c>
      <c r="L862" s="7" t="s">
        <v>410</v>
      </c>
      <c r="M862" s="9">
        <v>0</v>
      </c>
      <c r="N862" s="5" t="s">
        <v>145</v>
      </c>
      <c r="O862" s="31">
        <v>42501.9949325579</v>
      </c>
      <c r="P862" s="32">
        <v>42504.0963472569</v>
      </c>
      <c r="Q862" s="28" t="s">
        <v>37</v>
      </c>
      <c r="R862" s="29" t="s">
        <v>37</v>
      </c>
      <c r="S862" s="28" t="s">
        <v>37</v>
      </c>
      <c r="T862" s="28" t="s">
        <v>37</v>
      </c>
      <c r="U862" s="5" t="s">
        <v>37</v>
      </c>
      <c r="V862" s="28" t="s">
        <v>37</v>
      </c>
      <c r="W862" s="7" t="s">
        <v>37</v>
      </c>
      <c r="X862" s="7" t="s">
        <v>37</v>
      </c>
      <c r="Y862" s="5" t="s">
        <v>37</v>
      </c>
      <c r="Z862" s="5" t="s">
        <v>37</v>
      </c>
      <c r="AA862" s="6" t="s">
        <v>37</v>
      </c>
      <c r="AB862" s="6" t="s">
        <v>37</v>
      </c>
      <c r="AC862" s="6" t="s">
        <v>37</v>
      </c>
      <c r="AD862" s="6" t="s">
        <v>37</v>
      </c>
      <c r="AE862" s="6" t="s">
        <v>37</v>
      </c>
    </row>
    <row r="863">
      <c r="A863" s="28" t="s">
        <v>2351</v>
      </c>
      <c r="B863" s="6" t="s">
        <v>2352</v>
      </c>
      <c r="C863" s="6" t="s">
        <v>316</v>
      </c>
      <c r="D863" s="7" t="s">
        <v>317</v>
      </c>
      <c r="E863" s="28" t="s">
        <v>318</v>
      </c>
      <c r="F863" s="5" t="s">
        <v>171</v>
      </c>
      <c r="G863" s="6" t="s">
        <v>37</v>
      </c>
      <c r="H863" s="6" t="s">
        <v>37</v>
      </c>
      <c r="I863" s="6" t="s">
        <v>37</v>
      </c>
      <c r="J863" s="8" t="s">
        <v>408</v>
      </c>
      <c r="K863" s="5" t="s">
        <v>409</v>
      </c>
      <c r="L863" s="7" t="s">
        <v>410</v>
      </c>
      <c r="M863" s="9">
        <v>0</v>
      </c>
      <c r="N863" s="5" t="s">
        <v>145</v>
      </c>
      <c r="O863" s="31">
        <v>42501.9949327199</v>
      </c>
      <c r="P863" s="32">
        <v>42504.0963472569</v>
      </c>
      <c r="Q863" s="28" t="s">
        <v>37</v>
      </c>
      <c r="R863" s="29" t="s">
        <v>37</v>
      </c>
      <c r="S863" s="28" t="s">
        <v>37</v>
      </c>
      <c r="T863" s="28" t="s">
        <v>37</v>
      </c>
      <c r="U863" s="5" t="s">
        <v>37</v>
      </c>
      <c r="V863" s="28" t="s">
        <v>37</v>
      </c>
      <c r="W863" s="7" t="s">
        <v>37</v>
      </c>
      <c r="X863" s="7" t="s">
        <v>37</v>
      </c>
      <c r="Y863" s="5" t="s">
        <v>37</v>
      </c>
      <c r="Z863" s="5" t="s">
        <v>37</v>
      </c>
      <c r="AA863" s="6" t="s">
        <v>37</v>
      </c>
      <c r="AB863" s="6" t="s">
        <v>37</v>
      </c>
      <c r="AC863" s="6" t="s">
        <v>37</v>
      </c>
      <c r="AD863" s="6" t="s">
        <v>37</v>
      </c>
      <c r="AE863" s="6" t="s">
        <v>37</v>
      </c>
    </row>
    <row r="864">
      <c r="A864" s="28" t="s">
        <v>2353</v>
      </c>
      <c r="B864" s="6" t="s">
        <v>2354</v>
      </c>
      <c r="C864" s="6" t="s">
        <v>316</v>
      </c>
      <c r="D864" s="7" t="s">
        <v>317</v>
      </c>
      <c r="E864" s="28" t="s">
        <v>318</v>
      </c>
      <c r="F864" s="5" t="s">
        <v>171</v>
      </c>
      <c r="G864" s="6" t="s">
        <v>37</v>
      </c>
      <c r="H864" s="6" t="s">
        <v>37</v>
      </c>
      <c r="I864" s="6" t="s">
        <v>37</v>
      </c>
      <c r="J864" s="8" t="s">
        <v>710</v>
      </c>
      <c r="K864" s="5" t="s">
        <v>711</v>
      </c>
      <c r="L864" s="7" t="s">
        <v>712</v>
      </c>
      <c r="M864" s="9">
        <v>0</v>
      </c>
      <c r="N864" s="5" t="s">
        <v>145</v>
      </c>
      <c r="O864" s="31">
        <v>42501.9949329051</v>
      </c>
      <c r="P864" s="32">
        <v>42504.094241088</v>
      </c>
      <c r="Q864" s="28" t="s">
        <v>37</v>
      </c>
      <c r="R864" s="29" t="s">
        <v>37</v>
      </c>
      <c r="S864" s="28" t="s">
        <v>37</v>
      </c>
      <c r="T864" s="28" t="s">
        <v>37</v>
      </c>
      <c r="U864" s="5" t="s">
        <v>37</v>
      </c>
      <c r="V864" s="28" t="s">
        <v>37</v>
      </c>
      <c r="W864" s="7" t="s">
        <v>37</v>
      </c>
      <c r="X864" s="7" t="s">
        <v>37</v>
      </c>
      <c r="Y864" s="5" t="s">
        <v>37</v>
      </c>
      <c r="Z864" s="5" t="s">
        <v>37</v>
      </c>
      <c r="AA864" s="6" t="s">
        <v>37</v>
      </c>
      <c r="AB864" s="6" t="s">
        <v>37</v>
      </c>
      <c r="AC864" s="6" t="s">
        <v>37</v>
      </c>
      <c r="AD864" s="6" t="s">
        <v>37</v>
      </c>
      <c r="AE864" s="6" t="s">
        <v>37</v>
      </c>
    </row>
    <row r="865">
      <c r="A865" s="28" t="s">
        <v>2355</v>
      </c>
      <c r="B865" s="6" t="s">
        <v>2356</v>
      </c>
      <c r="C865" s="6" t="s">
        <v>316</v>
      </c>
      <c r="D865" s="7" t="s">
        <v>317</v>
      </c>
      <c r="E865" s="28" t="s">
        <v>318</v>
      </c>
      <c r="F865" s="5" t="s">
        <v>171</v>
      </c>
      <c r="G865" s="6" t="s">
        <v>37</v>
      </c>
      <c r="H865" s="6" t="s">
        <v>37</v>
      </c>
      <c r="I865" s="6" t="s">
        <v>37</v>
      </c>
      <c r="J865" s="8" t="s">
        <v>777</v>
      </c>
      <c r="K865" s="5" t="s">
        <v>778</v>
      </c>
      <c r="L865" s="7" t="s">
        <v>779</v>
      </c>
      <c r="M865" s="9">
        <v>0</v>
      </c>
      <c r="N865" s="5" t="s">
        <v>145</v>
      </c>
      <c r="O865" s="31">
        <v>42501.9949331019</v>
      </c>
      <c r="P865" s="32">
        <v>42504.0963472569</v>
      </c>
      <c r="Q865" s="28" t="s">
        <v>37</v>
      </c>
      <c r="R865" s="29" t="s">
        <v>37</v>
      </c>
      <c r="S865" s="28" t="s">
        <v>37</v>
      </c>
      <c r="T865" s="28" t="s">
        <v>37</v>
      </c>
      <c r="U865" s="5" t="s">
        <v>37</v>
      </c>
      <c r="V865" s="28" t="s">
        <v>37</v>
      </c>
      <c r="W865" s="7" t="s">
        <v>37</v>
      </c>
      <c r="X865" s="7" t="s">
        <v>37</v>
      </c>
      <c r="Y865" s="5" t="s">
        <v>37</v>
      </c>
      <c r="Z865" s="5" t="s">
        <v>37</v>
      </c>
      <c r="AA865" s="6" t="s">
        <v>37</v>
      </c>
      <c r="AB865" s="6" t="s">
        <v>37</v>
      </c>
      <c r="AC865" s="6" t="s">
        <v>37</v>
      </c>
      <c r="AD865" s="6" t="s">
        <v>37</v>
      </c>
      <c r="AE865" s="6" t="s">
        <v>37</v>
      </c>
    </row>
    <row r="866">
      <c r="A866" s="28" t="s">
        <v>2357</v>
      </c>
      <c r="B866" s="6" t="s">
        <v>2358</v>
      </c>
      <c r="C866" s="6" t="s">
        <v>316</v>
      </c>
      <c r="D866" s="7" t="s">
        <v>317</v>
      </c>
      <c r="E866" s="28" t="s">
        <v>318</v>
      </c>
      <c r="F866" s="5" t="s">
        <v>171</v>
      </c>
      <c r="G866" s="6" t="s">
        <v>37</v>
      </c>
      <c r="H866" s="6" t="s">
        <v>37</v>
      </c>
      <c r="I866" s="6" t="s">
        <v>37</v>
      </c>
      <c r="J866" s="8" t="s">
        <v>777</v>
      </c>
      <c r="K866" s="5" t="s">
        <v>778</v>
      </c>
      <c r="L866" s="7" t="s">
        <v>779</v>
      </c>
      <c r="M866" s="9">
        <v>0</v>
      </c>
      <c r="N866" s="5" t="s">
        <v>145</v>
      </c>
      <c r="O866" s="31">
        <v>42501.9949331019</v>
      </c>
      <c r="P866" s="32">
        <v>42504.0963472569</v>
      </c>
      <c r="Q866" s="28" t="s">
        <v>37</v>
      </c>
      <c r="R866" s="29" t="s">
        <v>37</v>
      </c>
      <c r="S866" s="28" t="s">
        <v>37</v>
      </c>
      <c r="T866" s="28" t="s">
        <v>37</v>
      </c>
      <c r="U866" s="5" t="s">
        <v>37</v>
      </c>
      <c r="V866" s="28" t="s">
        <v>37</v>
      </c>
      <c r="W866" s="7" t="s">
        <v>37</v>
      </c>
      <c r="X866" s="7" t="s">
        <v>37</v>
      </c>
      <c r="Y866" s="5" t="s">
        <v>37</v>
      </c>
      <c r="Z866" s="5" t="s">
        <v>37</v>
      </c>
      <c r="AA866" s="6" t="s">
        <v>37</v>
      </c>
      <c r="AB866" s="6" t="s">
        <v>37</v>
      </c>
      <c r="AC866" s="6" t="s">
        <v>37</v>
      </c>
      <c r="AD866" s="6" t="s">
        <v>37</v>
      </c>
      <c r="AE866" s="6" t="s">
        <v>37</v>
      </c>
    </row>
    <row r="867">
      <c r="A867" s="28" t="s">
        <v>2359</v>
      </c>
      <c r="B867" s="6" t="s">
        <v>2360</v>
      </c>
      <c r="C867" s="6" t="s">
        <v>316</v>
      </c>
      <c r="D867" s="7" t="s">
        <v>317</v>
      </c>
      <c r="E867" s="28" t="s">
        <v>318</v>
      </c>
      <c r="F867" s="5" t="s">
        <v>171</v>
      </c>
      <c r="G867" s="6" t="s">
        <v>37</v>
      </c>
      <c r="H867" s="6" t="s">
        <v>37</v>
      </c>
      <c r="I867" s="6" t="s">
        <v>37</v>
      </c>
      <c r="J867" s="8" t="s">
        <v>777</v>
      </c>
      <c r="K867" s="5" t="s">
        <v>778</v>
      </c>
      <c r="L867" s="7" t="s">
        <v>779</v>
      </c>
      <c r="M867" s="9">
        <v>0</v>
      </c>
      <c r="N867" s="5" t="s">
        <v>145</v>
      </c>
      <c r="O867" s="31">
        <v>42501.9949332986</v>
      </c>
      <c r="P867" s="32">
        <v>42504.0963472569</v>
      </c>
      <c r="Q867" s="28" t="s">
        <v>37</v>
      </c>
      <c r="R867" s="29" t="s">
        <v>37</v>
      </c>
      <c r="S867" s="28" t="s">
        <v>37</v>
      </c>
      <c r="T867" s="28" t="s">
        <v>37</v>
      </c>
      <c r="U867" s="5" t="s">
        <v>37</v>
      </c>
      <c r="V867" s="28" t="s">
        <v>37</v>
      </c>
      <c r="W867" s="7" t="s">
        <v>37</v>
      </c>
      <c r="X867" s="7" t="s">
        <v>37</v>
      </c>
      <c r="Y867" s="5" t="s">
        <v>37</v>
      </c>
      <c r="Z867" s="5" t="s">
        <v>37</v>
      </c>
      <c r="AA867" s="6" t="s">
        <v>37</v>
      </c>
      <c r="AB867" s="6" t="s">
        <v>37</v>
      </c>
      <c r="AC867" s="6" t="s">
        <v>37</v>
      </c>
      <c r="AD867" s="6" t="s">
        <v>37</v>
      </c>
      <c r="AE867" s="6" t="s">
        <v>37</v>
      </c>
    </row>
    <row r="868">
      <c r="A868" s="28" t="s">
        <v>2361</v>
      </c>
      <c r="B868" s="6" t="s">
        <v>2362</v>
      </c>
      <c r="C868" s="6" t="s">
        <v>316</v>
      </c>
      <c r="D868" s="7" t="s">
        <v>317</v>
      </c>
      <c r="E868" s="28" t="s">
        <v>318</v>
      </c>
      <c r="F868" s="5" t="s">
        <v>171</v>
      </c>
      <c r="G868" s="6" t="s">
        <v>37</v>
      </c>
      <c r="H868" s="6" t="s">
        <v>37</v>
      </c>
      <c r="I868" s="6" t="s">
        <v>37</v>
      </c>
      <c r="J868" s="8" t="s">
        <v>777</v>
      </c>
      <c r="K868" s="5" t="s">
        <v>778</v>
      </c>
      <c r="L868" s="7" t="s">
        <v>779</v>
      </c>
      <c r="M868" s="9">
        <v>0</v>
      </c>
      <c r="N868" s="5" t="s">
        <v>145</v>
      </c>
      <c r="O868" s="31">
        <v>42501.9949334491</v>
      </c>
      <c r="P868" s="32">
        <v>42504.0963474537</v>
      </c>
      <c r="Q868" s="28" t="s">
        <v>37</v>
      </c>
      <c r="R868" s="29" t="s">
        <v>37</v>
      </c>
      <c r="S868" s="28" t="s">
        <v>37</v>
      </c>
      <c r="T868" s="28" t="s">
        <v>37</v>
      </c>
      <c r="U868" s="5" t="s">
        <v>37</v>
      </c>
      <c r="V868" s="28" t="s">
        <v>37</v>
      </c>
      <c r="W868" s="7" t="s">
        <v>37</v>
      </c>
      <c r="X868" s="7" t="s">
        <v>37</v>
      </c>
      <c r="Y868" s="5" t="s">
        <v>37</v>
      </c>
      <c r="Z868" s="5" t="s">
        <v>37</v>
      </c>
      <c r="AA868" s="6" t="s">
        <v>37</v>
      </c>
      <c r="AB868" s="6" t="s">
        <v>37</v>
      </c>
      <c r="AC868" s="6" t="s">
        <v>37</v>
      </c>
      <c r="AD868" s="6" t="s">
        <v>37</v>
      </c>
      <c r="AE868" s="6" t="s">
        <v>37</v>
      </c>
    </row>
    <row r="869">
      <c r="A869" s="28" t="s">
        <v>2363</v>
      </c>
      <c r="B869" s="6" t="s">
        <v>2364</v>
      </c>
      <c r="C869" s="6" t="s">
        <v>316</v>
      </c>
      <c r="D869" s="7" t="s">
        <v>317</v>
      </c>
      <c r="E869" s="28" t="s">
        <v>318</v>
      </c>
      <c r="F869" s="5" t="s">
        <v>171</v>
      </c>
      <c r="G869" s="6" t="s">
        <v>37</v>
      </c>
      <c r="H869" s="6" t="s">
        <v>37</v>
      </c>
      <c r="I869" s="6" t="s">
        <v>37</v>
      </c>
      <c r="J869" s="8" t="s">
        <v>442</v>
      </c>
      <c r="K869" s="5" t="s">
        <v>443</v>
      </c>
      <c r="L869" s="7" t="s">
        <v>444</v>
      </c>
      <c r="M869" s="9">
        <v>0</v>
      </c>
      <c r="N869" s="5" t="s">
        <v>145</v>
      </c>
      <c r="O869" s="31">
        <v>42501.9949336458</v>
      </c>
      <c r="P869" s="32">
        <v>42504.094241088</v>
      </c>
      <c r="Q869" s="28" t="s">
        <v>37</v>
      </c>
      <c r="R869" s="29" t="s">
        <v>37</v>
      </c>
      <c r="S869" s="28" t="s">
        <v>37</v>
      </c>
      <c r="T869" s="28" t="s">
        <v>37</v>
      </c>
      <c r="U869" s="5" t="s">
        <v>37</v>
      </c>
      <c r="V869" s="28" t="s">
        <v>37</v>
      </c>
      <c r="W869" s="7" t="s">
        <v>37</v>
      </c>
      <c r="X869" s="7" t="s">
        <v>37</v>
      </c>
      <c r="Y869" s="5" t="s">
        <v>37</v>
      </c>
      <c r="Z869" s="5" t="s">
        <v>37</v>
      </c>
      <c r="AA869" s="6" t="s">
        <v>37</v>
      </c>
      <c r="AB869" s="6" t="s">
        <v>37</v>
      </c>
      <c r="AC869" s="6" t="s">
        <v>37</v>
      </c>
      <c r="AD869" s="6" t="s">
        <v>37</v>
      </c>
      <c r="AE869" s="6" t="s">
        <v>37</v>
      </c>
    </row>
    <row r="870">
      <c r="A870" s="28" t="s">
        <v>2365</v>
      </c>
      <c r="B870" s="6" t="s">
        <v>2366</v>
      </c>
      <c r="C870" s="6" t="s">
        <v>316</v>
      </c>
      <c r="D870" s="7" t="s">
        <v>317</v>
      </c>
      <c r="E870" s="28" t="s">
        <v>318</v>
      </c>
      <c r="F870" s="5" t="s">
        <v>171</v>
      </c>
      <c r="G870" s="6" t="s">
        <v>37</v>
      </c>
      <c r="H870" s="6" t="s">
        <v>37</v>
      </c>
      <c r="I870" s="6" t="s">
        <v>37</v>
      </c>
      <c r="J870" s="8" t="s">
        <v>393</v>
      </c>
      <c r="K870" s="5" t="s">
        <v>394</v>
      </c>
      <c r="L870" s="7" t="s">
        <v>395</v>
      </c>
      <c r="M870" s="9">
        <v>0</v>
      </c>
      <c r="N870" s="5" t="s">
        <v>145</v>
      </c>
      <c r="O870" s="31">
        <v>42501.994933831</v>
      </c>
      <c r="P870" s="32">
        <v>42504.0942412847</v>
      </c>
      <c r="Q870" s="28" t="s">
        <v>37</v>
      </c>
      <c r="R870" s="29" t="s">
        <v>37</v>
      </c>
      <c r="S870" s="28" t="s">
        <v>37</v>
      </c>
      <c r="T870" s="28" t="s">
        <v>37</v>
      </c>
      <c r="U870" s="5" t="s">
        <v>37</v>
      </c>
      <c r="V870" s="28" t="s">
        <v>37</v>
      </c>
      <c r="W870" s="7" t="s">
        <v>37</v>
      </c>
      <c r="X870" s="7" t="s">
        <v>37</v>
      </c>
      <c r="Y870" s="5" t="s">
        <v>37</v>
      </c>
      <c r="Z870" s="5" t="s">
        <v>37</v>
      </c>
      <c r="AA870" s="6" t="s">
        <v>37</v>
      </c>
      <c r="AB870" s="6" t="s">
        <v>37</v>
      </c>
      <c r="AC870" s="6" t="s">
        <v>37</v>
      </c>
      <c r="AD870" s="6" t="s">
        <v>37</v>
      </c>
      <c r="AE870" s="6" t="s">
        <v>37</v>
      </c>
    </row>
    <row r="871">
      <c r="A871" s="28" t="s">
        <v>2367</v>
      </c>
      <c r="B871" s="6" t="s">
        <v>2368</v>
      </c>
      <c r="C871" s="6" t="s">
        <v>316</v>
      </c>
      <c r="D871" s="7" t="s">
        <v>317</v>
      </c>
      <c r="E871" s="28" t="s">
        <v>318</v>
      </c>
      <c r="F871" s="5" t="s">
        <v>171</v>
      </c>
      <c r="G871" s="6" t="s">
        <v>37</v>
      </c>
      <c r="H871" s="6" t="s">
        <v>37</v>
      </c>
      <c r="I871" s="6" t="s">
        <v>37</v>
      </c>
      <c r="J871" s="8" t="s">
        <v>393</v>
      </c>
      <c r="K871" s="5" t="s">
        <v>394</v>
      </c>
      <c r="L871" s="7" t="s">
        <v>395</v>
      </c>
      <c r="M871" s="9">
        <v>0</v>
      </c>
      <c r="N871" s="5" t="s">
        <v>145</v>
      </c>
      <c r="O871" s="31">
        <v>42501.994933831</v>
      </c>
      <c r="P871" s="32">
        <v>42504.0942412847</v>
      </c>
      <c r="Q871" s="28" t="s">
        <v>37</v>
      </c>
      <c r="R871" s="29" t="s">
        <v>37</v>
      </c>
      <c r="S871" s="28" t="s">
        <v>37</v>
      </c>
      <c r="T871" s="28" t="s">
        <v>37</v>
      </c>
      <c r="U871" s="5" t="s">
        <v>37</v>
      </c>
      <c r="V871" s="28" t="s">
        <v>37</v>
      </c>
      <c r="W871" s="7" t="s">
        <v>37</v>
      </c>
      <c r="X871" s="7" t="s">
        <v>37</v>
      </c>
      <c r="Y871" s="5" t="s">
        <v>37</v>
      </c>
      <c r="Z871" s="5" t="s">
        <v>37</v>
      </c>
      <c r="AA871" s="6" t="s">
        <v>37</v>
      </c>
      <c r="AB871" s="6" t="s">
        <v>37</v>
      </c>
      <c r="AC871" s="6" t="s">
        <v>37</v>
      </c>
      <c r="AD871" s="6" t="s">
        <v>37</v>
      </c>
      <c r="AE871" s="6" t="s">
        <v>37</v>
      </c>
    </row>
    <row r="872">
      <c r="A872" s="28" t="s">
        <v>2369</v>
      </c>
      <c r="B872" s="6" t="s">
        <v>2370</v>
      </c>
      <c r="C872" s="6" t="s">
        <v>316</v>
      </c>
      <c r="D872" s="7" t="s">
        <v>317</v>
      </c>
      <c r="E872" s="28" t="s">
        <v>318</v>
      </c>
      <c r="F872" s="5" t="s">
        <v>171</v>
      </c>
      <c r="G872" s="6" t="s">
        <v>37</v>
      </c>
      <c r="H872" s="6" t="s">
        <v>37</v>
      </c>
      <c r="I872" s="6" t="s">
        <v>37</v>
      </c>
      <c r="J872" s="8" t="s">
        <v>463</v>
      </c>
      <c r="K872" s="5" t="s">
        <v>464</v>
      </c>
      <c r="L872" s="7" t="s">
        <v>465</v>
      </c>
      <c r="M872" s="9">
        <v>0</v>
      </c>
      <c r="N872" s="5" t="s">
        <v>145</v>
      </c>
      <c r="O872" s="31">
        <v>42501.9949339931</v>
      </c>
      <c r="P872" s="32">
        <v>42504.0942412847</v>
      </c>
      <c r="Q872" s="28" t="s">
        <v>37</v>
      </c>
      <c r="R872" s="29" t="s">
        <v>37</v>
      </c>
      <c r="S872" s="28" t="s">
        <v>37</v>
      </c>
      <c r="T872" s="28" t="s">
        <v>37</v>
      </c>
      <c r="U872" s="5" t="s">
        <v>37</v>
      </c>
      <c r="V872" s="28" t="s">
        <v>37</v>
      </c>
      <c r="W872" s="7" t="s">
        <v>37</v>
      </c>
      <c r="X872" s="7" t="s">
        <v>37</v>
      </c>
      <c r="Y872" s="5" t="s">
        <v>37</v>
      </c>
      <c r="Z872" s="5" t="s">
        <v>37</v>
      </c>
      <c r="AA872" s="6" t="s">
        <v>37</v>
      </c>
      <c r="AB872" s="6" t="s">
        <v>37</v>
      </c>
      <c r="AC872" s="6" t="s">
        <v>37</v>
      </c>
      <c r="AD872" s="6" t="s">
        <v>37</v>
      </c>
      <c r="AE872" s="6" t="s">
        <v>37</v>
      </c>
    </row>
    <row r="873">
      <c r="A873" s="28" t="s">
        <v>2371</v>
      </c>
      <c r="B873" s="6" t="s">
        <v>2372</v>
      </c>
      <c r="C873" s="6" t="s">
        <v>316</v>
      </c>
      <c r="D873" s="7" t="s">
        <v>317</v>
      </c>
      <c r="E873" s="28" t="s">
        <v>318</v>
      </c>
      <c r="F873" s="5" t="s">
        <v>171</v>
      </c>
      <c r="G873" s="6" t="s">
        <v>37</v>
      </c>
      <c r="H873" s="6" t="s">
        <v>37</v>
      </c>
      <c r="I873" s="6" t="s">
        <v>37</v>
      </c>
      <c r="J873" s="8" t="s">
        <v>393</v>
      </c>
      <c r="K873" s="5" t="s">
        <v>394</v>
      </c>
      <c r="L873" s="7" t="s">
        <v>395</v>
      </c>
      <c r="M873" s="9">
        <v>0</v>
      </c>
      <c r="N873" s="5" t="s">
        <v>145</v>
      </c>
      <c r="O873" s="31">
        <v>42501.9949341782</v>
      </c>
      <c r="P873" s="32">
        <v>42504.0942412847</v>
      </c>
      <c r="Q873" s="28" t="s">
        <v>37</v>
      </c>
      <c r="R873" s="29" t="s">
        <v>37</v>
      </c>
      <c r="S873" s="28" t="s">
        <v>37</v>
      </c>
      <c r="T873" s="28" t="s">
        <v>37</v>
      </c>
      <c r="U873" s="5" t="s">
        <v>37</v>
      </c>
      <c r="V873" s="28" t="s">
        <v>37</v>
      </c>
      <c r="W873" s="7" t="s">
        <v>37</v>
      </c>
      <c r="X873" s="7" t="s">
        <v>37</v>
      </c>
      <c r="Y873" s="5" t="s">
        <v>37</v>
      </c>
      <c r="Z873" s="5" t="s">
        <v>37</v>
      </c>
      <c r="AA873" s="6" t="s">
        <v>37</v>
      </c>
      <c r="AB873" s="6" t="s">
        <v>37</v>
      </c>
      <c r="AC873" s="6" t="s">
        <v>37</v>
      </c>
      <c r="AD873" s="6" t="s">
        <v>37</v>
      </c>
      <c r="AE873" s="6" t="s">
        <v>37</v>
      </c>
    </row>
    <row r="874">
      <c r="A874" s="28" t="s">
        <v>2373</v>
      </c>
      <c r="B874" s="6" t="s">
        <v>2374</v>
      </c>
      <c r="C874" s="6" t="s">
        <v>316</v>
      </c>
      <c r="D874" s="7" t="s">
        <v>317</v>
      </c>
      <c r="E874" s="28" t="s">
        <v>318</v>
      </c>
      <c r="F874" s="5" t="s">
        <v>171</v>
      </c>
      <c r="G874" s="6" t="s">
        <v>37</v>
      </c>
      <c r="H874" s="6" t="s">
        <v>37</v>
      </c>
      <c r="I874" s="6" t="s">
        <v>37</v>
      </c>
      <c r="J874" s="8" t="s">
        <v>1458</v>
      </c>
      <c r="K874" s="5" t="s">
        <v>1459</v>
      </c>
      <c r="L874" s="7" t="s">
        <v>165</v>
      </c>
      <c r="M874" s="9">
        <v>0</v>
      </c>
      <c r="N874" s="5" t="s">
        <v>145</v>
      </c>
      <c r="O874" s="31">
        <v>42501.994934375</v>
      </c>
      <c r="P874" s="32">
        <v>42504.0942412847</v>
      </c>
      <c r="Q874" s="28" t="s">
        <v>37</v>
      </c>
      <c r="R874" s="29" t="s">
        <v>37</v>
      </c>
      <c r="S874" s="28" t="s">
        <v>37</v>
      </c>
      <c r="T874" s="28" t="s">
        <v>37</v>
      </c>
      <c r="U874" s="5" t="s">
        <v>37</v>
      </c>
      <c r="V874" s="28" t="s">
        <v>37</v>
      </c>
      <c r="W874" s="7" t="s">
        <v>37</v>
      </c>
      <c r="X874" s="7" t="s">
        <v>37</v>
      </c>
      <c r="Y874" s="5" t="s">
        <v>37</v>
      </c>
      <c r="Z874" s="5" t="s">
        <v>37</v>
      </c>
      <c r="AA874" s="6" t="s">
        <v>37</v>
      </c>
      <c r="AB874" s="6" t="s">
        <v>37</v>
      </c>
      <c r="AC874" s="6" t="s">
        <v>37</v>
      </c>
      <c r="AD874" s="6" t="s">
        <v>37</v>
      </c>
      <c r="AE874" s="6" t="s">
        <v>37</v>
      </c>
    </row>
    <row r="875">
      <c r="A875" s="28" t="s">
        <v>2375</v>
      </c>
      <c r="B875" s="6" t="s">
        <v>2376</v>
      </c>
      <c r="C875" s="6" t="s">
        <v>316</v>
      </c>
      <c r="D875" s="7" t="s">
        <v>317</v>
      </c>
      <c r="E875" s="28" t="s">
        <v>318</v>
      </c>
      <c r="F875" s="5" t="s">
        <v>296</v>
      </c>
      <c r="G875" s="6" t="s">
        <v>319</v>
      </c>
      <c r="H875" s="6" t="s">
        <v>37</v>
      </c>
      <c r="I875" s="6" t="s">
        <v>37</v>
      </c>
      <c r="J875" s="8" t="s">
        <v>666</v>
      </c>
      <c r="K875" s="5" t="s">
        <v>667</v>
      </c>
      <c r="L875" s="7" t="s">
        <v>668</v>
      </c>
      <c r="M875" s="9">
        <v>0</v>
      </c>
      <c r="N875" s="5" t="s">
        <v>155</v>
      </c>
      <c r="O875" s="31">
        <v>42501.994934375</v>
      </c>
      <c r="P875" s="32">
        <v>42504.0942414352</v>
      </c>
      <c r="Q875" s="28" t="s">
        <v>37</v>
      </c>
      <c r="R875" s="29" t="s">
        <v>37</v>
      </c>
      <c r="S875" s="28" t="s">
        <v>64</v>
      </c>
      <c r="T875" s="28" t="s">
        <v>669</v>
      </c>
      <c r="U875" s="5" t="s">
        <v>670</v>
      </c>
      <c r="V875" s="28" t="s">
        <v>126</v>
      </c>
      <c r="W875" s="7" t="s">
        <v>37</v>
      </c>
      <c r="X875" s="7" t="s">
        <v>37</v>
      </c>
      <c r="Y875" s="5" t="s">
        <v>658</v>
      </c>
      <c r="Z875" s="5" t="s">
        <v>37</v>
      </c>
      <c r="AA875" s="6" t="s">
        <v>37</v>
      </c>
      <c r="AB875" s="6" t="s">
        <v>37</v>
      </c>
      <c r="AC875" s="6" t="s">
        <v>37</v>
      </c>
      <c r="AD875" s="6" t="s">
        <v>37</v>
      </c>
      <c r="AE875" s="6" t="s">
        <v>37</v>
      </c>
    </row>
    <row r="876">
      <c r="A876" s="28" t="s">
        <v>2377</v>
      </c>
      <c r="B876" s="6" t="s">
        <v>2378</v>
      </c>
      <c r="C876" s="6" t="s">
        <v>316</v>
      </c>
      <c r="D876" s="7" t="s">
        <v>317</v>
      </c>
      <c r="E876" s="28" t="s">
        <v>318</v>
      </c>
      <c r="F876" s="5" t="s">
        <v>296</v>
      </c>
      <c r="G876" s="6" t="s">
        <v>319</v>
      </c>
      <c r="H876" s="6" t="s">
        <v>37</v>
      </c>
      <c r="I876" s="6" t="s">
        <v>37</v>
      </c>
      <c r="J876" s="8" t="s">
        <v>666</v>
      </c>
      <c r="K876" s="5" t="s">
        <v>667</v>
      </c>
      <c r="L876" s="7" t="s">
        <v>668</v>
      </c>
      <c r="M876" s="9">
        <v>0</v>
      </c>
      <c r="N876" s="5" t="s">
        <v>47</v>
      </c>
      <c r="O876" s="31">
        <v>42501.9949345255</v>
      </c>
      <c r="P876" s="32">
        <v>42504.0942414352</v>
      </c>
      <c r="Q876" s="28" t="s">
        <v>37</v>
      </c>
      <c r="R876" s="29" t="s">
        <v>2379</v>
      </c>
      <c r="S876" s="28" t="s">
        <v>64</v>
      </c>
      <c r="T876" s="28" t="s">
        <v>302</v>
      </c>
      <c r="U876" s="5" t="s">
        <v>303</v>
      </c>
      <c r="V876" s="28" t="s">
        <v>126</v>
      </c>
      <c r="W876" s="7" t="s">
        <v>37</v>
      </c>
      <c r="X876" s="7" t="s">
        <v>37</v>
      </c>
      <c r="Y876" s="5" t="s">
        <v>658</v>
      </c>
      <c r="Z876" s="5" t="s">
        <v>37</v>
      </c>
      <c r="AA876" s="6" t="s">
        <v>37</v>
      </c>
      <c r="AB876" s="6" t="s">
        <v>37</v>
      </c>
      <c r="AC876" s="6" t="s">
        <v>37</v>
      </c>
      <c r="AD876" s="6" t="s">
        <v>37</v>
      </c>
      <c r="AE876" s="6" t="s">
        <v>37</v>
      </c>
    </row>
    <row r="877">
      <c r="A877" s="28" t="s">
        <v>2380</v>
      </c>
      <c r="B877" s="6" t="s">
        <v>2381</v>
      </c>
      <c r="C877" s="6" t="s">
        <v>316</v>
      </c>
      <c r="D877" s="7" t="s">
        <v>317</v>
      </c>
      <c r="E877" s="28" t="s">
        <v>318</v>
      </c>
      <c r="F877" s="5" t="s">
        <v>296</v>
      </c>
      <c r="G877" s="6" t="s">
        <v>319</v>
      </c>
      <c r="H877" s="6" t="s">
        <v>37</v>
      </c>
      <c r="I877" s="6" t="s">
        <v>37</v>
      </c>
      <c r="J877" s="8" t="s">
        <v>666</v>
      </c>
      <c r="K877" s="5" t="s">
        <v>667</v>
      </c>
      <c r="L877" s="7" t="s">
        <v>668</v>
      </c>
      <c r="M877" s="9">
        <v>0</v>
      </c>
      <c r="N877" s="5" t="s">
        <v>47</v>
      </c>
      <c r="O877" s="31">
        <v>42501.9949347222</v>
      </c>
      <c r="P877" s="32">
        <v>42504.0942414352</v>
      </c>
      <c r="Q877" s="28" t="s">
        <v>37</v>
      </c>
      <c r="R877" s="29" t="s">
        <v>2382</v>
      </c>
      <c r="S877" s="28" t="s">
        <v>64</v>
      </c>
      <c r="T877" s="28" t="s">
        <v>2383</v>
      </c>
      <c r="U877" s="5" t="s">
        <v>670</v>
      </c>
      <c r="V877" s="28" t="s">
        <v>126</v>
      </c>
      <c r="W877" s="7" t="s">
        <v>37</v>
      </c>
      <c r="X877" s="7" t="s">
        <v>37</v>
      </c>
      <c r="Y877" s="5" t="s">
        <v>658</v>
      </c>
      <c r="Z877" s="5" t="s">
        <v>37</v>
      </c>
      <c r="AA877" s="6" t="s">
        <v>37</v>
      </c>
      <c r="AB877" s="6" t="s">
        <v>37</v>
      </c>
      <c r="AC877" s="6" t="s">
        <v>37</v>
      </c>
      <c r="AD877" s="6" t="s">
        <v>37</v>
      </c>
      <c r="AE877" s="6" t="s">
        <v>37</v>
      </c>
    </row>
    <row r="878">
      <c r="A878" s="28" t="s">
        <v>2384</v>
      </c>
      <c r="B878" s="6" t="s">
        <v>2385</v>
      </c>
      <c r="C878" s="6" t="s">
        <v>316</v>
      </c>
      <c r="D878" s="7" t="s">
        <v>317</v>
      </c>
      <c r="E878" s="28" t="s">
        <v>318</v>
      </c>
      <c r="F878" s="5" t="s">
        <v>296</v>
      </c>
      <c r="G878" s="6" t="s">
        <v>319</v>
      </c>
      <c r="H878" s="6" t="s">
        <v>37</v>
      </c>
      <c r="I878" s="6" t="s">
        <v>37</v>
      </c>
      <c r="J878" s="8" t="s">
        <v>666</v>
      </c>
      <c r="K878" s="5" t="s">
        <v>667</v>
      </c>
      <c r="L878" s="7" t="s">
        <v>668</v>
      </c>
      <c r="M878" s="9">
        <v>0</v>
      </c>
      <c r="N878" s="5" t="s">
        <v>47</v>
      </c>
      <c r="O878" s="31">
        <v>42501.994934919</v>
      </c>
      <c r="P878" s="32">
        <v>42504.0942414352</v>
      </c>
      <c r="Q878" s="28" t="s">
        <v>37</v>
      </c>
      <c r="R878" s="29" t="s">
        <v>2386</v>
      </c>
      <c r="S878" s="28" t="s">
        <v>64</v>
      </c>
      <c r="T878" s="28" t="s">
        <v>302</v>
      </c>
      <c r="U878" s="5" t="s">
        <v>303</v>
      </c>
      <c r="V878" s="28" t="s">
        <v>126</v>
      </c>
      <c r="W878" s="7" t="s">
        <v>37</v>
      </c>
      <c r="X878" s="7" t="s">
        <v>37</v>
      </c>
      <c r="Y878" s="5" t="s">
        <v>658</v>
      </c>
      <c r="Z878" s="5" t="s">
        <v>37</v>
      </c>
      <c r="AA878" s="6" t="s">
        <v>37</v>
      </c>
      <c r="AB878" s="6" t="s">
        <v>37</v>
      </c>
      <c r="AC878" s="6" t="s">
        <v>37</v>
      </c>
      <c r="AD878" s="6" t="s">
        <v>37</v>
      </c>
      <c r="AE878" s="6" t="s">
        <v>37</v>
      </c>
    </row>
    <row r="879">
      <c r="A879" s="28" t="s">
        <v>2387</v>
      </c>
      <c r="B879" s="6" t="s">
        <v>2388</v>
      </c>
      <c r="C879" s="6" t="s">
        <v>316</v>
      </c>
      <c r="D879" s="7" t="s">
        <v>317</v>
      </c>
      <c r="E879" s="28" t="s">
        <v>318</v>
      </c>
      <c r="F879" s="5" t="s">
        <v>296</v>
      </c>
      <c r="G879" s="6" t="s">
        <v>319</v>
      </c>
      <c r="H879" s="6" t="s">
        <v>37</v>
      </c>
      <c r="I879" s="6" t="s">
        <v>37</v>
      </c>
      <c r="J879" s="8" t="s">
        <v>666</v>
      </c>
      <c r="K879" s="5" t="s">
        <v>667</v>
      </c>
      <c r="L879" s="7" t="s">
        <v>668</v>
      </c>
      <c r="M879" s="9">
        <v>0</v>
      </c>
      <c r="N879" s="5" t="s">
        <v>180</v>
      </c>
      <c r="O879" s="31">
        <v>42501.9949350694</v>
      </c>
      <c r="P879" s="32">
        <v>42504.0942414352</v>
      </c>
      <c r="Q879" s="28" t="s">
        <v>37</v>
      </c>
      <c r="R879" s="29" t="s">
        <v>2389</v>
      </c>
      <c r="S879" s="28" t="s">
        <v>64</v>
      </c>
      <c r="T879" s="28" t="s">
        <v>302</v>
      </c>
      <c r="U879" s="5" t="s">
        <v>303</v>
      </c>
      <c r="V879" s="28" t="s">
        <v>126</v>
      </c>
      <c r="W879" s="7" t="s">
        <v>37</v>
      </c>
      <c r="X879" s="7" t="s">
        <v>37</v>
      </c>
      <c r="Y879" s="5" t="s">
        <v>658</v>
      </c>
      <c r="Z879" s="5" t="s">
        <v>37</v>
      </c>
      <c r="AA879" s="6" t="s">
        <v>37</v>
      </c>
      <c r="AB879" s="6" t="s">
        <v>37</v>
      </c>
      <c r="AC879" s="6" t="s">
        <v>37</v>
      </c>
      <c r="AD879" s="6" t="s">
        <v>37</v>
      </c>
      <c r="AE879" s="6" t="s">
        <v>37</v>
      </c>
    </row>
    <row r="880">
      <c r="A880" s="28" t="s">
        <v>2390</v>
      </c>
      <c r="B880" s="6" t="s">
        <v>2391</v>
      </c>
      <c r="C880" s="6" t="s">
        <v>316</v>
      </c>
      <c r="D880" s="7" t="s">
        <v>317</v>
      </c>
      <c r="E880" s="28" t="s">
        <v>318</v>
      </c>
      <c r="F880" s="5" t="s">
        <v>296</v>
      </c>
      <c r="G880" s="6" t="s">
        <v>319</v>
      </c>
      <c r="H880" s="6" t="s">
        <v>37</v>
      </c>
      <c r="I880" s="6" t="s">
        <v>37</v>
      </c>
      <c r="J880" s="8" t="s">
        <v>666</v>
      </c>
      <c r="K880" s="5" t="s">
        <v>667</v>
      </c>
      <c r="L880" s="7" t="s">
        <v>668</v>
      </c>
      <c r="M880" s="9">
        <v>0</v>
      </c>
      <c r="N880" s="5" t="s">
        <v>1375</v>
      </c>
      <c r="O880" s="31">
        <v>42501.9949352662</v>
      </c>
      <c r="P880" s="32">
        <v>42504.0942439815</v>
      </c>
      <c r="Q880" s="28" t="s">
        <v>37</v>
      </c>
      <c r="R880" s="29" t="s">
        <v>37</v>
      </c>
      <c r="S880" s="28" t="s">
        <v>64</v>
      </c>
      <c r="T880" s="28" t="s">
        <v>302</v>
      </c>
      <c r="U880" s="5" t="s">
        <v>303</v>
      </c>
      <c r="V880" s="28" t="s">
        <v>126</v>
      </c>
      <c r="W880" s="7" t="s">
        <v>37</v>
      </c>
      <c r="X880" s="7" t="s">
        <v>37</v>
      </c>
      <c r="Y880" s="5" t="s">
        <v>658</v>
      </c>
      <c r="Z880" s="5" t="s">
        <v>37</v>
      </c>
      <c r="AA880" s="6" t="s">
        <v>37</v>
      </c>
      <c r="AB880" s="6" t="s">
        <v>37</v>
      </c>
      <c r="AC880" s="6" t="s">
        <v>37</v>
      </c>
      <c r="AD880" s="6" t="s">
        <v>37</v>
      </c>
      <c r="AE880" s="6" t="s">
        <v>37</v>
      </c>
    </row>
    <row r="881">
      <c r="A881" s="28" t="s">
        <v>2392</v>
      </c>
      <c r="B881" s="6" t="s">
        <v>2393</v>
      </c>
      <c r="C881" s="6" t="s">
        <v>316</v>
      </c>
      <c r="D881" s="7" t="s">
        <v>317</v>
      </c>
      <c r="E881" s="28" t="s">
        <v>318</v>
      </c>
      <c r="F881" s="5" t="s">
        <v>296</v>
      </c>
      <c r="G881" s="6" t="s">
        <v>319</v>
      </c>
      <c r="H881" s="6" t="s">
        <v>37</v>
      </c>
      <c r="I881" s="6" t="s">
        <v>37</v>
      </c>
      <c r="J881" s="8" t="s">
        <v>666</v>
      </c>
      <c r="K881" s="5" t="s">
        <v>667</v>
      </c>
      <c r="L881" s="7" t="s">
        <v>668</v>
      </c>
      <c r="M881" s="9">
        <v>0</v>
      </c>
      <c r="N881" s="5" t="s">
        <v>47</v>
      </c>
      <c r="O881" s="31">
        <v>42501.9949352662</v>
      </c>
      <c r="P881" s="32">
        <v>42504.0942439815</v>
      </c>
      <c r="Q881" s="28" t="s">
        <v>37</v>
      </c>
      <c r="R881" s="29" t="s">
        <v>2394</v>
      </c>
      <c r="S881" s="28" t="s">
        <v>64</v>
      </c>
      <c r="T881" s="28" t="s">
        <v>302</v>
      </c>
      <c r="U881" s="5" t="s">
        <v>303</v>
      </c>
      <c r="V881" s="28" t="s">
        <v>126</v>
      </c>
      <c r="W881" s="7" t="s">
        <v>37</v>
      </c>
      <c r="X881" s="7" t="s">
        <v>37</v>
      </c>
      <c r="Y881" s="5" t="s">
        <v>658</v>
      </c>
      <c r="Z881" s="5" t="s">
        <v>37</v>
      </c>
      <c r="AA881" s="6" t="s">
        <v>37</v>
      </c>
      <c r="AB881" s="6" t="s">
        <v>37</v>
      </c>
      <c r="AC881" s="6" t="s">
        <v>37</v>
      </c>
      <c r="AD881" s="6" t="s">
        <v>37</v>
      </c>
      <c r="AE881" s="6" t="s">
        <v>37</v>
      </c>
    </row>
    <row r="882">
      <c r="A882" s="28" t="s">
        <v>2395</v>
      </c>
      <c r="B882" s="6" t="s">
        <v>2396</v>
      </c>
      <c r="C882" s="6" t="s">
        <v>316</v>
      </c>
      <c r="D882" s="7" t="s">
        <v>317</v>
      </c>
      <c r="E882" s="28" t="s">
        <v>318</v>
      </c>
      <c r="F882" s="5" t="s">
        <v>296</v>
      </c>
      <c r="G882" s="6" t="s">
        <v>319</v>
      </c>
      <c r="H882" s="6" t="s">
        <v>37</v>
      </c>
      <c r="I882" s="6" t="s">
        <v>37</v>
      </c>
      <c r="J882" s="8" t="s">
        <v>666</v>
      </c>
      <c r="K882" s="5" t="s">
        <v>667</v>
      </c>
      <c r="L882" s="7" t="s">
        <v>668</v>
      </c>
      <c r="M882" s="9">
        <v>0</v>
      </c>
      <c r="N882" s="5" t="s">
        <v>180</v>
      </c>
      <c r="O882" s="31">
        <v>42501.9949354514</v>
      </c>
      <c r="P882" s="32">
        <v>42504.0942439815</v>
      </c>
      <c r="Q882" s="28" t="s">
        <v>37</v>
      </c>
      <c r="R882" s="29" t="s">
        <v>37</v>
      </c>
      <c r="S882" s="28" t="s">
        <v>64</v>
      </c>
      <c r="T882" s="28" t="s">
        <v>302</v>
      </c>
      <c r="U882" s="5" t="s">
        <v>303</v>
      </c>
      <c r="V882" s="28" t="s">
        <v>126</v>
      </c>
      <c r="W882" s="7" t="s">
        <v>37</v>
      </c>
      <c r="X882" s="7" t="s">
        <v>37</v>
      </c>
      <c r="Y882" s="5" t="s">
        <v>658</v>
      </c>
      <c r="Z882" s="5" t="s">
        <v>37</v>
      </c>
      <c r="AA882" s="6" t="s">
        <v>37</v>
      </c>
      <c r="AB882" s="6" t="s">
        <v>37</v>
      </c>
      <c r="AC882" s="6" t="s">
        <v>37</v>
      </c>
      <c r="AD882" s="6" t="s">
        <v>37</v>
      </c>
      <c r="AE882" s="6" t="s">
        <v>37</v>
      </c>
    </row>
    <row r="883">
      <c r="A883" s="28" t="s">
        <v>2397</v>
      </c>
      <c r="B883" s="6" t="s">
        <v>2398</v>
      </c>
      <c r="C883" s="6" t="s">
        <v>316</v>
      </c>
      <c r="D883" s="7" t="s">
        <v>317</v>
      </c>
      <c r="E883" s="28" t="s">
        <v>318</v>
      </c>
      <c r="F883" s="5" t="s">
        <v>296</v>
      </c>
      <c r="G883" s="6" t="s">
        <v>319</v>
      </c>
      <c r="H883" s="6" t="s">
        <v>37</v>
      </c>
      <c r="I883" s="6" t="s">
        <v>37</v>
      </c>
      <c r="J883" s="8" t="s">
        <v>666</v>
      </c>
      <c r="K883" s="5" t="s">
        <v>667</v>
      </c>
      <c r="L883" s="7" t="s">
        <v>668</v>
      </c>
      <c r="M883" s="9">
        <v>0</v>
      </c>
      <c r="N883" s="5" t="s">
        <v>47</v>
      </c>
      <c r="O883" s="31">
        <v>42501.9949357986</v>
      </c>
      <c r="P883" s="32">
        <v>42504.0942439815</v>
      </c>
      <c r="Q883" s="28" t="s">
        <v>37</v>
      </c>
      <c r="R883" s="29" t="s">
        <v>2399</v>
      </c>
      <c r="S883" s="28" t="s">
        <v>64</v>
      </c>
      <c r="T883" s="28" t="s">
        <v>302</v>
      </c>
      <c r="U883" s="5" t="s">
        <v>303</v>
      </c>
      <c r="V883" s="28" t="s">
        <v>126</v>
      </c>
      <c r="W883" s="7" t="s">
        <v>37</v>
      </c>
      <c r="X883" s="7" t="s">
        <v>37</v>
      </c>
      <c r="Y883" s="5" t="s">
        <v>658</v>
      </c>
      <c r="Z883" s="5" t="s">
        <v>37</v>
      </c>
      <c r="AA883" s="6" t="s">
        <v>37</v>
      </c>
      <c r="AB883" s="6" t="s">
        <v>37</v>
      </c>
      <c r="AC883" s="6" t="s">
        <v>37</v>
      </c>
      <c r="AD883" s="6" t="s">
        <v>37</v>
      </c>
      <c r="AE883" s="6" t="s">
        <v>37</v>
      </c>
    </row>
    <row r="884">
      <c r="A884" s="28" t="s">
        <v>2400</v>
      </c>
      <c r="B884" s="6" t="s">
        <v>2401</v>
      </c>
      <c r="C884" s="6" t="s">
        <v>316</v>
      </c>
      <c r="D884" s="7" t="s">
        <v>317</v>
      </c>
      <c r="E884" s="28" t="s">
        <v>318</v>
      </c>
      <c r="F884" s="5" t="s">
        <v>296</v>
      </c>
      <c r="G884" s="6" t="s">
        <v>319</v>
      </c>
      <c r="H884" s="6" t="s">
        <v>37</v>
      </c>
      <c r="I884" s="6" t="s">
        <v>37</v>
      </c>
      <c r="J884" s="8" t="s">
        <v>666</v>
      </c>
      <c r="K884" s="5" t="s">
        <v>667</v>
      </c>
      <c r="L884" s="7" t="s">
        <v>668</v>
      </c>
      <c r="M884" s="9">
        <v>0</v>
      </c>
      <c r="N884" s="5" t="s">
        <v>47</v>
      </c>
      <c r="O884" s="31">
        <v>42501.9949357986</v>
      </c>
      <c r="P884" s="32">
        <v>42504.0942439815</v>
      </c>
      <c r="Q884" s="28" t="s">
        <v>37</v>
      </c>
      <c r="R884" s="29" t="s">
        <v>2402</v>
      </c>
      <c r="S884" s="28" t="s">
        <v>64</v>
      </c>
      <c r="T884" s="28" t="s">
        <v>302</v>
      </c>
      <c r="U884" s="5" t="s">
        <v>303</v>
      </c>
      <c r="V884" s="28" t="s">
        <v>126</v>
      </c>
      <c r="W884" s="7" t="s">
        <v>37</v>
      </c>
      <c r="X884" s="7" t="s">
        <v>37</v>
      </c>
      <c r="Y884" s="5" t="s">
        <v>658</v>
      </c>
      <c r="Z884" s="5" t="s">
        <v>37</v>
      </c>
      <c r="AA884" s="6" t="s">
        <v>37</v>
      </c>
      <c r="AB884" s="6" t="s">
        <v>37</v>
      </c>
      <c r="AC884" s="6" t="s">
        <v>37</v>
      </c>
      <c r="AD884" s="6" t="s">
        <v>37</v>
      </c>
      <c r="AE884" s="6" t="s">
        <v>37</v>
      </c>
    </row>
    <row r="885">
      <c r="A885" s="28" t="s">
        <v>2403</v>
      </c>
      <c r="B885" s="6" t="s">
        <v>2404</v>
      </c>
      <c r="C885" s="6" t="s">
        <v>316</v>
      </c>
      <c r="D885" s="7" t="s">
        <v>317</v>
      </c>
      <c r="E885" s="28" t="s">
        <v>318</v>
      </c>
      <c r="F885" s="5" t="s">
        <v>296</v>
      </c>
      <c r="G885" s="6" t="s">
        <v>319</v>
      </c>
      <c r="H885" s="6" t="s">
        <v>37</v>
      </c>
      <c r="I885" s="6" t="s">
        <v>37</v>
      </c>
      <c r="J885" s="8" t="s">
        <v>666</v>
      </c>
      <c r="K885" s="5" t="s">
        <v>667</v>
      </c>
      <c r="L885" s="7" t="s">
        <v>668</v>
      </c>
      <c r="M885" s="9">
        <v>0</v>
      </c>
      <c r="N885" s="5" t="s">
        <v>47</v>
      </c>
      <c r="O885" s="31">
        <v>42501.9949361921</v>
      </c>
      <c r="P885" s="32">
        <v>42504.0942441782</v>
      </c>
      <c r="Q885" s="28" t="s">
        <v>37</v>
      </c>
      <c r="R885" s="29" t="s">
        <v>2405</v>
      </c>
      <c r="S885" s="28" t="s">
        <v>64</v>
      </c>
      <c r="T885" s="28" t="s">
        <v>302</v>
      </c>
      <c r="U885" s="5" t="s">
        <v>303</v>
      </c>
      <c r="V885" s="28" t="s">
        <v>126</v>
      </c>
      <c r="W885" s="7" t="s">
        <v>37</v>
      </c>
      <c r="X885" s="7" t="s">
        <v>37</v>
      </c>
      <c r="Y885" s="5" t="s">
        <v>658</v>
      </c>
      <c r="Z885" s="5" t="s">
        <v>37</v>
      </c>
      <c r="AA885" s="6" t="s">
        <v>37</v>
      </c>
      <c r="AB885" s="6" t="s">
        <v>37</v>
      </c>
      <c r="AC885" s="6" t="s">
        <v>37</v>
      </c>
      <c r="AD885" s="6" t="s">
        <v>37</v>
      </c>
      <c r="AE885" s="6" t="s">
        <v>37</v>
      </c>
    </row>
    <row r="886">
      <c r="A886" s="28" t="s">
        <v>2406</v>
      </c>
      <c r="B886" s="6" t="s">
        <v>2407</v>
      </c>
      <c r="C886" s="6" t="s">
        <v>316</v>
      </c>
      <c r="D886" s="7" t="s">
        <v>317</v>
      </c>
      <c r="E886" s="28" t="s">
        <v>318</v>
      </c>
      <c r="F886" s="5" t="s">
        <v>296</v>
      </c>
      <c r="G886" s="6" t="s">
        <v>319</v>
      </c>
      <c r="H886" s="6" t="s">
        <v>37</v>
      </c>
      <c r="I886" s="6" t="s">
        <v>37</v>
      </c>
      <c r="J886" s="8" t="s">
        <v>666</v>
      </c>
      <c r="K886" s="5" t="s">
        <v>667</v>
      </c>
      <c r="L886" s="7" t="s">
        <v>668</v>
      </c>
      <c r="M886" s="9">
        <v>0</v>
      </c>
      <c r="N886" s="5" t="s">
        <v>47</v>
      </c>
      <c r="O886" s="31">
        <v>42501.9949363426</v>
      </c>
      <c r="P886" s="32">
        <v>42504.0942441782</v>
      </c>
      <c r="Q886" s="28" t="s">
        <v>37</v>
      </c>
      <c r="R886" s="29" t="s">
        <v>2408</v>
      </c>
      <c r="S886" s="28" t="s">
        <v>64</v>
      </c>
      <c r="T886" s="28" t="s">
        <v>669</v>
      </c>
      <c r="U886" s="5" t="s">
        <v>670</v>
      </c>
      <c r="V886" s="28" t="s">
        <v>126</v>
      </c>
      <c r="W886" s="7" t="s">
        <v>37</v>
      </c>
      <c r="X886" s="7" t="s">
        <v>37</v>
      </c>
      <c r="Y886" s="5" t="s">
        <v>658</v>
      </c>
      <c r="Z886" s="5" t="s">
        <v>37</v>
      </c>
      <c r="AA886" s="6" t="s">
        <v>37</v>
      </c>
      <c r="AB886" s="6" t="s">
        <v>37</v>
      </c>
      <c r="AC886" s="6" t="s">
        <v>37</v>
      </c>
      <c r="AD886" s="6" t="s">
        <v>37</v>
      </c>
      <c r="AE886" s="6" t="s">
        <v>37</v>
      </c>
    </row>
    <row r="887">
      <c r="A887" s="28" t="s">
        <v>2409</v>
      </c>
      <c r="B887" s="6" t="s">
        <v>2410</v>
      </c>
      <c r="C887" s="6" t="s">
        <v>316</v>
      </c>
      <c r="D887" s="7" t="s">
        <v>317</v>
      </c>
      <c r="E887" s="28" t="s">
        <v>318</v>
      </c>
      <c r="F887" s="5" t="s">
        <v>171</v>
      </c>
      <c r="G887" s="6" t="s">
        <v>37</v>
      </c>
      <c r="H887" s="6" t="s">
        <v>37</v>
      </c>
      <c r="I887" s="6" t="s">
        <v>37</v>
      </c>
      <c r="J887" s="8" t="s">
        <v>715</v>
      </c>
      <c r="K887" s="5" t="s">
        <v>716</v>
      </c>
      <c r="L887" s="7" t="s">
        <v>717</v>
      </c>
      <c r="M887" s="9">
        <v>0</v>
      </c>
      <c r="N887" s="5" t="s">
        <v>180</v>
      </c>
      <c r="O887" s="31">
        <v>42501.9949363426</v>
      </c>
      <c r="P887" s="32">
        <v>42504.0942441782</v>
      </c>
      <c r="Q887" s="28" t="s">
        <v>37</v>
      </c>
      <c r="R887" s="29" t="s">
        <v>37</v>
      </c>
      <c r="S887" s="28" t="s">
        <v>37</v>
      </c>
      <c r="T887" s="28" t="s">
        <v>37</v>
      </c>
      <c r="U887" s="5" t="s">
        <v>37</v>
      </c>
      <c r="V887" s="28" t="s">
        <v>37</v>
      </c>
      <c r="W887" s="7" t="s">
        <v>37</v>
      </c>
      <c r="X887" s="7" t="s">
        <v>37</v>
      </c>
      <c r="Y887" s="5" t="s">
        <v>37</v>
      </c>
      <c r="Z887" s="5" t="s">
        <v>37</v>
      </c>
      <c r="AA887" s="6" t="s">
        <v>37</v>
      </c>
      <c r="AB887" s="6" t="s">
        <v>37</v>
      </c>
      <c r="AC887" s="6" t="s">
        <v>37</v>
      </c>
      <c r="AD887" s="6" t="s">
        <v>37</v>
      </c>
      <c r="AE887" s="6" t="s">
        <v>37</v>
      </c>
    </row>
    <row r="888">
      <c r="A888" s="28" t="s">
        <v>2411</v>
      </c>
      <c r="B888" s="6" t="s">
        <v>2412</v>
      </c>
      <c r="C888" s="6" t="s">
        <v>316</v>
      </c>
      <c r="D888" s="7" t="s">
        <v>317</v>
      </c>
      <c r="E888" s="28" t="s">
        <v>318</v>
      </c>
      <c r="F888" s="5" t="s">
        <v>171</v>
      </c>
      <c r="G888" s="6" t="s">
        <v>37</v>
      </c>
      <c r="H888" s="6" t="s">
        <v>37</v>
      </c>
      <c r="I888" s="6" t="s">
        <v>37</v>
      </c>
      <c r="J888" s="8" t="s">
        <v>298</v>
      </c>
      <c r="K888" s="5" t="s">
        <v>299</v>
      </c>
      <c r="L888" s="7" t="s">
        <v>300</v>
      </c>
      <c r="M888" s="9">
        <v>0</v>
      </c>
      <c r="N888" s="5" t="s">
        <v>180</v>
      </c>
      <c r="O888" s="31">
        <v>42501.9949365394</v>
      </c>
      <c r="P888" s="32">
        <v>42504.0942441782</v>
      </c>
      <c r="Q888" s="28" t="s">
        <v>37</v>
      </c>
      <c r="R888" s="29" t="s">
        <v>37</v>
      </c>
      <c r="S888" s="28" t="s">
        <v>37</v>
      </c>
      <c r="T888" s="28" t="s">
        <v>37</v>
      </c>
      <c r="U888" s="5" t="s">
        <v>37</v>
      </c>
      <c r="V888" s="28" t="s">
        <v>37</v>
      </c>
      <c r="W888" s="7" t="s">
        <v>37</v>
      </c>
      <c r="X888" s="7" t="s">
        <v>37</v>
      </c>
      <c r="Y888" s="5" t="s">
        <v>37</v>
      </c>
      <c r="Z888" s="5" t="s">
        <v>37</v>
      </c>
      <c r="AA888" s="6" t="s">
        <v>37</v>
      </c>
      <c r="AB888" s="6" t="s">
        <v>37</v>
      </c>
      <c r="AC888" s="6" t="s">
        <v>37</v>
      </c>
      <c r="AD888" s="6" t="s">
        <v>37</v>
      </c>
      <c r="AE888" s="6" t="s">
        <v>37</v>
      </c>
    </row>
    <row r="889">
      <c r="A889" s="28" t="s">
        <v>2413</v>
      </c>
      <c r="B889" s="6" t="s">
        <v>2414</v>
      </c>
      <c r="C889" s="6" t="s">
        <v>316</v>
      </c>
      <c r="D889" s="7" t="s">
        <v>317</v>
      </c>
      <c r="E889" s="28" t="s">
        <v>318</v>
      </c>
      <c r="F889" s="5" t="s">
        <v>171</v>
      </c>
      <c r="G889" s="6" t="s">
        <v>37</v>
      </c>
      <c r="H889" s="6" t="s">
        <v>37</v>
      </c>
      <c r="I889" s="6" t="s">
        <v>37</v>
      </c>
      <c r="J889" s="8" t="s">
        <v>298</v>
      </c>
      <c r="K889" s="5" t="s">
        <v>299</v>
      </c>
      <c r="L889" s="7" t="s">
        <v>300</v>
      </c>
      <c r="M889" s="9">
        <v>0</v>
      </c>
      <c r="N889" s="5" t="s">
        <v>180</v>
      </c>
      <c r="O889" s="31">
        <v>42501.9949366898</v>
      </c>
      <c r="P889" s="32">
        <v>42504.0942441782</v>
      </c>
      <c r="Q889" s="28" t="s">
        <v>37</v>
      </c>
      <c r="R889" s="29" t="s">
        <v>37</v>
      </c>
      <c r="S889" s="28" t="s">
        <v>37</v>
      </c>
      <c r="T889" s="28" t="s">
        <v>37</v>
      </c>
      <c r="U889" s="5" t="s">
        <v>37</v>
      </c>
      <c r="V889" s="28" t="s">
        <v>37</v>
      </c>
      <c r="W889" s="7" t="s">
        <v>37</v>
      </c>
      <c r="X889" s="7" t="s">
        <v>37</v>
      </c>
      <c r="Y889" s="5" t="s">
        <v>37</v>
      </c>
      <c r="Z889" s="5" t="s">
        <v>37</v>
      </c>
      <c r="AA889" s="6" t="s">
        <v>37</v>
      </c>
      <c r="AB889" s="6" t="s">
        <v>37</v>
      </c>
      <c r="AC889" s="6" t="s">
        <v>37</v>
      </c>
      <c r="AD889" s="6" t="s">
        <v>37</v>
      </c>
      <c r="AE889" s="6" t="s">
        <v>37</v>
      </c>
    </row>
    <row r="890">
      <c r="A890" s="28" t="s">
        <v>2415</v>
      </c>
      <c r="B890" s="6" t="s">
        <v>1990</v>
      </c>
      <c r="C890" s="6" t="s">
        <v>2416</v>
      </c>
      <c r="D890" s="7" t="s">
        <v>317</v>
      </c>
      <c r="E890" s="28" t="s">
        <v>318</v>
      </c>
      <c r="F890" s="5" t="s">
        <v>296</v>
      </c>
      <c r="G890" s="6" t="s">
        <v>37</v>
      </c>
      <c r="H890" s="6" t="s">
        <v>37</v>
      </c>
      <c r="I890" s="6" t="s">
        <v>2417</v>
      </c>
      <c r="J890" s="8" t="s">
        <v>298</v>
      </c>
      <c r="K890" s="5" t="s">
        <v>299</v>
      </c>
      <c r="L890" s="7" t="s">
        <v>300</v>
      </c>
      <c r="M890" s="9">
        <v>0</v>
      </c>
      <c r="N890" s="5" t="s">
        <v>47</v>
      </c>
      <c r="O890" s="31">
        <v>42501.9949368866</v>
      </c>
      <c r="P890" s="32">
        <v>42504.0942443287</v>
      </c>
      <c r="Q890" s="28" t="s">
        <v>37</v>
      </c>
      <c r="R890" s="29" t="s">
        <v>2418</v>
      </c>
      <c r="S890" s="28" t="s">
        <v>64</v>
      </c>
      <c r="T890" s="28" t="s">
        <v>2419</v>
      </c>
      <c r="U890" s="5" t="s">
        <v>2420</v>
      </c>
      <c r="V890" s="28" t="s">
        <v>65</v>
      </c>
      <c r="W890" s="7" t="s">
        <v>37</v>
      </c>
      <c r="X890" s="7" t="s">
        <v>37</v>
      </c>
      <c r="Y890" s="5" t="s">
        <v>304</v>
      </c>
      <c r="Z890" s="5" t="s">
        <v>37</v>
      </c>
      <c r="AA890" s="6" t="s">
        <v>37</v>
      </c>
      <c r="AB890" s="6" t="s">
        <v>37</v>
      </c>
      <c r="AC890" s="6" t="s">
        <v>37</v>
      </c>
      <c r="AD890" s="6" t="s">
        <v>37</v>
      </c>
      <c r="AE890" s="6" t="s">
        <v>37</v>
      </c>
    </row>
    <row r="891">
      <c r="A891" s="28" t="s">
        <v>2421</v>
      </c>
      <c r="B891" s="6" t="s">
        <v>2422</v>
      </c>
      <c r="C891" s="6" t="s">
        <v>316</v>
      </c>
      <c r="D891" s="7" t="s">
        <v>317</v>
      </c>
      <c r="E891" s="28" t="s">
        <v>318</v>
      </c>
      <c r="F891" s="5" t="s">
        <v>171</v>
      </c>
      <c r="G891" s="6" t="s">
        <v>37</v>
      </c>
      <c r="H891" s="6" t="s">
        <v>37</v>
      </c>
      <c r="I891" s="6" t="s">
        <v>37</v>
      </c>
      <c r="J891" s="8" t="s">
        <v>755</v>
      </c>
      <c r="K891" s="5" t="s">
        <v>756</v>
      </c>
      <c r="L891" s="7" t="s">
        <v>757</v>
      </c>
      <c r="M891" s="9">
        <v>0</v>
      </c>
      <c r="N891" s="5" t="s">
        <v>180</v>
      </c>
      <c r="O891" s="31">
        <v>42501.9949370718</v>
      </c>
      <c r="P891" s="32">
        <v>42504.0942443287</v>
      </c>
      <c r="Q891" s="28" t="s">
        <v>37</v>
      </c>
      <c r="R891" s="29" t="s">
        <v>37</v>
      </c>
      <c r="S891" s="28" t="s">
        <v>37</v>
      </c>
      <c r="T891" s="28" t="s">
        <v>37</v>
      </c>
      <c r="U891" s="5" t="s">
        <v>37</v>
      </c>
      <c r="V891" s="28" t="s">
        <v>37</v>
      </c>
      <c r="W891" s="7" t="s">
        <v>37</v>
      </c>
      <c r="X891" s="7" t="s">
        <v>37</v>
      </c>
      <c r="Y891" s="5" t="s">
        <v>37</v>
      </c>
      <c r="Z891" s="5" t="s">
        <v>37</v>
      </c>
      <c r="AA891" s="6" t="s">
        <v>37</v>
      </c>
      <c r="AB891" s="6" t="s">
        <v>37</v>
      </c>
      <c r="AC891" s="6" t="s">
        <v>37</v>
      </c>
      <c r="AD891" s="6" t="s">
        <v>37</v>
      </c>
      <c r="AE891" s="6" t="s">
        <v>37</v>
      </c>
    </row>
    <row r="892">
      <c r="A892" s="28" t="s">
        <v>2423</v>
      </c>
      <c r="B892" s="6" t="s">
        <v>2424</v>
      </c>
      <c r="C892" s="6" t="s">
        <v>316</v>
      </c>
      <c r="D892" s="7" t="s">
        <v>317</v>
      </c>
      <c r="E892" s="28" t="s">
        <v>318</v>
      </c>
      <c r="F892" s="5" t="s">
        <v>171</v>
      </c>
      <c r="G892" s="6" t="s">
        <v>37</v>
      </c>
      <c r="H892" s="6" t="s">
        <v>37</v>
      </c>
      <c r="I892" s="6" t="s">
        <v>37</v>
      </c>
      <c r="J892" s="8" t="s">
        <v>527</v>
      </c>
      <c r="K892" s="5" t="s">
        <v>528</v>
      </c>
      <c r="L892" s="7" t="s">
        <v>529</v>
      </c>
      <c r="M892" s="9">
        <v>0</v>
      </c>
      <c r="N892" s="5" t="s">
        <v>180</v>
      </c>
      <c r="O892" s="31">
        <v>42501.9949372338</v>
      </c>
      <c r="P892" s="32">
        <v>42504.0942387384</v>
      </c>
      <c r="Q892" s="28" t="s">
        <v>37</v>
      </c>
      <c r="R892" s="29" t="s">
        <v>37</v>
      </c>
      <c r="S892" s="28" t="s">
        <v>37</v>
      </c>
      <c r="T892" s="28" t="s">
        <v>37</v>
      </c>
      <c r="U892" s="5" t="s">
        <v>37</v>
      </c>
      <c r="V892" s="28" t="s">
        <v>37</v>
      </c>
      <c r="W892" s="7" t="s">
        <v>37</v>
      </c>
      <c r="X892" s="7" t="s">
        <v>37</v>
      </c>
      <c r="Y892" s="5" t="s">
        <v>37</v>
      </c>
      <c r="Z892" s="5" t="s">
        <v>37</v>
      </c>
      <c r="AA892" s="6" t="s">
        <v>37</v>
      </c>
      <c r="AB892" s="6" t="s">
        <v>37</v>
      </c>
      <c r="AC892" s="6" t="s">
        <v>37</v>
      </c>
      <c r="AD892" s="6" t="s">
        <v>37</v>
      </c>
      <c r="AE892" s="6" t="s">
        <v>37</v>
      </c>
    </row>
    <row r="893">
      <c r="A893" s="28" t="s">
        <v>2425</v>
      </c>
      <c r="B893" s="6" t="s">
        <v>2426</v>
      </c>
      <c r="C893" s="6" t="s">
        <v>316</v>
      </c>
      <c r="D893" s="7" t="s">
        <v>317</v>
      </c>
      <c r="E893" s="28" t="s">
        <v>318</v>
      </c>
      <c r="F893" s="5" t="s">
        <v>171</v>
      </c>
      <c r="G893" s="6" t="s">
        <v>37</v>
      </c>
      <c r="H893" s="6" t="s">
        <v>37</v>
      </c>
      <c r="I893" s="6" t="s">
        <v>37</v>
      </c>
      <c r="J893" s="8" t="s">
        <v>527</v>
      </c>
      <c r="K893" s="5" t="s">
        <v>528</v>
      </c>
      <c r="L893" s="7" t="s">
        <v>529</v>
      </c>
      <c r="M893" s="9">
        <v>0</v>
      </c>
      <c r="N893" s="5" t="s">
        <v>145</v>
      </c>
      <c r="O893" s="31">
        <v>42501.994937419</v>
      </c>
      <c r="P893" s="32">
        <v>42504.0942387384</v>
      </c>
      <c r="Q893" s="28" t="s">
        <v>37</v>
      </c>
      <c r="R893" s="29" t="s">
        <v>37</v>
      </c>
      <c r="S893" s="28" t="s">
        <v>37</v>
      </c>
      <c r="T893" s="28" t="s">
        <v>37</v>
      </c>
      <c r="U893" s="5" t="s">
        <v>37</v>
      </c>
      <c r="V893" s="28" t="s">
        <v>37</v>
      </c>
      <c r="W893" s="7" t="s">
        <v>37</v>
      </c>
      <c r="X893" s="7" t="s">
        <v>37</v>
      </c>
      <c r="Y893" s="5" t="s">
        <v>37</v>
      </c>
      <c r="Z893" s="5" t="s">
        <v>37</v>
      </c>
      <c r="AA893" s="6" t="s">
        <v>37</v>
      </c>
      <c r="AB893" s="6" t="s">
        <v>37</v>
      </c>
      <c r="AC893" s="6" t="s">
        <v>37</v>
      </c>
      <c r="AD893" s="6" t="s">
        <v>37</v>
      </c>
      <c r="AE893" s="6" t="s">
        <v>37</v>
      </c>
    </row>
    <row r="894">
      <c r="A894" s="28" t="s">
        <v>2427</v>
      </c>
      <c r="B894" s="6" t="s">
        <v>2428</v>
      </c>
      <c r="C894" s="6" t="s">
        <v>316</v>
      </c>
      <c r="D894" s="7" t="s">
        <v>317</v>
      </c>
      <c r="E894" s="28" t="s">
        <v>318</v>
      </c>
      <c r="F894" s="5" t="s">
        <v>171</v>
      </c>
      <c r="G894" s="6" t="s">
        <v>37</v>
      </c>
      <c r="H894" s="6" t="s">
        <v>37</v>
      </c>
      <c r="I894" s="6" t="s">
        <v>37</v>
      </c>
      <c r="J894" s="8" t="s">
        <v>142</v>
      </c>
      <c r="K894" s="5" t="s">
        <v>143</v>
      </c>
      <c r="L894" s="7" t="s">
        <v>144</v>
      </c>
      <c r="M894" s="9">
        <v>0</v>
      </c>
      <c r="N894" s="5" t="s">
        <v>145</v>
      </c>
      <c r="O894" s="31">
        <v>42501.994937419</v>
      </c>
      <c r="P894" s="32">
        <v>42504.0942387384</v>
      </c>
      <c r="Q894" s="28" t="s">
        <v>37</v>
      </c>
      <c r="R894" s="29" t="s">
        <v>37</v>
      </c>
      <c r="S894" s="28" t="s">
        <v>37</v>
      </c>
      <c r="T894" s="28" t="s">
        <v>37</v>
      </c>
      <c r="U894" s="5" t="s">
        <v>37</v>
      </c>
      <c r="V894" s="28" t="s">
        <v>37</v>
      </c>
      <c r="W894" s="7" t="s">
        <v>37</v>
      </c>
      <c r="X894" s="7" t="s">
        <v>37</v>
      </c>
      <c r="Y894" s="5" t="s">
        <v>37</v>
      </c>
      <c r="Z894" s="5" t="s">
        <v>37</v>
      </c>
      <c r="AA894" s="6" t="s">
        <v>37</v>
      </c>
      <c r="AB894" s="6" t="s">
        <v>37</v>
      </c>
      <c r="AC894" s="6" t="s">
        <v>37</v>
      </c>
      <c r="AD894" s="6" t="s">
        <v>37</v>
      </c>
      <c r="AE894" s="6" t="s">
        <v>37</v>
      </c>
    </row>
    <row r="895">
      <c r="A895" s="28" t="s">
        <v>2429</v>
      </c>
      <c r="B895" s="6" t="s">
        <v>2430</v>
      </c>
      <c r="C895" s="6" t="s">
        <v>316</v>
      </c>
      <c r="D895" s="7" t="s">
        <v>317</v>
      </c>
      <c r="E895" s="28" t="s">
        <v>318</v>
      </c>
      <c r="F895" s="5" t="s">
        <v>171</v>
      </c>
      <c r="G895" s="6" t="s">
        <v>37</v>
      </c>
      <c r="H895" s="6" t="s">
        <v>37</v>
      </c>
      <c r="I895" s="6" t="s">
        <v>37</v>
      </c>
      <c r="J895" s="8" t="s">
        <v>158</v>
      </c>
      <c r="K895" s="5" t="s">
        <v>159</v>
      </c>
      <c r="L895" s="7" t="s">
        <v>160</v>
      </c>
      <c r="M895" s="9">
        <v>0</v>
      </c>
      <c r="N895" s="5" t="s">
        <v>145</v>
      </c>
      <c r="O895" s="31">
        <v>42501.9949376157</v>
      </c>
      <c r="P895" s="32">
        <v>42504.0942387384</v>
      </c>
      <c r="Q895" s="28" t="s">
        <v>37</v>
      </c>
      <c r="R895" s="29" t="s">
        <v>37</v>
      </c>
      <c r="S895" s="28" t="s">
        <v>37</v>
      </c>
      <c r="T895" s="28" t="s">
        <v>37</v>
      </c>
      <c r="U895" s="5" t="s">
        <v>37</v>
      </c>
      <c r="V895" s="28" t="s">
        <v>37</v>
      </c>
      <c r="W895" s="7" t="s">
        <v>37</v>
      </c>
      <c r="X895" s="7" t="s">
        <v>37</v>
      </c>
      <c r="Y895" s="5" t="s">
        <v>37</v>
      </c>
      <c r="Z895" s="5" t="s">
        <v>37</v>
      </c>
      <c r="AA895" s="6" t="s">
        <v>37</v>
      </c>
      <c r="AB895" s="6" t="s">
        <v>37</v>
      </c>
      <c r="AC895" s="6" t="s">
        <v>37</v>
      </c>
      <c r="AD895" s="6" t="s">
        <v>37</v>
      </c>
      <c r="AE895" s="6" t="s">
        <v>37</v>
      </c>
    </row>
    <row r="896">
      <c r="A896" s="28" t="s">
        <v>2431</v>
      </c>
      <c r="B896" s="6" t="s">
        <v>2432</v>
      </c>
      <c r="C896" s="6" t="s">
        <v>316</v>
      </c>
      <c r="D896" s="7" t="s">
        <v>317</v>
      </c>
      <c r="E896" s="28" t="s">
        <v>318</v>
      </c>
      <c r="F896" s="5" t="s">
        <v>171</v>
      </c>
      <c r="G896" s="6" t="s">
        <v>37</v>
      </c>
      <c r="H896" s="6" t="s">
        <v>37</v>
      </c>
      <c r="I896" s="6" t="s">
        <v>37</v>
      </c>
      <c r="J896" s="8" t="s">
        <v>158</v>
      </c>
      <c r="K896" s="5" t="s">
        <v>159</v>
      </c>
      <c r="L896" s="7" t="s">
        <v>160</v>
      </c>
      <c r="M896" s="9">
        <v>0</v>
      </c>
      <c r="N896" s="5" t="s">
        <v>145</v>
      </c>
      <c r="O896" s="31">
        <v>42501.9949378125</v>
      </c>
      <c r="P896" s="32">
        <v>42504.0942389236</v>
      </c>
      <c r="Q896" s="28" t="s">
        <v>37</v>
      </c>
      <c r="R896" s="29" t="s">
        <v>37</v>
      </c>
      <c r="S896" s="28" t="s">
        <v>37</v>
      </c>
      <c r="T896" s="28" t="s">
        <v>37</v>
      </c>
      <c r="U896" s="5" t="s">
        <v>37</v>
      </c>
      <c r="V896" s="28" t="s">
        <v>37</v>
      </c>
      <c r="W896" s="7" t="s">
        <v>37</v>
      </c>
      <c r="X896" s="7" t="s">
        <v>37</v>
      </c>
      <c r="Y896" s="5" t="s">
        <v>37</v>
      </c>
      <c r="Z896" s="5" t="s">
        <v>37</v>
      </c>
      <c r="AA896" s="6" t="s">
        <v>37</v>
      </c>
      <c r="AB896" s="6" t="s">
        <v>37</v>
      </c>
      <c r="AC896" s="6" t="s">
        <v>37</v>
      </c>
      <c r="AD896" s="6" t="s">
        <v>37</v>
      </c>
      <c r="AE896" s="6" t="s">
        <v>37</v>
      </c>
    </row>
    <row r="897">
      <c r="A897" s="28" t="s">
        <v>2433</v>
      </c>
      <c r="B897" s="6" t="s">
        <v>2434</v>
      </c>
      <c r="C897" s="6" t="s">
        <v>316</v>
      </c>
      <c r="D897" s="7" t="s">
        <v>317</v>
      </c>
      <c r="E897" s="28" t="s">
        <v>318</v>
      </c>
      <c r="F897" s="5" t="s">
        <v>171</v>
      </c>
      <c r="G897" s="6" t="s">
        <v>37</v>
      </c>
      <c r="H897" s="6" t="s">
        <v>37</v>
      </c>
      <c r="I897" s="6" t="s">
        <v>37</v>
      </c>
      <c r="J897" s="8" t="s">
        <v>567</v>
      </c>
      <c r="K897" s="5" t="s">
        <v>568</v>
      </c>
      <c r="L897" s="7" t="s">
        <v>569</v>
      </c>
      <c r="M897" s="9">
        <v>0</v>
      </c>
      <c r="N897" s="5" t="s">
        <v>145</v>
      </c>
      <c r="O897" s="31">
        <v>42501.994937963</v>
      </c>
      <c r="P897" s="32">
        <v>42504.0942389236</v>
      </c>
      <c r="Q897" s="28" t="s">
        <v>37</v>
      </c>
      <c r="R897" s="29" t="s">
        <v>37</v>
      </c>
      <c r="S897" s="28" t="s">
        <v>37</v>
      </c>
      <c r="T897" s="28" t="s">
        <v>37</v>
      </c>
      <c r="U897" s="5" t="s">
        <v>37</v>
      </c>
      <c r="V897" s="28" t="s">
        <v>37</v>
      </c>
      <c r="W897" s="7" t="s">
        <v>37</v>
      </c>
      <c r="X897" s="7" t="s">
        <v>37</v>
      </c>
      <c r="Y897" s="5" t="s">
        <v>37</v>
      </c>
      <c r="Z897" s="5" t="s">
        <v>37</v>
      </c>
      <c r="AA897" s="6" t="s">
        <v>37</v>
      </c>
      <c r="AB897" s="6" t="s">
        <v>37</v>
      </c>
      <c r="AC897" s="6" t="s">
        <v>37</v>
      </c>
      <c r="AD897" s="6" t="s">
        <v>37</v>
      </c>
      <c r="AE897" s="6" t="s">
        <v>37</v>
      </c>
    </row>
    <row r="898">
      <c r="A898" s="28" t="s">
        <v>2435</v>
      </c>
      <c r="B898" s="6" t="s">
        <v>2436</v>
      </c>
      <c r="C898" s="6" t="s">
        <v>316</v>
      </c>
      <c r="D898" s="7" t="s">
        <v>317</v>
      </c>
      <c r="E898" s="28" t="s">
        <v>318</v>
      </c>
      <c r="F898" s="5" t="s">
        <v>171</v>
      </c>
      <c r="G898" s="6" t="s">
        <v>37</v>
      </c>
      <c r="H898" s="6" t="s">
        <v>37</v>
      </c>
      <c r="I898" s="6" t="s">
        <v>37</v>
      </c>
      <c r="J898" s="8" t="s">
        <v>522</v>
      </c>
      <c r="K898" s="5" t="s">
        <v>523</v>
      </c>
      <c r="L898" s="7" t="s">
        <v>524</v>
      </c>
      <c r="M898" s="9">
        <v>0</v>
      </c>
      <c r="N898" s="5" t="s">
        <v>145</v>
      </c>
      <c r="O898" s="31">
        <v>42501.9949381597</v>
      </c>
      <c r="P898" s="32">
        <v>42504.0942389236</v>
      </c>
      <c r="Q898" s="28" t="s">
        <v>37</v>
      </c>
      <c r="R898" s="29" t="s">
        <v>37</v>
      </c>
      <c r="S898" s="28" t="s">
        <v>37</v>
      </c>
      <c r="T898" s="28" t="s">
        <v>37</v>
      </c>
      <c r="U898" s="5" t="s">
        <v>37</v>
      </c>
      <c r="V898" s="28" t="s">
        <v>37</v>
      </c>
      <c r="W898" s="7" t="s">
        <v>37</v>
      </c>
      <c r="X898" s="7" t="s">
        <v>37</v>
      </c>
      <c r="Y898" s="5" t="s">
        <v>37</v>
      </c>
      <c r="Z898" s="5" t="s">
        <v>37</v>
      </c>
      <c r="AA898" s="6" t="s">
        <v>37</v>
      </c>
      <c r="AB898" s="6" t="s">
        <v>37</v>
      </c>
      <c r="AC898" s="6" t="s">
        <v>37</v>
      </c>
      <c r="AD898" s="6" t="s">
        <v>37</v>
      </c>
      <c r="AE898" s="6" t="s">
        <v>37</v>
      </c>
    </row>
    <row r="899">
      <c r="A899" s="28" t="s">
        <v>2437</v>
      </c>
      <c r="B899" s="6" t="s">
        <v>2438</v>
      </c>
      <c r="C899" s="6" t="s">
        <v>316</v>
      </c>
      <c r="D899" s="7" t="s">
        <v>317</v>
      </c>
      <c r="E899" s="28" t="s">
        <v>318</v>
      </c>
      <c r="F899" s="5" t="s">
        <v>171</v>
      </c>
      <c r="G899" s="6" t="s">
        <v>37</v>
      </c>
      <c r="H899" s="6" t="s">
        <v>37</v>
      </c>
      <c r="I899" s="6" t="s">
        <v>37</v>
      </c>
      <c r="J899" s="8" t="s">
        <v>722</v>
      </c>
      <c r="K899" s="5" t="s">
        <v>723</v>
      </c>
      <c r="L899" s="7" t="s">
        <v>724</v>
      </c>
      <c r="M899" s="9">
        <v>0</v>
      </c>
      <c r="N899" s="5" t="s">
        <v>180</v>
      </c>
      <c r="O899" s="31">
        <v>42501.9949383449</v>
      </c>
      <c r="P899" s="32">
        <v>42504.0942389236</v>
      </c>
      <c r="Q899" s="28" t="s">
        <v>37</v>
      </c>
      <c r="R899" s="29" t="s">
        <v>37</v>
      </c>
      <c r="S899" s="28" t="s">
        <v>37</v>
      </c>
      <c r="T899" s="28" t="s">
        <v>37</v>
      </c>
      <c r="U899" s="5" t="s">
        <v>37</v>
      </c>
      <c r="V899" s="28" t="s">
        <v>37</v>
      </c>
      <c r="W899" s="7" t="s">
        <v>37</v>
      </c>
      <c r="X899" s="7" t="s">
        <v>37</v>
      </c>
      <c r="Y899" s="5" t="s">
        <v>37</v>
      </c>
      <c r="Z899" s="5" t="s">
        <v>37</v>
      </c>
      <c r="AA899" s="6" t="s">
        <v>37</v>
      </c>
      <c r="AB899" s="6" t="s">
        <v>37</v>
      </c>
      <c r="AC899" s="6" t="s">
        <v>37</v>
      </c>
      <c r="AD899" s="6" t="s">
        <v>37</v>
      </c>
      <c r="AE899" s="6" t="s">
        <v>37</v>
      </c>
    </row>
    <row r="900">
      <c r="A900" s="28" t="s">
        <v>2439</v>
      </c>
      <c r="B900" s="6" t="s">
        <v>2440</v>
      </c>
      <c r="C900" s="6" t="s">
        <v>316</v>
      </c>
      <c r="D900" s="7" t="s">
        <v>317</v>
      </c>
      <c r="E900" s="28" t="s">
        <v>318</v>
      </c>
      <c r="F900" s="5" t="s">
        <v>171</v>
      </c>
      <c r="G900" s="6" t="s">
        <v>37</v>
      </c>
      <c r="H900" s="6" t="s">
        <v>37</v>
      </c>
      <c r="I900" s="6" t="s">
        <v>37</v>
      </c>
      <c r="J900" s="8" t="s">
        <v>715</v>
      </c>
      <c r="K900" s="5" t="s">
        <v>716</v>
      </c>
      <c r="L900" s="7" t="s">
        <v>717</v>
      </c>
      <c r="M900" s="9">
        <v>0</v>
      </c>
      <c r="N900" s="5" t="s">
        <v>145</v>
      </c>
      <c r="O900" s="31">
        <v>42501.9949385069</v>
      </c>
      <c r="P900" s="32">
        <v>42504.0942390857</v>
      </c>
      <c r="Q900" s="28" t="s">
        <v>37</v>
      </c>
      <c r="R900" s="29" t="s">
        <v>37</v>
      </c>
      <c r="S900" s="28" t="s">
        <v>37</v>
      </c>
      <c r="T900" s="28" t="s">
        <v>37</v>
      </c>
      <c r="U900" s="5" t="s">
        <v>37</v>
      </c>
      <c r="V900" s="28" t="s">
        <v>37</v>
      </c>
      <c r="W900" s="7" t="s">
        <v>37</v>
      </c>
      <c r="X900" s="7" t="s">
        <v>37</v>
      </c>
      <c r="Y900" s="5" t="s">
        <v>37</v>
      </c>
      <c r="Z900" s="5" t="s">
        <v>37</v>
      </c>
      <c r="AA900" s="6" t="s">
        <v>37</v>
      </c>
      <c r="AB900" s="6" t="s">
        <v>37</v>
      </c>
      <c r="AC900" s="6" t="s">
        <v>37</v>
      </c>
      <c r="AD900" s="6" t="s">
        <v>37</v>
      </c>
      <c r="AE900" s="6" t="s">
        <v>37</v>
      </c>
    </row>
    <row r="901">
      <c r="A901" s="28" t="s">
        <v>2441</v>
      </c>
      <c r="B901" s="6" t="s">
        <v>2442</v>
      </c>
      <c r="C901" s="6" t="s">
        <v>316</v>
      </c>
      <c r="D901" s="7" t="s">
        <v>317</v>
      </c>
      <c r="E901" s="28" t="s">
        <v>318</v>
      </c>
      <c r="F901" s="5" t="s">
        <v>171</v>
      </c>
      <c r="G901" s="6" t="s">
        <v>37</v>
      </c>
      <c r="H901" s="6" t="s">
        <v>37</v>
      </c>
      <c r="I901" s="6" t="s">
        <v>37</v>
      </c>
      <c r="J901" s="8" t="s">
        <v>742</v>
      </c>
      <c r="K901" s="5" t="s">
        <v>743</v>
      </c>
      <c r="L901" s="7" t="s">
        <v>744</v>
      </c>
      <c r="M901" s="9">
        <v>0</v>
      </c>
      <c r="N901" s="5" t="s">
        <v>180</v>
      </c>
      <c r="O901" s="31">
        <v>42501.9949386921</v>
      </c>
      <c r="P901" s="32">
        <v>42504.0942390857</v>
      </c>
      <c r="Q901" s="28" t="s">
        <v>37</v>
      </c>
      <c r="R901" s="29" t="s">
        <v>37</v>
      </c>
      <c r="S901" s="28" t="s">
        <v>37</v>
      </c>
      <c r="T901" s="28" t="s">
        <v>37</v>
      </c>
      <c r="U901" s="5" t="s">
        <v>37</v>
      </c>
      <c r="V901" s="28" t="s">
        <v>37</v>
      </c>
      <c r="W901" s="7" t="s">
        <v>37</v>
      </c>
      <c r="X901" s="7" t="s">
        <v>37</v>
      </c>
      <c r="Y901" s="5" t="s">
        <v>37</v>
      </c>
      <c r="Z901" s="5" t="s">
        <v>37</v>
      </c>
      <c r="AA901" s="6" t="s">
        <v>37</v>
      </c>
      <c r="AB901" s="6" t="s">
        <v>37</v>
      </c>
      <c r="AC901" s="6" t="s">
        <v>37</v>
      </c>
      <c r="AD901" s="6" t="s">
        <v>37</v>
      </c>
      <c r="AE901" s="6" t="s">
        <v>37</v>
      </c>
    </row>
    <row r="902">
      <c r="A902" s="28" t="s">
        <v>2443</v>
      </c>
      <c r="B902" s="6" t="s">
        <v>2444</v>
      </c>
      <c r="C902" s="6" t="s">
        <v>316</v>
      </c>
      <c r="D902" s="7" t="s">
        <v>317</v>
      </c>
      <c r="E902" s="28" t="s">
        <v>318</v>
      </c>
      <c r="F902" s="5" t="s">
        <v>171</v>
      </c>
      <c r="G902" s="6" t="s">
        <v>37</v>
      </c>
      <c r="H902" s="6" t="s">
        <v>37</v>
      </c>
      <c r="I902" s="6" t="s">
        <v>37</v>
      </c>
      <c r="J902" s="8" t="s">
        <v>729</v>
      </c>
      <c r="K902" s="5" t="s">
        <v>730</v>
      </c>
      <c r="L902" s="7" t="s">
        <v>731</v>
      </c>
      <c r="M902" s="9">
        <v>0</v>
      </c>
      <c r="N902" s="5" t="s">
        <v>180</v>
      </c>
      <c r="O902" s="31">
        <v>42501.9949390394</v>
      </c>
      <c r="P902" s="32">
        <v>42504.0942390857</v>
      </c>
      <c r="Q902" s="28" t="s">
        <v>37</v>
      </c>
      <c r="R902" s="29" t="s">
        <v>37</v>
      </c>
      <c r="S902" s="28" t="s">
        <v>37</v>
      </c>
      <c r="T902" s="28" t="s">
        <v>37</v>
      </c>
      <c r="U902" s="5" t="s">
        <v>37</v>
      </c>
      <c r="V902" s="28" t="s">
        <v>37</v>
      </c>
      <c r="W902" s="7" t="s">
        <v>37</v>
      </c>
      <c r="X902" s="7" t="s">
        <v>37</v>
      </c>
      <c r="Y902" s="5" t="s">
        <v>37</v>
      </c>
      <c r="Z902" s="5" t="s">
        <v>37</v>
      </c>
      <c r="AA902" s="6" t="s">
        <v>37</v>
      </c>
      <c r="AB902" s="6" t="s">
        <v>37</v>
      </c>
      <c r="AC902" s="6" t="s">
        <v>37</v>
      </c>
      <c r="AD902" s="6" t="s">
        <v>37</v>
      </c>
      <c r="AE902" s="6" t="s">
        <v>37</v>
      </c>
    </row>
    <row r="903">
      <c r="A903" s="28" t="s">
        <v>2445</v>
      </c>
      <c r="B903" s="6" t="s">
        <v>2446</v>
      </c>
      <c r="C903" s="6" t="s">
        <v>316</v>
      </c>
      <c r="D903" s="7" t="s">
        <v>317</v>
      </c>
      <c r="E903" s="28" t="s">
        <v>318</v>
      </c>
      <c r="F903" s="5" t="s">
        <v>171</v>
      </c>
      <c r="G903" s="6" t="s">
        <v>37</v>
      </c>
      <c r="H903" s="6" t="s">
        <v>37</v>
      </c>
      <c r="I903" s="6" t="s">
        <v>37</v>
      </c>
      <c r="J903" s="8" t="s">
        <v>931</v>
      </c>
      <c r="K903" s="5" t="s">
        <v>932</v>
      </c>
      <c r="L903" s="7" t="s">
        <v>933</v>
      </c>
      <c r="M903" s="9">
        <v>0</v>
      </c>
      <c r="N903" s="5" t="s">
        <v>145</v>
      </c>
      <c r="O903" s="31">
        <v>42501.9949392361</v>
      </c>
      <c r="P903" s="32">
        <v>42504.0942390857</v>
      </c>
      <c r="Q903" s="28" t="s">
        <v>37</v>
      </c>
      <c r="R903" s="29" t="s">
        <v>37</v>
      </c>
      <c r="S903" s="28" t="s">
        <v>37</v>
      </c>
      <c r="T903" s="28" t="s">
        <v>37</v>
      </c>
      <c r="U903" s="5" t="s">
        <v>37</v>
      </c>
      <c r="V903" s="28" t="s">
        <v>37</v>
      </c>
      <c r="W903" s="7" t="s">
        <v>37</v>
      </c>
      <c r="X903" s="7" t="s">
        <v>37</v>
      </c>
      <c r="Y903" s="5" t="s">
        <v>37</v>
      </c>
      <c r="Z903" s="5" t="s">
        <v>37</v>
      </c>
      <c r="AA903" s="6" t="s">
        <v>37</v>
      </c>
      <c r="AB903" s="6" t="s">
        <v>37</v>
      </c>
      <c r="AC903" s="6" t="s">
        <v>37</v>
      </c>
      <c r="AD903" s="6" t="s">
        <v>37</v>
      </c>
      <c r="AE903" s="6" t="s">
        <v>37</v>
      </c>
    </row>
    <row r="904">
      <c r="A904" s="28" t="s">
        <v>2447</v>
      </c>
      <c r="B904" s="6" t="s">
        <v>2448</v>
      </c>
      <c r="C904" s="6" t="s">
        <v>316</v>
      </c>
      <c r="D904" s="7" t="s">
        <v>317</v>
      </c>
      <c r="E904" s="28" t="s">
        <v>318</v>
      </c>
      <c r="F904" s="5" t="s">
        <v>171</v>
      </c>
      <c r="G904" s="6" t="s">
        <v>37</v>
      </c>
      <c r="H904" s="6" t="s">
        <v>37</v>
      </c>
      <c r="I904" s="6" t="s">
        <v>37</v>
      </c>
      <c r="J904" s="8" t="s">
        <v>298</v>
      </c>
      <c r="K904" s="5" t="s">
        <v>299</v>
      </c>
      <c r="L904" s="7" t="s">
        <v>300</v>
      </c>
      <c r="M904" s="9">
        <v>0</v>
      </c>
      <c r="N904" s="5" t="s">
        <v>180</v>
      </c>
      <c r="O904" s="31">
        <v>42501.9949394329</v>
      </c>
      <c r="P904" s="32">
        <v>42504.0942390857</v>
      </c>
      <c r="Q904" s="28" t="s">
        <v>37</v>
      </c>
      <c r="R904" s="29" t="s">
        <v>37</v>
      </c>
      <c r="S904" s="28" t="s">
        <v>37</v>
      </c>
      <c r="T904" s="28" t="s">
        <v>37</v>
      </c>
      <c r="U904" s="5" t="s">
        <v>37</v>
      </c>
      <c r="V904" s="28" t="s">
        <v>37</v>
      </c>
      <c r="W904" s="7" t="s">
        <v>37</v>
      </c>
      <c r="X904" s="7" t="s">
        <v>37</v>
      </c>
      <c r="Y904" s="5" t="s">
        <v>37</v>
      </c>
      <c r="Z904" s="5" t="s">
        <v>37</v>
      </c>
      <c r="AA904" s="6" t="s">
        <v>37</v>
      </c>
      <c r="AB904" s="6" t="s">
        <v>37</v>
      </c>
      <c r="AC904" s="6" t="s">
        <v>37</v>
      </c>
      <c r="AD904" s="6" t="s">
        <v>37</v>
      </c>
      <c r="AE904" s="6" t="s">
        <v>37</v>
      </c>
    </row>
    <row r="905">
      <c r="A905" s="28" t="s">
        <v>2449</v>
      </c>
      <c r="B905" s="6" t="s">
        <v>2450</v>
      </c>
      <c r="C905" s="6" t="s">
        <v>316</v>
      </c>
      <c r="D905" s="7" t="s">
        <v>317</v>
      </c>
      <c r="E905" s="28" t="s">
        <v>318</v>
      </c>
      <c r="F905" s="5" t="s">
        <v>171</v>
      </c>
      <c r="G905" s="6" t="s">
        <v>37</v>
      </c>
      <c r="H905" s="6" t="s">
        <v>37</v>
      </c>
      <c r="I905" s="6" t="s">
        <v>37</v>
      </c>
      <c r="J905" s="8" t="s">
        <v>298</v>
      </c>
      <c r="K905" s="5" t="s">
        <v>299</v>
      </c>
      <c r="L905" s="7" t="s">
        <v>300</v>
      </c>
      <c r="M905" s="9">
        <v>0</v>
      </c>
      <c r="N905" s="5" t="s">
        <v>180</v>
      </c>
      <c r="O905" s="31">
        <v>42501.9949397801</v>
      </c>
      <c r="P905" s="32">
        <v>42504.0942392708</v>
      </c>
      <c r="Q905" s="28" t="s">
        <v>37</v>
      </c>
      <c r="R905" s="29" t="s">
        <v>37</v>
      </c>
      <c r="S905" s="28" t="s">
        <v>37</v>
      </c>
      <c r="T905" s="28" t="s">
        <v>37</v>
      </c>
      <c r="U905" s="5" t="s">
        <v>37</v>
      </c>
      <c r="V905" s="28" t="s">
        <v>37</v>
      </c>
      <c r="W905" s="7" t="s">
        <v>37</v>
      </c>
      <c r="X905" s="7" t="s">
        <v>37</v>
      </c>
      <c r="Y905" s="5" t="s">
        <v>37</v>
      </c>
      <c r="Z905" s="5" t="s">
        <v>37</v>
      </c>
      <c r="AA905" s="6" t="s">
        <v>37</v>
      </c>
      <c r="AB905" s="6" t="s">
        <v>37</v>
      </c>
      <c r="AC905" s="6" t="s">
        <v>37</v>
      </c>
      <c r="AD905" s="6" t="s">
        <v>37</v>
      </c>
      <c r="AE905" s="6" t="s">
        <v>37</v>
      </c>
    </row>
    <row r="906">
      <c r="A906" s="28" t="s">
        <v>2451</v>
      </c>
      <c r="B906" s="6" t="s">
        <v>2452</v>
      </c>
      <c r="C906" s="6" t="s">
        <v>316</v>
      </c>
      <c r="D906" s="7" t="s">
        <v>317</v>
      </c>
      <c r="E906" s="28" t="s">
        <v>318</v>
      </c>
      <c r="F906" s="5" t="s">
        <v>171</v>
      </c>
      <c r="G906" s="6" t="s">
        <v>37</v>
      </c>
      <c r="H906" s="6" t="s">
        <v>37</v>
      </c>
      <c r="I906" s="6" t="s">
        <v>37</v>
      </c>
      <c r="J906" s="8" t="s">
        <v>1618</v>
      </c>
      <c r="K906" s="5" t="s">
        <v>1619</v>
      </c>
      <c r="L906" s="7" t="s">
        <v>165</v>
      </c>
      <c r="M906" s="9">
        <v>0</v>
      </c>
      <c r="N906" s="5" t="s">
        <v>145</v>
      </c>
      <c r="O906" s="31">
        <v>42501.9949399653</v>
      </c>
      <c r="P906" s="32">
        <v>42504.0963474537</v>
      </c>
      <c r="Q906" s="28" t="s">
        <v>37</v>
      </c>
      <c r="R906" s="29" t="s">
        <v>37</v>
      </c>
      <c r="S906" s="28" t="s">
        <v>37</v>
      </c>
      <c r="T906" s="28" t="s">
        <v>37</v>
      </c>
      <c r="U906" s="5" t="s">
        <v>37</v>
      </c>
      <c r="V906" s="28" t="s">
        <v>37</v>
      </c>
      <c r="W906" s="7" t="s">
        <v>37</v>
      </c>
      <c r="X906" s="7" t="s">
        <v>37</v>
      </c>
      <c r="Y906" s="5" t="s">
        <v>37</v>
      </c>
      <c r="Z906" s="5" t="s">
        <v>37</v>
      </c>
      <c r="AA906" s="6" t="s">
        <v>37</v>
      </c>
      <c r="AB906" s="6" t="s">
        <v>37</v>
      </c>
      <c r="AC906" s="6" t="s">
        <v>37</v>
      </c>
      <c r="AD906" s="6" t="s">
        <v>37</v>
      </c>
      <c r="AE906" s="6" t="s">
        <v>37</v>
      </c>
    </row>
    <row r="907">
      <c r="A907" s="28" t="s">
        <v>2453</v>
      </c>
      <c r="B907" s="6" t="s">
        <v>2454</v>
      </c>
      <c r="C907" s="6" t="s">
        <v>316</v>
      </c>
      <c r="D907" s="7" t="s">
        <v>317</v>
      </c>
      <c r="E907" s="28" t="s">
        <v>318</v>
      </c>
      <c r="F907" s="5" t="s">
        <v>296</v>
      </c>
      <c r="G907" s="6" t="s">
        <v>319</v>
      </c>
      <c r="H907" s="6" t="s">
        <v>37</v>
      </c>
      <c r="I907" s="6" t="s">
        <v>37</v>
      </c>
      <c r="J907" s="8" t="s">
        <v>666</v>
      </c>
      <c r="K907" s="5" t="s">
        <v>667</v>
      </c>
      <c r="L907" s="7" t="s">
        <v>668</v>
      </c>
      <c r="M907" s="9">
        <v>0</v>
      </c>
      <c r="N907" s="5" t="s">
        <v>1375</v>
      </c>
      <c r="O907" s="31">
        <v>42501.9949401273</v>
      </c>
      <c r="P907" s="32">
        <v>42504.0963474537</v>
      </c>
      <c r="Q907" s="28" t="s">
        <v>37</v>
      </c>
      <c r="R907" s="29" t="s">
        <v>37</v>
      </c>
      <c r="S907" s="28" t="s">
        <v>64</v>
      </c>
      <c r="T907" s="28" t="s">
        <v>669</v>
      </c>
      <c r="U907" s="5" t="s">
        <v>670</v>
      </c>
      <c r="V907" s="28" t="s">
        <v>126</v>
      </c>
      <c r="W907" s="7" t="s">
        <v>37</v>
      </c>
      <c r="X907" s="7" t="s">
        <v>37</v>
      </c>
      <c r="Y907" s="5" t="s">
        <v>658</v>
      </c>
      <c r="Z907" s="5" t="s">
        <v>37</v>
      </c>
      <c r="AA907" s="6" t="s">
        <v>37</v>
      </c>
      <c r="AB907" s="6" t="s">
        <v>37</v>
      </c>
      <c r="AC907" s="6" t="s">
        <v>37</v>
      </c>
      <c r="AD907" s="6" t="s">
        <v>37</v>
      </c>
      <c r="AE907" s="6" t="s">
        <v>37</v>
      </c>
    </row>
    <row r="908">
      <c r="A908" s="28" t="s">
        <v>2455</v>
      </c>
      <c r="B908" s="6" t="s">
        <v>2456</v>
      </c>
      <c r="C908" s="6" t="s">
        <v>316</v>
      </c>
      <c r="D908" s="7" t="s">
        <v>317</v>
      </c>
      <c r="E908" s="28" t="s">
        <v>318</v>
      </c>
      <c r="F908" s="5" t="s">
        <v>171</v>
      </c>
      <c r="G908" s="6" t="s">
        <v>37</v>
      </c>
      <c r="H908" s="6" t="s">
        <v>37</v>
      </c>
      <c r="I908" s="6" t="s">
        <v>37</v>
      </c>
      <c r="J908" s="8" t="s">
        <v>894</v>
      </c>
      <c r="K908" s="5" t="s">
        <v>895</v>
      </c>
      <c r="L908" s="7" t="s">
        <v>165</v>
      </c>
      <c r="M908" s="9">
        <v>0</v>
      </c>
      <c r="N908" s="5" t="s">
        <v>145</v>
      </c>
      <c r="O908" s="31">
        <v>42501.9949403125</v>
      </c>
      <c r="P908" s="32">
        <v>42504.0942392708</v>
      </c>
      <c r="Q908" s="28" t="s">
        <v>37</v>
      </c>
      <c r="R908" s="29" t="s">
        <v>37</v>
      </c>
      <c r="S908" s="28" t="s">
        <v>37</v>
      </c>
      <c r="T908" s="28" t="s">
        <v>37</v>
      </c>
      <c r="U908" s="5" t="s">
        <v>37</v>
      </c>
      <c r="V908" s="28" t="s">
        <v>37</v>
      </c>
      <c r="W908" s="7" t="s">
        <v>37</v>
      </c>
      <c r="X908" s="7" t="s">
        <v>37</v>
      </c>
      <c r="Y908" s="5" t="s">
        <v>37</v>
      </c>
      <c r="Z908" s="5" t="s">
        <v>37</v>
      </c>
      <c r="AA908" s="6" t="s">
        <v>37</v>
      </c>
      <c r="AB908" s="6" t="s">
        <v>37</v>
      </c>
      <c r="AC908" s="6" t="s">
        <v>37</v>
      </c>
      <c r="AD908" s="6" t="s">
        <v>37</v>
      </c>
      <c r="AE908" s="6" t="s">
        <v>37</v>
      </c>
    </row>
    <row r="909">
      <c r="A909" s="28" t="s">
        <v>2457</v>
      </c>
      <c r="B909" s="6" t="s">
        <v>2458</v>
      </c>
      <c r="C909" s="6" t="s">
        <v>316</v>
      </c>
      <c r="D909" s="7" t="s">
        <v>317</v>
      </c>
      <c r="E909" s="28" t="s">
        <v>318</v>
      </c>
      <c r="F909" s="5" t="s">
        <v>171</v>
      </c>
      <c r="G909" s="6" t="s">
        <v>37</v>
      </c>
      <c r="H909" s="6" t="s">
        <v>37</v>
      </c>
      <c r="I909" s="6" t="s">
        <v>37</v>
      </c>
      <c r="J909" s="8" t="s">
        <v>408</v>
      </c>
      <c r="K909" s="5" t="s">
        <v>409</v>
      </c>
      <c r="L909" s="7" t="s">
        <v>410</v>
      </c>
      <c r="M909" s="9">
        <v>0</v>
      </c>
      <c r="N909" s="5" t="s">
        <v>180</v>
      </c>
      <c r="O909" s="31">
        <v>42501.9949405093</v>
      </c>
      <c r="P909" s="32">
        <v>42504.0963456366</v>
      </c>
      <c r="Q909" s="28" t="s">
        <v>37</v>
      </c>
      <c r="R909" s="29" t="s">
        <v>37</v>
      </c>
      <c r="S909" s="28" t="s">
        <v>37</v>
      </c>
      <c r="T909" s="28" t="s">
        <v>37</v>
      </c>
      <c r="U909" s="5" t="s">
        <v>37</v>
      </c>
      <c r="V909" s="28" t="s">
        <v>37</v>
      </c>
      <c r="W909" s="7" t="s">
        <v>37</v>
      </c>
      <c r="X909" s="7" t="s">
        <v>37</v>
      </c>
      <c r="Y909" s="5" t="s">
        <v>37</v>
      </c>
      <c r="Z909" s="5" t="s">
        <v>37</v>
      </c>
      <c r="AA909" s="6" t="s">
        <v>37</v>
      </c>
      <c r="AB909" s="6" t="s">
        <v>37</v>
      </c>
      <c r="AC909" s="6" t="s">
        <v>37</v>
      </c>
      <c r="AD909" s="6" t="s">
        <v>37</v>
      </c>
      <c r="AE909" s="6" t="s">
        <v>37</v>
      </c>
    </row>
    <row r="910">
      <c r="A910" s="28" t="s">
        <v>2459</v>
      </c>
      <c r="B910" s="6" t="s">
        <v>2460</v>
      </c>
      <c r="C910" s="6" t="s">
        <v>2461</v>
      </c>
      <c r="D910" s="7" t="s">
        <v>2462</v>
      </c>
      <c r="E910" s="28" t="s">
        <v>2463</v>
      </c>
      <c r="F910" s="5" t="s">
        <v>140</v>
      </c>
      <c r="G910" s="6" t="s">
        <v>319</v>
      </c>
      <c r="H910" s="6" t="s">
        <v>37</v>
      </c>
      <c r="I910" s="6" t="s">
        <v>37</v>
      </c>
      <c r="J910" s="8" t="s">
        <v>177</v>
      </c>
      <c r="K910" s="5" t="s">
        <v>178</v>
      </c>
      <c r="L910" s="7" t="s">
        <v>179</v>
      </c>
      <c r="M910" s="9">
        <v>0</v>
      </c>
      <c r="N910" s="5" t="s">
        <v>145</v>
      </c>
      <c r="O910" s="31">
        <v>42502.0145912847</v>
      </c>
      <c r="P910" s="32">
        <v>42504.0969181713</v>
      </c>
      <c r="Q910" s="28" t="s">
        <v>37</v>
      </c>
      <c r="R910" s="29" t="s">
        <v>37</v>
      </c>
      <c r="S910" s="28" t="s">
        <v>37</v>
      </c>
      <c r="T910" s="28" t="s">
        <v>37</v>
      </c>
      <c r="U910" s="5" t="s">
        <v>37</v>
      </c>
      <c r="V910" s="28" t="s">
        <v>37</v>
      </c>
      <c r="W910" s="7" t="s">
        <v>37</v>
      </c>
      <c r="X910" s="7" t="s">
        <v>37</v>
      </c>
      <c r="Y910" s="5" t="s">
        <v>37</v>
      </c>
      <c r="Z910" s="5" t="s">
        <v>37</v>
      </c>
      <c r="AA910" s="6" t="s">
        <v>37</v>
      </c>
      <c r="AB910" s="6" t="s">
        <v>37</v>
      </c>
      <c r="AC910" s="6" t="s">
        <v>37</v>
      </c>
      <c r="AD910" s="6" t="s">
        <v>37</v>
      </c>
      <c r="AE910" s="6" t="s">
        <v>37</v>
      </c>
    </row>
    <row r="911">
      <c r="A911" s="28" t="s">
        <v>2464</v>
      </c>
      <c r="B911" s="6" t="s">
        <v>2465</v>
      </c>
      <c r="C911" s="6" t="s">
        <v>2461</v>
      </c>
      <c r="D911" s="7" t="s">
        <v>2462</v>
      </c>
      <c r="E911" s="28" t="s">
        <v>2463</v>
      </c>
      <c r="F911" s="5" t="s">
        <v>140</v>
      </c>
      <c r="G911" s="6" t="s">
        <v>319</v>
      </c>
      <c r="H911" s="6" t="s">
        <v>37</v>
      </c>
      <c r="I911" s="6" t="s">
        <v>37</v>
      </c>
      <c r="J911" s="8" t="s">
        <v>202</v>
      </c>
      <c r="K911" s="5" t="s">
        <v>203</v>
      </c>
      <c r="L911" s="7" t="s">
        <v>204</v>
      </c>
      <c r="M911" s="9">
        <v>0</v>
      </c>
      <c r="N911" s="5" t="s">
        <v>145</v>
      </c>
      <c r="O911" s="31">
        <v>42502.0145912847</v>
      </c>
      <c r="P911" s="32">
        <v>42503.9220856829</v>
      </c>
      <c r="Q911" s="28" t="s">
        <v>37</v>
      </c>
      <c r="R911" s="29" t="s">
        <v>37</v>
      </c>
      <c r="S911" s="28" t="s">
        <v>37</v>
      </c>
      <c r="T911" s="28" t="s">
        <v>37</v>
      </c>
      <c r="U911" s="5" t="s">
        <v>37</v>
      </c>
      <c r="V911" s="28" t="s">
        <v>37</v>
      </c>
      <c r="W911" s="7" t="s">
        <v>37</v>
      </c>
      <c r="X911" s="7" t="s">
        <v>37</v>
      </c>
      <c r="Y911" s="5" t="s">
        <v>37</v>
      </c>
      <c r="Z911" s="5" t="s">
        <v>37</v>
      </c>
      <c r="AA911" s="6" t="s">
        <v>37</v>
      </c>
      <c r="AB911" s="6" t="s">
        <v>37</v>
      </c>
      <c r="AC911" s="6" t="s">
        <v>37</v>
      </c>
      <c r="AD911" s="6" t="s">
        <v>37</v>
      </c>
      <c r="AE911" s="6" t="s">
        <v>37</v>
      </c>
    </row>
    <row r="912">
      <c r="A912" s="28" t="s">
        <v>2466</v>
      </c>
      <c r="B912" s="6" t="s">
        <v>2467</v>
      </c>
      <c r="C912" s="6" t="s">
        <v>2461</v>
      </c>
      <c r="D912" s="7" t="s">
        <v>2462</v>
      </c>
      <c r="E912" s="28" t="s">
        <v>2463</v>
      </c>
      <c r="F912" s="5" t="s">
        <v>140</v>
      </c>
      <c r="G912" s="6" t="s">
        <v>319</v>
      </c>
      <c r="H912" s="6" t="s">
        <v>37</v>
      </c>
      <c r="I912" s="6" t="s">
        <v>37</v>
      </c>
      <c r="J912" s="8" t="s">
        <v>209</v>
      </c>
      <c r="K912" s="5" t="s">
        <v>210</v>
      </c>
      <c r="L912" s="7" t="s">
        <v>211</v>
      </c>
      <c r="M912" s="9">
        <v>0</v>
      </c>
      <c r="N912" s="5" t="s">
        <v>145</v>
      </c>
      <c r="O912" s="31">
        <v>42502.0145914352</v>
      </c>
      <c r="P912" s="32">
        <v>42504.1657414352</v>
      </c>
      <c r="Q912" s="28" t="s">
        <v>37</v>
      </c>
      <c r="R912" s="29" t="s">
        <v>37</v>
      </c>
      <c r="S912" s="28" t="s">
        <v>37</v>
      </c>
      <c r="T912" s="28" t="s">
        <v>37</v>
      </c>
      <c r="U912" s="5" t="s">
        <v>37</v>
      </c>
      <c r="V912" s="28" t="s">
        <v>37</v>
      </c>
      <c r="W912" s="7" t="s">
        <v>37</v>
      </c>
      <c r="X912" s="7" t="s">
        <v>37</v>
      </c>
      <c r="Y912" s="5" t="s">
        <v>37</v>
      </c>
      <c r="Z912" s="5" t="s">
        <v>37</v>
      </c>
      <c r="AA912" s="6" t="s">
        <v>37</v>
      </c>
      <c r="AB912" s="6" t="s">
        <v>37</v>
      </c>
      <c r="AC912" s="6" t="s">
        <v>37</v>
      </c>
      <c r="AD912" s="6" t="s">
        <v>37</v>
      </c>
      <c r="AE912" s="6" t="s">
        <v>37</v>
      </c>
    </row>
    <row r="913">
      <c r="A913" s="28" t="s">
        <v>2468</v>
      </c>
      <c r="B913" s="6" t="s">
        <v>2469</v>
      </c>
      <c r="C913" s="6" t="s">
        <v>2461</v>
      </c>
      <c r="D913" s="7" t="s">
        <v>2462</v>
      </c>
      <c r="E913" s="28" t="s">
        <v>2463</v>
      </c>
      <c r="F913" s="5" t="s">
        <v>140</v>
      </c>
      <c r="G913" s="6" t="s">
        <v>319</v>
      </c>
      <c r="H913" s="6" t="s">
        <v>37</v>
      </c>
      <c r="I913" s="6" t="s">
        <v>37</v>
      </c>
      <c r="J913" s="8" t="s">
        <v>209</v>
      </c>
      <c r="K913" s="5" t="s">
        <v>210</v>
      </c>
      <c r="L913" s="7" t="s">
        <v>211</v>
      </c>
      <c r="M913" s="9">
        <v>0</v>
      </c>
      <c r="N913" s="5" t="s">
        <v>145</v>
      </c>
      <c r="O913" s="31">
        <v>42502.0145916319</v>
      </c>
      <c r="P913" s="32">
        <v>42504.0969181713</v>
      </c>
      <c r="Q913" s="28" t="s">
        <v>37</v>
      </c>
      <c r="R913" s="29" t="s">
        <v>37</v>
      </c>
      <c r="S913" s="28" t="s">
        <v>37</v>
      </c>
      <c r="T913" s="28" t="s">
        <v>37</v>
      </c>
      <c r="U913" s="5" t="s">
        <v>37</v>
      </c>
      <c r="V913" s="28" t="s">
        <v>37</v>
      </c>
      <c r="W913" s="7" t="s">
        <v>37</v>
      </c>
      <c r="X913" s="7" t="s">
        <v>37</v>
      </c>
      <c r="Y913" s="5" t="s">
        <v>37</v>
      </c>
      <c r="Z913" s="5" t="s">
        <v>37</v>
      </c>
      <c r="AA913" s="6" t="s">
        <v>37</v>
      </c>
      <c r="AB913" s="6" t="s">
        <v>37</v>
      </c>
      <c r="AC913" s="6" t="s">
        <v>37</v>
      </c>
      <c r="AD913" s="6" t="s">
        <v>37</v>
      </c>
      <c r="AE913" s="6" t="s">
        <v>37</v>
      </c>
    </row>
    <row r="914">
      <c r="A914" s="28" t="s">
        <v>2470</v>
      </c>
      <c r="B914" s="6" t="s">
        <v>2471</v>
      </c>
      <c r="C914" s="6" t="s">
        <v>2461</v>
      </c>
      <c r="D914" s="7" t="s">
        <v>2462</v>
      </c>
      <c r="E914" s="28" t="s">
        <v>2463</v>
      </c>
      <c r="F914" s="5" t="s">
        <v>140</v>
      </c>
      <c r="G914" s="6" t="s">
        <v>319</v>
      </c>
      <c r="H914" s="6" t="s">
        <v>37</v>
      </c>
      <c r="I914" s="6" t="s">
        <v>37</v>
      </c>
      <c r="J914" s="8" t="s">
        <v>247</v>
      </c>
      <c r="K914" s="5" t="s">
        <v>248</v>
      </c>
      <c r="L914" s="7" t="s">
        <v>249</v>
      </c>
      <c r="M914" s="9">
        <v>0</v>
      </c>
      <c r="N914" s="5" t="s">
        <v>145</v>
      </c>
      <c r="O914" s="31">
        <v>42502.0145918171</v>
      </c>
      <c r="P914" s="32">
        <v>42504.0969183681</v>
      </c>
      <c r="Q914" s="28" t="s">
        <v>37</v>
      </c>
      <c r="R914" s="29" t="s">
        <v>37</v>
      </c>
      <c r="S914" s="28" t="s">
        <v>37</v>
      </c>
      <c r="T914" s="28" t="s">
        <v>37</v>
      </c>
      <c r="U914" s="5" t="s">
        <v>37</v>
      </c>
      <c r="V914" s="28" t="s">
        <v>37</v>
      </c>
      <c r="W914" s="7" t="s">
        <v>37</v>
      </c>
      <c r="X914" s="7" t="s">
        <v>37</v>
      </c>
      <c r="Y914" s="5" t="s">
        <v>37</v>
      </c>
      <c r="Z914" s="5" t="s">
        <v>37</v>
      </c>
      <c r="AA914" s="6" t="s">
        <v>37</v>
      </c>
      <c r="AB914" s="6" t="s">
        <v>37</v>
      </c>
      <c r="AC914" s="6" t="s">
        <v>37</v>
      </c>
      <c r="AD914" s="6" t="s">
        <v>37</v>
      </c>
      <c r="AE914" s="6" t="s">
        <v>37</v>
      </c>
    </row>
    <row r="915">
      <c r="A915" s="28" t="s">
        <v>2472</v>
      </c>
      <c r="B915" s="6" t="s">
        <v>2473</v>
      </c>
      <c r="C915" s="6" t="s">
        <v>2461</v>
      </c>
      <c r="D915" s="7" t="s">
        <v>2462</v>
      </c>
      <c r="E915" s="28" t="s">
        <v>2463</v>
      </c>
      <c r="F915" s="5" t="s">
        <v>140</v>
      </c>
      <c r="G915" s="6" t="s">
        <v>319</v>
      </c>
      <c r="H915" s="6" t="s">
        <v>37</v>
      </c>
      <c r="I915" s="6" t="s">
        <v>37</v>
      </c>
      <c r="J915" s="8" t="s">
        <v>247</v>
      </c>
      <c r="K915" s="5" t="s">
        <v>248</v>
      </c>
      <c r="L915" s="7" t="s">
        <v>249</v>
      </c>
      <c r="M915" s="9">
        <v>0</v>
      </c>
      <c r="N915" s="5" t="s">
        <v>145</v>
      </c>
      <c r="O915" s="31">
        <v>42502.0145918171</v>
      </c>
      <c r="P915" s="32">
        <v>42504.0969183681</v>
      </c>
      <c r="Q915" s="28" t="s">
        <v>37</v>
      </c>
      <c r="R915" s="29" t="s">
        <v>37</v>
      </c>
      <c r="S915" s="28" t="s">
        <v>37</v>
      </c>
      <c r="T915" s="28" t="s">
        <v>37</v>
      </c>
      <c r="U915" s="5" t="s">
        <v>37</v>
      </c>
      <c r="V915" s="28" t="s">
        <v>37</v>
      </c>
      <c r="W915" s="7" t="s">
        <v>37</v>
      </c>
      <c r="X915" s="7" t="s">
        <v>37</v>
      </c>
      <c r="Y915" s="5" t="s">
        <v>37</v>
      </c>
      <c r="Z915" s="5" t="s">
        <v>37</v>
      </c>
      <c r="AA915" s="6" t="s">
        <v>37</v>
      </c>
      <c r="AB915" s="6" t="s">
        <v>37</v>
      </c>
      <c r="AC915" s="6" t="s">
        <v>37</v>
      </c>
      <c r="AD915" s="6" t="s">
        <v>37</v>
      </c>
      <c r="AE915" s="6" t="s">
        <v>37</v>
      </c>
    </row>
    <row r="916">
      <c r="A916" s="28" t="s">
        <v>2474</v>
      </c>
      <c r="B916" s="6" t="s">
        <v>2475</v>
      </c>
      <c r="C916" s="6" t="s">
        <v>2003</v>
      </c>
      <c r="D916" s="7" t="s">
        <v>2004</v>
      </c>
      <c r="E916" s="28" t="s">
        <v>2005</v>
      </c>
      <c r="F916" s="5" t="s">
        <v>171</v>
      </c>
      <c r="G916" s="6" t="s">
        <v>37</v>
      </c>
      <c r="H916" s="6" t="s">
        <v>37</v>
      </c>
      <c r="I916" s="6" t="s">
        <v>37</v>
      </c>
      <c r="J916" s="8" t="s">
        <v>247</v>
      </c>
      <c r="K916" s="5" t="s">
        <v>248</v>
      </c>
      <c r="L916" s="7" t="s">
        <v>249</v>
      </c>
      <c r="M916" s="9">
        <v>0</v>
      </c>
      <c r="N916" s="5" t="s">
        <v>145</v>
      </c>
      <c r="O916" s="31">
        <v>42502.0448424421</v>
      </c>
      <c r="P916" s="32">
        <v>42504.064137963</v>
      </c>
      <c r="Q916" s="28" t="s">
        <v>37</v>
      </c>
      <c r="R916" s="29" t="s">
        <v>2476</v>
      </c>
      <c r="S916" s="28" t="s">
        <v>56</v>
      </c>
      <c r="T916" s="28" t="s">
        <v>37</v>
      </c>
      <c r="U916" s="5" t="s">
        <v>37</v>
      </c>
      <c r="V916" s="28" t="s">
        <v>116</v>
      </c>
      <c r="W916" s="7" t="s">
        <v>37</v>
      </c>
      <c r="X916" s="7" t="s">
        <v>37</v>
      </c>
      <c r="Y916" s="5" t="s">
        <v>37</v>
      </c>
      <c r="Z916" s="5" t="s">
        <v>37</v>
      </c>
      <c r="AA916" s="6" t="s">
        <v>37</v>
      </c>
      <c r="AB916" s="6" t="s">
        <v>37</v>
      </c>
      <c r="AC916" s="6" t="s">
        <v>37</v>
      </c>
      <c r="AD916" s="6" t="s">
        <v>37</v>
      </c>
      <c r="AE916" s="6" t="s">
        <v>37</v>
      </c>
    </row>
    <row r="917">
      <c r="A917" s="28" t="s">
        <v>2477</v>
      </c>
      <c r="B917" s="6" t="s">
        <v>2478</v>
      </c>
      <c r="C917" s="6" t="s">
        <v>2479</v>
      </c>
      <c r="D917" s="7" t="s">
        <v>2480</v>
      </c>
      <c r="E917" s="28" t="s">
        <v>2481</v>
      </c>
      <c r="F917" s="5" t="s">
        <v>140</v>
      </c>
      <c r="G917" s="6" t="s">
        <v>37</v>
      </c>
      <c r="H917" s="6" t="s">
        <v>37</v>
      </c>
      <c r="I917" s="6" t="s">
        <v>37</v>
      </c>
      <c r="J917" s="8" t="s">
        <v>193</v>
      </c>
      <c r="K917" s="5" t="s">
        <v>194</v>
      </c>
      <c r="L917" s="7" t="s">
        <v>195</v>
      </c>
      <c r="M917" s="9">
        <v>0</v>
      </c>
      <c r="N917" s="5" t="s">
        <v>47</v>
      </c>
      <c r="O917" s="31">
        <v>42502.0525967593</v>
      </c>
      <c r="P917" s="32">
        <v>42503.4075176736</v>
      </c>
      <c r="Q917" s="28" t="s">
        <v>37</v>
      </c>
      <c r="R917" s="29" t="s">
        <v>2482</v>
      </c>
      <c r="S917" s="28" t="s">
        <v>37</v>
      </c>
      <c r="T917" s="28" t="s">
        <v>37</v>
      </c>
      <c r="U917" s="5" t="s">
        <v>37</v>
      </c>
      <c r="V917" s="28" t="s">
        <v>37</v>
      </c>
      <c r="W917" s="7" t="s">
        <v>37</v>
      </c>
      <c r="X917" s="7" t="s">
        <v>37</v>
      </c>
      <c r="Y917" s="5" t="s">
        <v>37</v>
      </c>
      <c r="Z917" s="5" t="s">
        <v>37</v>
      </c>
      <c r="AA917" s="6" t="s">
        <v>37</v>
      </c>
      <c r="AB917" s="6" t="s">
        <v>37</v>
      </c>
      <c r="AC917" s="6" t="s">
        <v>37</v>
      </c>
      <c r="AD917" s="6" t="s">
        <v>37</v>
      </c>
      <c r="AE917" s="6" t="s">
        <v>37</v>
      </c>
    </row>
    <row r="918">
      <c r="A918" s="28" t="s">
        <v>2483</v>
      </c>
      <c r="B918" s="6" t="s">
        <v>2484</v>
      </c>
      <c r="C918" s="6" t="s">
        <v>2479</v>
      </c>
      <c r="D918" s="7" t="s">
        <v>2480</v>
      </c>
      <c r="E918" s="28" t="s">
        <v>2481</v>
      </c>
      <c r="F918" s="5" t="s">
        <v>140</v>
      </c>
      <c r="G918" s="6" t="s">
        <v>37</v>
      </c>
      <c r="H918" s="6" t="s">
        <v>37</v>
      </c>
      <c r="I918" s="6" t="s">
        <v>37</v>
      </c>
      <c r="J918" s="8" t="s">
        <v>202</v>
      </c>
      <c r="K918" s="5" t="s">
        <v>203</v>
      </c>
      <c r="L918" s="7" t="s">
        <v>204</v>
      </c>
      <c r="M918" s="9">
        <v>0</v>
      </c>
      <c r="N918" s="5" t="s">
        <v>145</v>
      </c>
      <c r="O918" s="31">
        <v>42502.0532337616</v>
      </c>
      <c r="P918" s="32">
        <v>42503.4075178588</v>
      </c>
      <c r="Q918" s="28" t="s">
        <v>37</v>
      </c>
      <c r="R918" s="29" t="s">
        <v>37</v>
      </c>
      <c r="S918" s="28" t="s">
        <v>37</v>
      </c>
      <c r="T918" s="28" t="s">
        <v>37</v>
      </c>
      <c r="U918" s="5" t="s">
        <v>37</v>
      </c>
      <c r="V918" s="28" t="s">
        <v>37</v>
      </c>
      <c r="W918" s="7" t="s">
        <v>37</v>
      </c>
      <c r="X918" s="7" t="s">
        <v>37</v>
      </c>
      <c r="Y918" s="5" t="s">
        <v>37</v>
      </c>
      <c r="Z918" s="5" t="s">
        <v>37</v>
      </c>
      <c r="AA918" s="6" t="s">
        <v>37</v>
      </c>
      <c r="AB918" s="6" t="s">
        <v>37</v>
      </c>
      <c r="AC918" s="6" t="s">
        <v>37</v>
      </c>
      <c r="AD918" s="6" t="s">
        <v>37</v>
      </c>
      <c r="AE918" s="6" t="s">
        <v>37</v>
      </c>
    </row>
    <row r="919">
      <c r="A919" s="28" t="s">
        <v>2485</v>
      </c>
      <c r="B919" s="6" t="s">
        <v>2486</v>
      </c>
      <c r="C919" s="6" t="s">
        <v>2487</v>
      </c>
      <c r="D919" s="7" t="s">
        <v>2488</v>
      </c>
      <c r="E919" s="28" t="s">
        <v>2489</v>
      </c>
      <c r="F919" s="5" t="s">
        <v>171</v>
      </c>
      <c r="G919" s="6" t="s">
        <v>37</v>
      </c>
      <c r="H919" s="6" t="s">
        <v>37</v>
      </c>
      <c r="I919" s="6" t="s">
        <v>37</v>
      </c>
      <c r="J919" s="8" t="s">
        <v>298</v>
      </c>
      <c r="K919" s="5" t="s">
        <v>299</v>
      </c>
      <c r="L919" s="7" t="s">
        <v>300</v>
      </c>
      <c r="M919" s="9">
        <v>0</v>
      </c>
      <c r="N919" s="5" t="s">
        <v>180</v>
      </c>
      <c r="O919" s="31">
        <v>42502.1082042014</v>
      </c>
      <c r="P919" s="32">
        <v>42503.6631567477</v>
      </c>
      <c r="Q919" s="28" t="s">
        <v>37</v>
      </c>
      <c r="R919" s="29" t="s">
        <v>37</v>
      </c>
      <c r="S919" s="28" t="s">
        <v>37</v>
      </c>
      <c r="T919" s="28" t="s">
        <v>37</v>
      </c>
      <c r="U919" s="5" t="s">
        <v>37</v>
      </c>
      <c r="V919" s="28" t="s">
        <v>37</v>
      </c>
      <c r="W919" s="7" t="s">
        <v>37</v>
      </c>
      <c r="X919" s="7" t="s">
        <v>37</v>
      </c>
      <c r="Y919" s="5" t="s">
        <v>37</v>
      </c>
      <c r="Z919" s="5" t="s">
        <v>37</v>
      </c>
      <c r="AA919" s="6" t="s">
        <v>37</v>
      </c>
      <c r="AB919" s="6" t="s">
        <v>37</v>
      </c>
      <c r="AC919" s="6" t="s">
        <v>37</v>
      </c>
      <c r="AD919" s="6" t="s">
        <v>37</v>
      </c>
      <c r="AE919" s="6" t="s">
        <v>37</v>
      </c>
    </row>
    <row r="920">
      <c r="A920" s="28" t="s">
        <v>2490</v>
      </c>
      <c r="B920" s="6" t="s">
        <v>2491</v>
      </c>
      <c r="C920" s="6" t="s">
        <v>2487</v>
      </c>
      <c r="D920" s="7" t="s">
        <v>2488</v>
      </c>
      <c r="E920" s="28" t="s">
        <v>2489</v>
      </c>
      <c r="F920" s="5" t="s">
        <v>171</v>
      </c>
      <c r="G920" s="6" t="s">
        <v>37</v>
      </c>
      <c r="H920" s="6" t="s">
        <v>37</v>
      </c>
      <c r="I920" s="6" t="s">
        <v>37</v>
      </c>
      <c r="J920" s="8" t="s">
        <v>1425</v>
      </c>
      <c r="K920" s="5" t="s">
        <v>1426</v>
      </c>
      <c r="L920" s="7" t="s">
        <v>1427</v>
      </c>
      <c r="M920" s="9">
        <v>0</v>
      </c>
      <c r="N920" s="5" t="s">
        <v>145</v>
      </c>
      <c r="O920" s="31">
        <v>42502.1082042014</v>
      </c>
      <c r="P920" s="32">
        <v>42503.6631567477</v>
      </c>
      <c r="Q920" s="28" t="s">
        <v>37</v>
      </c>
      <c r="R920" s="29" t="s">
        <v>37</v>
      </c>
      <c r="S920" s="28" t="s">
        <v>37</v>
      </c>
      <c r="T920" s="28" t="s">
        <v>37</v>
      </c>
      <c r="U920" s="5" t="s">
        <v>37</v>
      </c>
      <c r="V920" s="28" t="s">
        <v>37</v>
      </c>
      <c r="W920" s="7" t="s">
        <v>37</v>
      </c>
      <c r="X920" s="7" t="s">
        <v>37</v>
      </c>
      <c r="Y920" s="5" t="s">
        <v>37</v>
      </c>
      <c r="Z920" s="5" t="s">
        <v>37</v>
      </c>
      <c r="AA920" s="6" t="s">
        <v>37</v>
      </c>
      <c r="AB920" s="6" t="s">
        <v>37</v>
      </c>
      <c r="AC920" s="6" t="s">
        <v>37</v>
      </c>
      <c r="AD920" s="6" t="s">
        <v>37</v>
      </c>
      <c r="AE920" s="6" t="s">
        <v>37</v>
      </c>
    </row>
    <row r="921">
      <c r="A921" s="28" t="s">
        <v>2492</v>
      </c>
      <c r="B921" s="6" t="s">
        <v>2493</v>
      </c>
      <c r="C921" s="6" t="s">
        <v>2487</v>
      </c>
      <c r="D921" s="7" t="s">
        <v>2488</v>
      </c>
      <c r="E921" s="28" t="s">
        <v>2489</v>
      </c>
      <c r="F921" s="5" t="s">
        <v>171</v>
      </c>
      <c r="G921" s="6" t="s">
        <v>37</v>
      </c>
      <c r="H921" s="6" t="s">
        <v>37</v>
      </c>
      <c r="I921" s="6" t="s">
        <v>37</v>
      </c>
      <c r="J921" s="8" t="s">
        <v>710</v>
      </c>
      <c r="K921" s="5" t="s">
        <v>711</v>
      </c>
      <c r="L921" s="7" t="s">
        <v>712</v>
      </c>
      <c r="M921" s="9">
        <v>0</v>
      </c>
      <c r="N921" s="5" t="s">
        <v>145</v>
      </c>
      <c r="O921" s="31">
        <v>42502.1082043634</v>
      </c>
      <c r="P921" s="32">
        <v>42503.6631567477</v>
      </c>
      <c r="Q921" s="28" t="s">
        <v>37</v>
      </c>
      <c r="R921" s="29" t="s">
        <v>37</v>
      </c>
      <c r="S921" s="28" t="s">
        <v>37</v>
      </c>
      <c r="T921" s="28" t="s">
        <v>37</v>
      </c>
      <c r="U921" s="5" t="s">
        <v>37</v>
      </c>
      <c r="V921" s="28" t="s">
        <v>37</v>
      </c>
      <c r="W921" s="7" t="s">
        <v>37</v>
      </c>
      <c r="X921" s="7" t="s">
        <v>37</v>
      </c>
      <c r="Y921" s="5" t="s">
        <v>37</v>
      </c>
      <c r="Z921" s="5" t="s">
        <v>37</v>
      </c>
      <c r="AA921" s="6" t="s">
        <v>37</v>
      </c>
      <c r="AB921" s="6" t="s">
        <v>37</v>
      </c>
      <c r="AC921" s="6" t="s">
        <v>37</v>
      </c>
      <c r="AD921" s="6" t="s">
        <v>37</v>
      </c>
      <c r="AE921" s="6" t="s">
        <v>37</v>
      </c>
    </row>
    <row r="922">
      <c r="A922" s="28" t="s">
        <v>2494</v>
      </c>
      <c r="B922" s="6" t="s">
        <v>2495</v>
      </c>
      <c r="C922" s="6" t="s">
        <v>2487</v>
      </c>
      <c r="D922" s="7" t="s">
        <v>2488</v>
      </c>
      <c r="E922" s="28" t="s">
        <v>2489</v>
      </c>
      <c r="F922" s="5" t="s">
        <v>171</v>
      </c>
      <c r="G922" s="6" t="s">
        <v>37</v>
      </c>
      <c r="H922" s="6" t="s">
        <v>37</v>
      </c>
      <c r="I922" s="6" t="s">
        <v>37</v>
      </c>
      <c r="J922" s="8" t="s">
        <v>729</v>
      </c>
      <c r="K922" s="5" t="s">
        <v>730</v>
      </c>
      <c r="L922" s="7" t="s">
        <v>731</v>
      </c>
      <c r="M922" s="9">
        <v>0</v>
      </c>
      <c r="N922" s="5" t="s">
        <v>180</v>
      </c>
      <c r="O922" s="31">
        <v>42502.1082045486</v>
      </c>
      <c r="P922" s="32">
        <v>42503.6631567477</v>
      </c>
      <c r="Q922" s="28" t="s">
        <v>37</v>
      </c>
      <c r="R922" s="29" t="s">
        <v>37</v>
      </c>
      <c r="S922" s="28" t="s">
        <v>37</v>
      </c>
      <c r="T922" s="28" t="s">
        <v>37</v>
      </c>
      <c r="U922" s="5" t="s">
        <v>37</v>
      </c>
      <c r="V922" s="28" t="s">
        <v>37</v>
      </c>
      <c r="W922" s="7" t="s">
        <v>37</v>
      </c>
      <c r="X922" s="7" t="s">
        <v>37</v>
      </c>
      <c r="Y922" s="5" t="s">
        <v>37</v>
      </c>
      <c r="Z922" s="5" t="s">
        <v>37</v>
      </c>
      <c r="AA922" s="6" t="s">
        <v>37</v>
      </c>
      <c r="AB922" s="6" t="s">
        <v>37</v>
      </c>
      <c r="AC922" s="6" t="s">
        <v>37</v>
      </c>
      <c r="AD922" s="6" t="s">
        <v>37</v>
      </c>
      <c r="AE922" s="6" t="s">
        <v>37</v>
      </c>
    </row>
    <row r="923">
      <c r="A923" s="28" t="s">
        <v>2496</v>
      </c>
      <c r="B923" s="6" t="s">
        <v>2497</v>
      </c>
      <c r="C923" s="6" t="s">
        <v>2487</v>
      </c>
      <c r="D923" s="7" t="s">
        <v>2488</v>
      </c>
      <c r="E923" s="28" t="s">
        <v>2489</v>
      </c>
      <c r="F923" s="5" t="s">
        <v>171</v>
      </c>
      <c r="G923" s="6" t="s">
        <v>37</v>
      </c>
      <c r="H923" s="6" t="s">
        <v>37</v>
      </c>
      <c r="I923" s="6" t="s">
        <v>37</v>
      </c>
      <c r="J923" s="8" t="s">
        <v>522</v>
      </c>
      <c r="K923" s="5" t="s">
        <v>523</v>
      </c>
      <c r="L923" s="7" t="s">
        <v>524</v>
      </c>
      <c r="M923" s="9">
        <v>0</v>
      </c>
      <c r="N923" s="5" t="s">
        <v>145</v>
      </c>
      <c r="O923" s="31">
        <v>42502.1082047454</v>
      </c>
      <c r="P923" s="32">
        <v>42503.6631569097</v>
      </c>
      <c r="Q923" s="28" t="s">
        <v>37</v>
      </c>
      <c r="R923" s="29" t="s">
        <v>37</v>
      </c>
      <c r="S923" s="28" t="s">
        <v>37</v>
      </c>
      <c r="T923" s="28" t="s">
        <v>37</v>
      </c>
      <c r="U923" s="5" t="s">
        <v>37</v>
      </c>
      <c r="V923" s="28" t="s">
        <v>37</v>
      </c>
      <c r="W923" s="7" t="s">
        <v>37</v>
      </c>
      <c r="X923" s="7" t="s">
        <v>37</v>
      </c>
      <c r="Y923" s="5" t="s">
        <v>37</v>
      </c>
      <c r="Z923" s="5" t="s">
        <v>37</v>
      </c>
      <c r="AA923" s="6" t="s">
        <v>37</v>
      </c>
      <c r="AB923" s="6" t="s">
        <v>37</v>
      </c>
      <c r="AC923" s="6" t="s">
        <v>37</v>
      </c>
      <c r="AD923" s="6" t="s">
        <v>37</v>
      </c>
      <c r="AE923" s="6" t="s">
        <v>37</v>
      </c>
    </row>
    <row r="924">
      <c r="A924" s="28" t="s">
        <v>2498</v>
      </c>
      <c r="B924" s="6" t="s">
        <v>2499</v>
      </c>
      <c r="C924" s="6" t="s">
        <v>2487</v>
      </c>
      <c r="D924" s="7" t="s">
        <v>2488</v>
      </c>
      <c r="E924" s="28" t="s">
        <v>2489</v>
      </c>
      <c r="F924" s="5" t="s">
        <v>171</v>
      </c>
      <c r="G924" s="6" t="s">
        <v>37</v>
      </c>
      <c r="H924" s="6" t="s">
        <v>37</v>
      </c>
      <c r="I924" s="6" t="s">
        <v>37</v>
      </c>
      <c r="J924" s="8" t="s">
        <v>1054</v>
      </c>
      <c r="K924" s="5" t="s">
        <v>1055</v>
      </c>
      <c r="L924" s="7" t="s">
        <v>1056</v>
      </c>
      <c r="M924" s="9">
        <v>0</v>
      </c>
      <c r="N924" s="5" t="s">
        <v>180</v>
      </c>
      <c r="O924" s="31">
        <v>42502.1082048958</v>
      </c>
      <c r="P924" s="32">
        <v>42503.6631569097</v>
      </c>
      <c r="Q924" s="28" t="s">
        <v>37</v>
      </c>
      <c r="R924" s="29" t="s">
        <v>37</v>
      </c>
      <c r="S924" s="28" t="s">
        <v>37</v>
      </c>
      <c r="T924" s="28" t="s">
        <v>37</v>
      </c>
      <c r="U924" s="5" t="s">
        <v>37</v>
      </c>
      <c r="V924" s="28" t="s">
        <v>37</v>
      </c>
      <c r="W924" s="7" t="s">
        <v>37</v>
      </c>
      <c r="X924" s="7" t="s">
        <v>37</v>
      </c>
      <c r="Y924" s="5" t="s">
        <v>37</v>
      </c>
      <c r="Z924" s="5" t="s">
        <v>37</v>
      </c>
      <c r="AA924" s="6" t="s">
        <v>37</v>
      </c>
      <c r="AB924" s="6" t="s">
        <v>37</v>
      </c>
      <c r="AC924" s="6" t="s">
        <v>37</v>
      </c>
      <c r="AD924" s="6" t="s">
        <v>37</v>
      </c>
      <c r="AE924" s="6" t="s">
        <v>37</v>
      </c>
    </row>
    <row r="925">
      <c r="A925" s="28" t="s">
        <v>2500</v>
      </c>
      <c r="B925" s="6" t="s">
        <v>2501</v>
      </c>
      <c r="C925" s="6" t="s">
        <v>2487</v>
      </c>
      <c r="D925" s="7" t="s">
        <v>2488</v>
      </c>
      <c r="E925" s="28" t="s">
        <v>2489</v>
      </c>
      <c r="F925" s="5" t="s">
        <v>171</v>
      </c>
      <c r="G925" s="6" t="s">
        <v>37</v>
      </c>
      <c r="H925" s="6" t="s">
        <v>37</v>
      </c>
      <c r="I925" s="6" t="s">
        <v>37</v>
      </c>
      <c r="J925" s="8" t="s">
        <v>527</v>
      </c>
      <c r="K925" s="5" t="s">
        <v>528</v>
      </c>
      <c r="L925" s="7" t="s">
        <v>529</v>
      </c>
      <c r="M925" s="9">
        <v>0</v>
      </c>
      <c r="N925" s="5" t="s">
        <v>180</v>
      </c>
      <c r="O925" s="31">
        <v>42502.1082048958</v>
      </c>
      <c r="P925" s="32">
        <v>42503.6631569097</v>
      </c>
      <c r="Q925" s="28" t="s">
        <v>37</v>
      </c>
      <c r="R925" s="29" t="s">
        <v>37</v>
      </c>
      <c r="S925" s="28" t="s">
        <v>37</v>
      </c>
      <c r="T925" s="28" t="s">
        <v>37</v>
      </c>
      <c r="U925" s="5" t="s">
        <v>37</v>
      </c>
      <c r="V925" s="28" t="s">
        <v>37</v>
      </c>
      <c r="W925" s="7" t="s">
        <v>37</v>
      </c>
      <c r="X925" s="7" t="s">
        <v>37</v>
      </c>
      <c r="Y925" s="5" t="s">
        <v>37</v>
      </c>
      <c r="Z925" s="5" t="s">
        <v>37</v>
      </c>
      <c r="AA925" s="6" t="s">
        <v>37</v>
      </c>
      <c r="AB925" s="6" t="s">
        <v>37</v>
      </c>
      <c r="AC925" s="6" t="s">
        <v>37</v>
      </c>
      <c r="AD925" s="6" t="s">
        <v>37</v>
      </c>
      <c r="AE925" s="6" t="s">
        <v>37</v>
      </c>
    </row>
    <row r="926">
      <c r="A926" s="28" t="s">
        <v>2502</v>
      </c>
      <c r="B926" s="6" t="s">
        <v>2503</v>
      </c>
      <c r="C926" s="6" t="s">
        <v>2487</v>
      </c>
      <c r="D926" s="7" t="s">
        <v>2488</v>
      </c>
      <c r="E926" s="28" t="s">
        <v>2489</v>
      </c>
      <c r="F926" s="5" t="s">
        <v>171</v>
      </c>
      <c r="G926" s="6" t="s">
        <v>37</v>
      </c>
      <c r="H926" s="6" t="s">
        <v>37</v>
      </c>
      <c r="I926" s="6" t="s">
        <v>37</v>
      </c>
      <c r="J926" s="8" t="s">
        <v>527</v>
      </c>
      <c r="K926" s="5" t="s">
        <v>528</v>
      </c>
      <c r="L926" s="7" t="s">
        <v>529</v>
      </c>
      <c r="M926" s="9">
        <v>0</v>
      </c>
      <c r="N926" s="5" t="s">
        <v>145</v>
      </c>
      <c r="O926" s="31">
        <v>42502.1082050926</v>
      </c>
      <c r="P926" s="32">
        <v>42503.6631569097</v>
      </c>
      <c r="Q926" s="28" t="s">
        <v>37</v>
      </c>
      <c r="R926" s="29" t="s">
        <v>37</v>
      </c>
      <c r="S926" s="28" t="s">
        <v>37</v>
      </c>
      <c r="T926" s="28" t="s">
        <v>37</v>
      </c>
      <c r="U926" s="5" t="s">
        <v>37</v>
      </c>
      <c r="V926" s="28" t="s">
        <v>37</v>
      </c>
      <c r="W926" s="7" t="s">
        <v>37</v>
      </c>
      <c r="X926" s="7" t="s">
        <v>37</v>
      </c>
      <c r="Y926" s="5" t="s">
        <v>37</v>
      </c>
      <c r="Z926" s="5" t="s">
        <v>37</v>
      </c>
      <c r="AA926" s="6" t="s">
        <v>37</v>
      </c>
      <c r="AB926" s="6" t="s">
        <v>37</v>
      </c>
      <c r="AC926" s="6" t="s">
        <v>37</v>
      </c>
      <c r="AD926" s="6" t="s">
        <v>37</v>
      </c>
      <c r="AE926" s="6" t="s">
        <v>37</v>
      </c>
    </row>
    <row r="927">
      <c r="A927" s="28" t="s">
        <v>2504</v>
      </c>
      <c r="B927" s="6" t="s">
        <v>2505</v>
      </c>
      <c r="C927" s="6" t="s">
        <v>2487</v>
      </c>
      <c r="D927" s="7" t="s">
        <v>2488</v>
      </c>
      <c r="E927" s="28" t="s">
        <v>2489</v>
      </c>
      <c r="F927" s="5" t="s">
        <v>171</v>
      </c>
      <c r="G927" s="6" t="s">
        <v>37</v>
      </c>
      <c r="H927" s="6" t="s">
        <v>37</v>
      </c>
      <c r="I927" s="6" t="s">
        <v>37</v>
      </c>
      <c r="J927" s="8" t="s">
        <v>423</v>
      </c>
      <c r="K927" s="5" t="s">
        <v>424</v>
      </c>
      <c r="L927" s="7" t="s">
        <v>425</v>
      </c>
      <c r="M927" s="9">
        <v>0</v>
      </c>
      <c r="N927" s="5" t="s">
        <v>145</v>
      </c>
      <c r="O927" s="31">
        <v>42502.1082052894</v>
      </c>
      <c r="P927" s="32">
        <v>42503.6631556366</v>
      </c>
      <c r="Q927" s="28" t="s">
        <v>37</v>
      </c>
      <c r="R927" s="29" t="s">
        <v>37</v>
      </c>
      <c r="S927" s="28" t="s">
        <v>37</v>
      </c>
      <c r="T927" s="28" t="s">
        <v>37</v>
      </c>
      <c r="U927" s="5" t="s">
        <v>37</v>
      </c>
      <c r="V927" s="28" t="s">
        <v>37</v>
      </c>
      <c r="W927" s="7" t="s">
        <v>37</v>
      </c>
      <c r="X927" s="7" t="s">
        <v>37</v>
      </c>
      <c r="Y927" s="5" t="s">
        <v>37</v>
      </c>
      <c r="Z927" s="5" t="s">
        <v>37</v>
      </c>
      <c r="AA927" s="6" t="s">
        <v>37</v>
      </c>
      <c r="AB927" s="6" t="s">
        <v>37</v>
      </c>
      <c r="AC927" s="6" t="s">
        <v>37</v>
      </c>
      <c r="AD927" s="6" t="s">
        <v>37</v>
      </c>
      <c r="AE927" s="6" t="s">
        <v>37</v>
      </c>
    </row>
    <row r="928">
      <c r="A928" s="28" t="s">
        <v>2506</v>
      </c>
      <c r="B928" s="6" t="s">
        <v>2507</v>
      </c>
      <c r="C928" s="6" t="s">
        <v>2487</v>
      </c>
      <c r="D928" s="7" t="s">
        <v>2488</v>
      </c>
      <c r="E928" s="28" t="s">
        <v>2489</v>
      </c>
      <c r="F928" s="5" t="s">
        <v>171</v>
      </c>
      <c r="G928" s="6" t="s">
        <v>37</v>
      </c>
      <c r="H928" s="6" t="s">
        <v>37</v>
      </c>
      <c r="I928" s="6" t="s">
        <v>37</v>
      </c>
      <c r="J928" s="8" t="s">
        <v>408</v>
      </c>
      <c r="K928" s="5" t="s">
        <v>409</v>
      </c>
      <c r="L928" s="7" t="s">
        <v>410</v>
      </c>
      <c r="M928" s="9">
        <v>0</v>
      </c>
      <c r="N928" s="5" t="s">
        <v>145</v>
      </c>
      <c r="O928" s="31">
        <v>42502.1082054398</v>
      </c>
      <c r="P928" s="32">
        <v>42503.6631556366</v>
      </c>
      <c r="Q928" s="28" t="s">
        <v>37</v>
      </c>
      <c r="R928" s="29" t="s">
        <v>37</v>
      </c>
      <c r="S928" s="28" t="s">
        <v>37</v>
      </c>
      <c r="T928" s="28" t="s">
        <v>37</v>
      </c>
      <c r="U928" s="5" t="s">
        <v>37</v>
      </c>
      <c r="V928" s="28" t="s">
        <v>37</v>
      </c>
      <c r="W928" s="7" t="s">
        <v>37</v>
      </c>
      <c r="X928" s="7" t="s">
        <v>37</v>
      </c>
      <c r="Y928" s="5" t="s">
        <v>37</v>
      </c>
      <c r="Z928" s="5" t="s">
        <v>37</v>
      </c>
      <c r="AA928" s="6" t="s">
        <v>37</v>
      </c>
      <c r="AB928" s="6" t="s">
        <v>37</v>
      </c>
      <c r="AC928" s="6" t="s">
        <v>37</v>
      </c>
      <c r="AD928" s="6" t="s">
        <v>37</v>
      </c>
      <c r="AE928" s="6" t="s">
        <v>37</v>
      </c>
    </row>
    <row r="929">
      <c r="A929" s="28" t="s">
        <v>2508</v>
      </c>
      <c r="B929" s="6" t="s">
        <v>2509</v>
      </c>
      <c r="C929" s="6" t="s">
        <v>2487</v>
      </c>
      <c r="D929" s="7" t="s">
        <v>2488</v>
      </c>
      <c r="E929" s="28" t="s">
        <v>2489</v>
      </c>
      <c r="F929" s="5" t="s">
        <v>171</v>
      </c>
      <c r="G929" s="6" t="s">
        <v>37</v>
      </c>
      <c r="H929" s="6" t="s">
        <v>37</v>
      </c>
      <c r="I929" s="6" t="s">
        <v>37</v>
      </c>
      <c r="J929" s="8" t="s">
        <v>177</v>
      </c>
      <c r="K929" s="5" t="s">
        <v>178</v>
      </c>
      <c r="L929" s="7" t="s">
        <v>179</v>
      </c>
      <c r="M929" s="9">
        <v>0</v>
      </c>
      <c r="N929" s="5" t="s">
        <v>180</v>
      </c>
      <c r="O929" s="31">
        <v>42502.1082056366</v>
      </c>
      <c r="P929" s="32">
        <v>42503.6631556366</v>
      </c>
      <c r="Q929" s="28" t="s">
        <v>37</v>
      </c>
      <c r="R929" s="29" t="s">
        <v>37</v>
      </c>
      <c r="S929" s="28" t="s">
        <v>37</v>
      </c>
      <c r="T929" s="28" t="s">
        <v>37</v>
      </c>
      <c r="U929" s="5" t="s">
        <v>37</v>
      </c>
      <c r="V929" s="28" t="s">
        <v>37</v>
      </c>
      <c r="W929" s="7" t="s">
        <v>37</v>
      </c>
      <c r="X929" s="7" t="s">
        <v>37</v>
      </c>
      <c r="Y929" s="5" t="s">
        <v>37</v>
      </c>
      <c r="Z929" s="5" t="s">
        <v>37</v>
      </c>
      <c r="AA929" s="6" t="s">
        <v>37</v>
      </c>
      <c r="AB929" s="6" t="s">
        <v>37</v>
      </c>
      <c r="AC929" s="6" t="s">
        <v>37</v>
      </c>
      <c r="AD929" s="6" t="s">
        <v>37</v>
      </c>
      <c r="AE929" s="6" t="s">
        <v>37</v>
      </c>
    </row>
    <row r="930">
      <c r="A930" s="28" t="s">
        <v>2510</v>
      </c>
      <c r="B930" s="6" t="s">
        <v>2511</v>
      </c>
      <c r="C930" s="6" t="s">
        <v>2487</v>
      </c>
      <c r="D930" s="7" t="s">
        <v>2488</v>
      </c>
      <c r="E930" s="28" t="s">
        <v>2489</v>
      </c>
      <c r="F930" s="5" t="s">
        <v>171</v>
      </c>
      <c r="G930" s="6" t="s">
        <v>37</v>
      </c>
      <c r="H930" s="6" t="s">
        <v>37</v>
      </c>
      <c r="I930" s="6" t="s">
        <v>37</v>
      </c>
      <c r="J930" s="8" t="s">
        <v>177</v>
      </c>
      <c r="K930" s="5" t="s">
        <v>178</v>
      </c>
      <c r="L930" s="7" t="s">
        <v>179</v>
      </c>
      <c r="M930" s="9">
        <v>0</v>
      </c>
      <c r="N930" s="5" t="s">
        <v>145</v>
      </c>
      <c r="O930" s="31">
        <v>42502.1082058218</v>
      </c>
      <c r="P930" s="32">
        <v>42503.6631556366</v>
      </c>
      <c r="Q930" s="28" t="s">
        <v>37</v>
      </c>
      <c r="R930" s="29" t="s">
        <v>37</v>
      </c>
      <c r="S930" s="28" t="s">
        <v>37</v>
      </c>
      <c r="T930" s="28" t="s">
        <v>37</v>
      </c>
      <c r="U930" s="5" t="s">
        <v>37</v>
      </c>
      <c r="V930" s="28" t="s">
        <v>37</v>
      </c>
      <c r="W930" s="7" t="s">
        <v>37</v>
      </c>
      <c r="X930" s="7" t="s">
        <v>37</v>
      </c>
      <c r="Y930" s="5" t="s">
        <v>37</v>
      </c>
      <c r="Z930" s="5" t="s">
        <v>37</v>
      </c>
      <c r="AA930" s="6" t="s">
        <v>37</v>
      </c>
      <c r="AB930" s="6" t="s">
        <v>37</v>
      </c>
      <c r="AC930" s="6" t="s">
        <v>37</v>
      </c>
      <c r="AD930" s="6" t="s">
        <v>37</v>
      </c>
      <c r="AE930" s="6" t="s">
        <v>37</v>
      </c>
    </row>
    <row r="931">
      <c r="A931" s="28" t="s">
        <v>2512</v>
      </c>
      <c r="B931" s="6" t="s">
        <v>2513</v>
      </c>
      <c r="C931" s="6" t="s">
        <v>2487</v>
      </c>
      <c r="D931" s="7" t="s">
        <v>2488</v>
      </c>
      <c r="E931" s="28" t="s">
        <v>2489</v>
      </c>
      <c r="F931" s="5" t="s">
        <v>171</v>
      </c>
      <c r="G931" s="6" t="s">
        <v>37</v>
      </c>
      <c r="H931" s="6" t="s">
        <v>37</v>
      </c>
      <c r="I931" s="6" t="s">
        <v>37</v>
      </c>
      <c r="J931" s="8" t="s">
        <v>202</v>
      </c>
      <c r="K931" s="5" t="s">
        <v>203</v>
      </c>
      <c r="L931" s="7" t="s">
        <v>204</v>
      </c>
      <c r="M931" s="9">
        <v>0</v>
      </c>
      <c r="N931" s="5" t="s">
        <v>145</v>
      </c>
      <c r="O931" s="31">
        <v>42502.1082058218</v>
      </c>
      <c r="P931" s="32">
        <v>42503.6631563657</v>
      </c>
      <c r="Q931" s="28" t="s">
        <v>37</v>
      </c>
      <c r="R931" s="29" t="s">
        <v>37</v>
      </c>
      <c r="S931" s="28" t="s">
        <v>37</v>
      </c>
      <c r="T931" s="28" t="s">
        <v>37</v>
      </c>
      <c r="U931" s="5" t="s">
        <v>37</v>
      </c>
      <c r="V931" s="28" t="s">
        <v>37</v>
      </c>
      <c r="W931" s="7" t="s">
        <v>37</v>
      </c>
      <c r="X931" s="7" t="s">
        <v>37</v>
      </c>
      <c r="Y931" s="5" t="s">
        <v>37</v>
      </c>
      <c r="Z931" s="5" t="s">
        <v>37</v>
      </c>
      <c r="AA931" s="6" t="s">
        <v>37</v>
      </c>
      <c r="AB931" s="6" t="s">
        <v>37</v>
      </c>
      <c r="AC931" s="6" t="s">
        <v>37</v>
      </c>
      <c r="AD931" s="6" t="s">
        <v>37</v>
      </c>
      <c r="AE931" s="6" t="s">
        <v>37</v>
      </c>
    </row>
    <row r="932">
      <c r="A932" s="28" t="s">
        <v>2514</v>
      </c>
      <c r="B932" s="6" t="s">
        <v>2515</v>
      </c>
      <c r="C932" s="6" t="s">
        <v>2487</v>
      </c>
      <c r="D932" s="7" t="s">
        <v>2488</v>
      </c>
      <c r="E932" s="28" t="s">
        <v>2489</v>
      </c>
      <c r="F932" s="5" t="s">
        <v>171</v>
      </c>
      <c r="G932" s="6" t="s">
        <v>37</v>
      </c>
      <c r="H932" s="6" t="s">
        <v>37</v>
      </c>
      <c r="I932" s="6" t="s">
        <v>37</v>
      </c>
      <c r="J932" s="8" t="s">
        <v>209</v>
      </c>
      <c r="K932" s="5" t="s">
        <v>210</v>
      </c>
      <c r="L932" s="7" t="s">
        <v>211</v>
      </c>
      <c r="M932" s="9">
        <v>0</v>
      </c>
      <c r="N932" s="5" t="s">
        <v>145</v>
      </c>
      <c r="O932" s="31">
        <v>42502.1082059838</v>
      </c>
      <c r="P932" s="32">
        <v>42503.6631565625</v>
      </c>
      <c r="Q932" s="28" t="s">
        <v>37</v>
      </c>
      <c r="R932" s="29" t="s">
        <v>37</v>
      </c>
      <c r="S932" s="28" t="s">
        <v>37</v>
      </c>
      <c r="T932" s="28" t="s">
        <v>37</v>
      </c>
      <c r="U932" s="5" t="s">
        <v>37</v>
      </c>
      <c r="V932" s="28" t="s">
        <v>37</v>
      </c>
      <c r="W932" s="7" t="s">
        <v>37</v>
      </c>
      <c r="X932" s="7" t="s">
        <v>37</v>
      </c>
      <c r="Y932" s="5" t="s">
        <v>37</v>
      </c>
      <c r="Z932" s="5" t="s">
        <v>37</v>
      </c>
      <c r="AA932" s="6" t="s">
        <v>37</v>
      </c>
      <c r="AB932" s="6" t="s">
        <v>37</v>
      </c>
      <c r="AC932" s="6" t="s">
        <v>37</v>
      </c>
      <c r="AD932" s="6" t="s">
        <v>37</v>
      </c>
      <c r="AE932" s="6" t="s">
        <v>37</v>
      </c>
    </row>
    <row r="933">
      <c r="A933" s="28" t="s">
        <v>2516</v>
      </c>
      <c r="B933" s="6" t="s">
        <v>2517</v>
      </c>
      <c r="C933" s="6" t="s">
        <v>2487</v>
      </c>
      <c r="D933" s="7" t="s">
        <v>2488</v>
      </c>
      <c r="E933" s="28" t="s">
        <v>2489</v>
      </c>
      <c r="F933" s="5" t="s">
        <v>171</v>
      </c>
      <c r="G933" s="6" t="s">
        <v>37</v>
      </c>
      <c r="H933" s="6" t="s">
        <v>37</v>
      </c>
      <c r="I933" s="6" t="s">
        <v>37</v>
      </c>
      <c r="J933" s="8" t="s">
        <v>247</v>
      </c>
      <c r="K933" s="5" t="s">
        <v>248</v>
      </c>
      <c r="L933" s="7" t="s">
        <v>249</v>
      </c>
      <c r="M933" s="9">
        <v>0</v>
      </c>
      <c r="N933" s="5" t="s">
        <v>145</v>
      </c>
      <c r="O933" s="31">
        <v>42502.108206169</v>
      </c>
      <c r="P933" s="32">
        <v>42503.6631565625</v>
      </c>
      <c r="Q933" s="28" t="s">
        <v>37</v>
      </c>
      <c r="R933" s="29" t="s">
        <v>37</v>
      </c>
      <c r="S933" s="28" t="s">
        <v>37</v>
      </c>
      <c r="T933" s="28" t="s">
        <v>37</v>
      </c>
      <c r="U933" s="5" t="s">
        <v>37</v>
      </c>
      <c r="V933" s="28" t="s">
        <v>37</v>
      </c>
      <c r="W933" s="7" t="s">
        <v>37</v>
      </c>
      <c r="X933" s="7" t="s">
        <v>37</v>
      </c>
      <c r="Y933" s="5" t="s">
        <v>37</v>
      </c>
      <c r="Z933" s="5" t="s">
        <v>37</v>
      </c>
      <c r="AA933" s="6" t="s">
        <v>37</v>
      </c>
      <c r="AB933" s="6" t="s">
        <v>37</v>
      </c>
      <c r="AC933" s="6" t="s">
        <v>37</v>
      </c>
      <c r="AD933" s="6" t="s">
        <v>37</v>
      </c>
      <c r="AE933" s="6" t="s">
        <v>37</v>
      </c>
    </row>
    <row r="934">
      <c r="A934" s="28" t="s">
        <v>2518</v>
      </c>
      <c r="B934" s="6" t="s">
        <v>2519</v>
      </c>
      <c r="C934" s="6" t="s">
        <v>2487</v>
      </c>
      <c r="D934" s="7" t="s">
        <v>2488</v>
      </c>
      <c r="E934" s="28" t="s">
        <v>2489</v>
      </c>
      <c r="F934" s="5" t="s">
        <v>171</v>
      </c>
      <c r="G934" s="6" t="s">
        <v>37</v>
      </c>
      <c r="H934" s="6" t="s">
        <v>37</v>
      </c>
      <c r="I934" s="6" t="s">
        <v>37</v>
      </c>
      <c r="J934" s="8" t="s">
        <v>247</v>
      </c>
      <c r="K934" s="5" t="s">
        <v>248</v>
      </c>
      <c r="L934" s="7" t="s">
        <v>249</v>
      </c>
      <c r="M934" s="9">
        <v>0</v>
      </c>
      <c r="N934" s="5" t="s">
        <v>180</v>
      </c>
      <c r="O934" s="31">
        <v>42502.1082065625</v>
      </c>
      <c r="P934" s="32">
        <v>42503.6631565625</v>
      </c>
      <c r="Q934" s="28" t="s">
        <v>37</v>
      </c>
      <c r="R934" s="29" t="s">
        <v>37</v>
      </c>
      <c r="S934" s="28" t="s">
        <v>37</v>
      </c>
      <c r="T934" s="28" t="s">
        <v>37</v>
      </c>
      <c r="U934" s="5" t="s">
        <v>37</v>
      </c>
      <c r="V934" s="28" t="s">
        <v>37</v>
      </c>
      <c r="W934" s="7" t="s">
        <v>37</v>
      </c>
      <c r="X934" s="7" t="s">
        <v>37</v>
      </c>
      <c r="Y934" s="5" t="s">
        <v>37</v>
      </c>
      <c r="Z934" s="5" t="s">
        <v>37</v>
      </c>
      <c r="AA934" s="6" t="s">
        <v>37</v>
      </c>
      <c r="AB934" s="6" t="s">
        <v>37</v>
      </c>
      <c r="AC934" s="6" t="s">
        <v>37</v>
      </c>
      <c r="AD934" s="6" t="s">
        <v>37</v>
      </c>
      <c r="AE934" s="6" t="s">
        <v>37</v>
      </c>
    </row>
    <row r="935">
      <c r="A935" s="28" t="s">
        <v>2520</v>
      </c>
      <c r="B935" s="6" t="s">
        <v>2521</v>
      </c>
      <c r="C935" s="6" t="s">
        <v>2487</v>
      </c>
      <c r="D935" s="7" t="s">
        <v>2488</v>
      </c>
      <c r="E935" s="28" t="s">
        <v>2489</v>
      </c>
      <c r="F935" s="5" t="s">
        <v>171</v>
      </c>
      <c r="G935" s="6" t="s">
        <v>37</v>
      </c>
      <c r="H935" s="6" t="s">
        <v>37</v>
      </c>
      <c r="I935" s="6" t="s">
        <v>37</v>
      </c>
      <c r="J935" s="8" t="s">
        <v>247</v>
      </c>
      <c r="K935" s="5" t="s">
        <v>248</v>
      </c>
      <c r="L935" s="7" t="s">
        <v>249</v>
      </c>
      <c r="M935" s="9">
        <v>0</v>
      </c>
      <c r="N935" s="5" t="s">
        <v>145</v>
      </c>
      <c r="O935" s="31">
        <v>42502.108206713</v>
      </c>
      <c r="P935" s="32">
        <v>42503.6631565625</v>
      </c>
      <c r="Q935" s="28" t="s">
        <v>37</v>
      </c>
      <c r="R935" s="29" t="s">
        <v>37</v>
      </c>
      <c r="S935" s="28" t="s">
        <v>37</v>
      </c>
      <c r="T935" s="28" t="s">
        <v>37</v>
      </c>
      <c r="U935" s="5" t="s">
        <v>37</v>
      </c>
      <c r="V935" s="28" t="s">
        <v>37</v>
      </c>
      <c r="W935" s="7" t="s">
        <v>37</v>
      </c>
      <c r="X935" s="7" t="s">
        <v>37</v>
      </c>
      <c r="Y935" s="5" t="s">
        <v>37</v>
      </c>
      <c r="Z935" s="5" t="s">
        <v>37</v>
      </c>
      <c r="AA935" s="6" t="s">
        <v>37</v>
      </c>
      <c r="AB935" s="6" t="s">
        <v>37</v>
      </c>
      <c r="AC935" s="6" t="s">
        <v>37</v>
      </c>
      <c r="AD935" s="6" t="s">
        <v>37</v>
      </c>
      <c r="AE935" s="6" t="s">
        <v>37</v>
      </c>
    </row>
    <row r="936">
      <c r="A936" s="28" t="s">
        <v>2522</v>
      </c>
      <c r="B936" s="6" t="s">
        <v>2523</v>
      </c>
      <c r="C936" s="6" t="s">
        <v>2524</v>
      </c>
      <c r="D936" s="7" t="s">
        <v>2525</v>
      </c>
      <c r="E936" s="28" t="s">
        <v>2526</v>
      </c>
      <c r="F936" s="5" t="s">
        <v>171</v>
      </c>
      <c r="G936" s="6" t="s">
        <v>37</v>
      </c>
      <c r="H936" s="6" t="s">
        <v>37</v>
      </c>
      <c r="I936" s="6" t="s">
        <v>37</v>
      </c>
      <c r="J936" s="8" t="s">
        <v>852</v>
      </c>
      <c r="K936" s="5" t="s">
        <v>853</v>
      </c>
      <c r="L936" s="7" t="s">
        <v>854</v>
      </c>
      <c r="M936" s="9">
        <v>0</v>
      </c>
      <c r="N936" s="5" t="s">
        <v>180</v>
      </c>
      <c r="O936" s="31">
        <v>42502.1195223032</v>
      </c>
      <c r="P936" s="32">
        <v>42502.1411335648</v>
      </c>
      <c r="Q936" s="28" t="s">
        <v>37</v>
      </c>
      <c r="R936" s="29" t="s">
        <v>37</v>
      </c>
      <c r="S936" s="28" t="s">
        <v>37</v>
      </c>
      <c r="T936" s="28" t="s">
        <v>37</v>
      </c>
      <c r="U936" s="5" t="s">
        <v>37</v>
      </c>
      <c r="V936" s="28" t="s">
        <v>37</v>
      </c>
      <c r="W936" s="7" t="s">
        <v>37</v>
      </c>
      <c r="X936" s="7" t="s">
        <v>37</v>
      </c>
      <c r="Y936" s="5" t="s">
        <v>37</v>
      </c>
      <c r="Z936" s="5" t="s">
        <v>37</v>
      </c>
      <c r="AA936" s="6" t="s">
        <v>37</v>
      </c>
      <c r="AB936" s="6" t="s">
        <v>37</v>
      </c>
      <c r="AC936" s="6" t="s">
        <v>37</v>
      </c>
      <c r="AD936" s="6" t="s">
        <v>37</v>
      </c>
      <c r="AE936" s="6" t="s">
        <v>37</v>
      </c>
    </row>
    <row r="937">
      <c r="A937" s="28" t="s">
        <v>2527</v>
      </c>
      <c r="B937" s="6" t="s">
        <v>2528</v>
      </c>
      <c r="C937" s="6" t="s">
        <v>630</v>
      </c>
      <c r="D937" s="7" t="s">
        <v>631</v>
      </c>
      <c r="E937" s="28" t="s">
        <v>632</v>
      </c>
      <c r="F937" s="5" t="s">
        <v>140</v>
      </c>
      <c r="G937" s="6" t="s">
        <v>37</v>
      </c>
      <c r="H937" s="6" t="s">
        <v>37</v>
      </c>
      <c r="I937" s="6" t="s">
        <v>37</v>
      </c>
      <c r="J937" s="8" t="s">
        <v>729</v>
      </c>
      <c r="K937" s="5" t="s">
        <v>730</v>
      </c>
      <c r="L937" s="7" t="s">
        <v>731</v>
      </c>
      <c r="M937" s="9">
        <v>0</v>
      </c>
      <c r="N937" s="5" t="s">
        <v>145</v>
      </c>
      <c r="O937" s="31">
        <v>42502.1360958681</v>
      </c>
      <c r="P937" s="32">
        <v>42503.6446765046</v>
      </c>
      <c r="Q937" s="28" t="s">
        <v>37</v>
      </c>
      <c r="R937" s="29" t="s">
        <v>37</v>
      </c>
      <c r="S937" s="28" t="s">
        <v>37</v>
      </c>
      <c r="T937" s="28" t="s">
        <v>37</v>
      </c>
      <c r="U937" s="5" t="s">
        <v>37</v>
      </c>
      <c r="V937" s="28" t="s">
        <v>37</v>
      </c>
      <c r="W937" s="7" t="s">
        <v>37</v>
      </c>
      <c r="X937" s="7" t="s">
        <v>37</v>
      </c>
      <c r="Y937" s="5" t="s">
        <v>37</v>
      </c>
      <c r="Z937" s="5" t="s">
        <v>37</v>
      </c>
      <c r="AA937" s="6" t="s">
        <v>37</v>
      </c>
      <c r="AB937" s="6" t="s">
        <v>37</v>
      </c>
      <c r="AC937" s="6" t="s">
        <v>37</v>
      </c>
      <c r="AD937" s="6" t="s">
        <v>37</v>
      </c>
      <c r="AE937" s="6" t="s">
        <v>37</v>
      </c>
    </row>
    <row r="938">
      <c r="A938" s="30" t="s">
        <v>2529</v>
      </c>
      <c r="B938" s="6" t="s">
        <v>2530</v>
      </c>
      <c r="C938" s="6" t="s">
        <v>630</v>
      </c>
      <c r="D938" s="7" t="s">
        <v>631</v>
      </c>
      <c r="E938" s="28" t="s">
        <v>632</v>
      </c>
      <c r="F938" s="5" t="s">
        <v>140</v>
      </c>
      <c r="G938" s="6" t="s">
        <v>319</v>
      </c>
      <c r="H938" s="6" t="s">
        <v>37</v>
      </c>
      <c r="I938" s="6" t="s">
        <v>37</v>
      </c>
      <c r="J938" s="8" t="s">
        <v>710</v>
      </c>
      <c r="K938" s="5" t="s">
        <v>711</v>
      </c>
      <c r="L938" s="7" t="s">
        <v>712</v>
      </c>
      <c r="M938" s="9">
        <v>0</v>
      </c>
      <c r="N938" s="5" t="s">
        <v>47</v>
      </c>
      <c r="O938" s="31">
        <v>42502.1656710648</v>
      </c>
      <c r="Q938" s="28" t="s">
        <v>37</v>
      </c>
      <c r="R938" s="29" t="s">
        <v>2531</v>
      </c>
      <c r="S938" s="28" t="s">
        <v>37</v>
      </c>
      <c r="T938" s="28" t="s">
        <v>37</v>
      </c>
      <c r="U938" s="5" t="s">
        <v>37</v>
      </c>
      <c r="V938" s="28" t="s">
        <v>37</v>
      </c>
      <c r="W938" s="7" t="s">
        <v>37</v>
      </c>
      <c r="X938" s="7" t="s">
        <v>37</v>
      </c>
      <c r="Y938" s="5" t="s">
        <v>37</v>
      </c>
      <c r="Z938" s="5" t="s">
        <v>37</v>
      </c>
      <c r="AA938" s="6" t="s">
        <v>37</v>
      </c>
      <c r="AB938" s="6" t="s">
        <v>37</v>
      </c>
      <c r="AC938" s="6" t="s">
        <v>37</v>
      </c>
      <c r="AD938" s="6" t="s">
        <v>37</v>
      </c>
      <c r="AE938" s="6" t="s">
        <v>37</v>
      </c>
    </row>
    <row r="939">
      <c r="A939" s="28" t="s">
        <v>2532</v>
      </c>
      <c r="B939" s="6" t="s">
        <v>2533</v>
      </c>
      <c r="C939" s="6" t="s">
        <v>630</v>
      </c>
      <c r="D939" s="7" t="s">
        <v>631</v>
      </c>
      <c r="E939" s="28" t="s">
        <v>632</v>
      </c>
      <c r="F939" s="5" t="s">
        <v>140</v>
      </c>
      <c r="G939" s="6" t="s">
        <v>319</v>
      </c>
      <c r="H939" s="6" t="s">
        <v>37</v>
      </c>
      <c r="I939" s="6" t="s">
        <v>37</v>
      </c>
      <c r="J939" s="8" t="s">
        <v>522</v>
      </c>
      <c r="K939" s="5" t="s">
        <v>523</v>
      </c>
      <c r="L939" s="7" t="s">
        <v>524</v>
      </c>
      <c r="M939" s="9">
        <v>0</v>
      </c>
      <c r="N939" s="5" t="s">
        <v>145</v>
      </c>
      <c r="O939" s="31">
        <v>42502.165671412</v>
      </c>
      <c r="P939" s="32">
        <v>42503.6420317477</v>
      </c>
      <c r="Q939" s="28" t="s">
        <v>37</v>
      </c>
      <c r="R939" s="29" t="s">
        <v>37</v>
      </c>
      <c r="S939" s="28" t="s">
        <v>37</v>
      </c>
      <c r="T939" s="28" t="s">
        <v>37</v>
      </c>
      <c r="U939" s="5" t="s">
        <v>37</v>
      </c>
      <c r="V939" s="28" t="s">
        <v>37</v>
      </c>
      <c r="W939" s="7" t="s">
        <v>37</v>
      </c>
      <c r="X939" s="7" t="s">
        <v>37</v>
      </c>
      <c r="Y939" s="5" t="s">
        <v>37</v>
      </c>
      <c r="Z939" s="5" t="s">
        <v>37</v>
      </c>
      <c r="AA939" s="6" t="s">
        <v>37</v>
      </c>
      <c r="AB939" s="6" t="s">
        <v>37</v>
      </c>
      <c r="AC939" s="6" t="s">
        <v>37</v>
      </c>
      <c r="AD939" s="6" t="s">
        <v>37</v>
      </c>
      <c r="AE939" s="6" t="s">
        <v>37</v>
      </c>
    </row>
    <row r="940">
      <c r="A940" s="28" t="s">
        <v>2534</v>
      </c>
      <c r="B940" s="6" t="s">
        <v>2535</v>
      </c>
      <c r="C940" s="6" t="s">
        <v>630</v>
      </c>
      <c r="D940" s="7" t="s">
        <v>631</v>
      </c>
      <c r="E940" s="28" t="s">
        <v>632</v>
      </c>
      <c r="F940" s="5" t="s">
        <v>140</v>
      </c>
      <c r="G940" s="6" t="s">
        <v>319</v>
      </c>
      <c r="H940" s="6" t="s">
        <v>37</v>
      </c>
      <c r="I940" s="6" t="s">
        <v>37</v>
      </c>
      <c r="J940" s="8" t="s">
        <v>742</v>
      </c>
      <c r="K940" s="5" t="s">
        <v>743</v>
      </c>
      <c r="L940" s="7" t="s">
        <v>744</v>
      </c>
      <c r="M940" s="9">
        <v>0</v>
      </c>
      <c r="N940" s="5" t="s">
        <v>145</v>
      </c>
      <c r="O940" s="31">
        <v>42502.1656716088</v>
      </c>
      <c r="P940" s="32">
        <v>42503.6420317477</v>
      </c>
      <c r="Q940" s="28" t="s">
        <v>37</v>
      </c>
      <c r="R940" s="29" t="s">
        <v>37</v>
      </c>
      <c r="S940" s="28" t="s">
        <v>37</v>
      </c>
      <c r="T940" s="28" t="s">
        <v>37</v>
      </c>
      <c r="U940" s="5" t="s">
        <v>37</v>
      </c>
      <c r="V940" s="28" t="s">
        <v>37</v>
      </c>
      <c r="W940" s="7" t="s">
        <v>37</v>
      </c>
      <c r="X940" s="7" t="s">
        <v>37</v>
      </c>
      <c r="Y940" s="5" t="s">
        <v>37</v>
      </c>
      <c r="Z940" s="5" t="s">
        <v>37</v>
      </c>
      <c r="AA940" s="6" t="s">
        <v>37</v>
      </c>
      <c r="AB940" s="6" t="s">
        <v>37</v>
      </c>
      <c r="AC940" s="6" t="s">
        <v>37</v>
      </c>
      <c r="AD940" s="6" t="s">
        <v>37</v>
      </c>
      <c r="AE940" s="6" t="s">
        <v>37</v>
      </c>
    </row>
    <row r="941">
      <c r="A941" s="28" t="s">
        <v>2536</v>
      </c>
      <c r="B941" s="6" t="s">
        <v>2537</v>
      </c>
      <c r="C941" s="6" t="s">
        <v>630</v>
      </c>
      <c r="D941" s="7" t="s">
        <v>631</v>
      </c>
      <c r="E941" s="28" t="s">
        <v>632</v>
      </c>
      <c r="F941" s="5" t="s">
        <v>140</v>
      </c>
      <c r="G941" s="6" t="s">
        <v>319</v>
      </c>
      <c r="H941" s="6" t="s">
        <v>37</v>
      </c>
      <c r="I941" s="6" t="s">
        <v>37</v>
      </c>
      <c r="J941" s="8" t="s">
        <v>852</v>
      </c>
      <c r="K941" s="5" t="s">
        <v>853</v>
      </c>
      <c r="L941" s="7" t="s">
        <v>854</v>
      </c>
      <c r="M941" s="9">
        <v>0</v>
      </c>
      <c r="N941" s="5" t="s">
        <v>145</v>
      </c>
      <c r="O941" s="31">
        <v>42502.1656717593</v>
      </c>
      <c r="P941" s="32">
        <v>42503.6420317477</v>
      </c>
      <c r="Q941" s="28" t="s">
        <v>37</v>
      </c>
      <c r="R941" s="29" t="s">
        <v>37</v>
      </c>
      <c r="S941" s="28" t="s">
        <v>37</v>
      </c>
      <c r="T941" s="28" t="s">
        <v>37</v>
      </c>
      <c r="U941" s="5" t="s">
        <v>37</v>
      </c>
      <c r="V941" s="28" t="s">
        <v>37</v>
      </c>
      <c r="W941" s="7" t="s">
        <v>37</v>
      </c>
      <c r="X941" s="7" t="s">
        <v>37</v>
      </c>
      <c r="Y941" s="5" t="s">
        <v>37</v>
      </c>
      <c r="Z941" s="5" t="s">
        <v>37</v>
      </c>
      <c r="AA941" s="6" t="s">
        <v>37</v>
      </c>
      <c r="AB941" s="6" t="s">
        <v>37</v>
      </c>
      <c r="AC941" s="6" t="s">
        <v>37</v>
      </c>
      <c r="AD941" s="6" t="s">
        <v>37</v>
      </c>
      <c r="AE941" s="6" t="s">
        <v>37</v>
      </c>
    </row>
    <row r="942">
      <c r="A942" s="28" t="s">
        <v>2538</v>
      </c>
      <c r="B942" s="6" t="s">
        <v>2539</v>
      </c>
      <c r="C942" s="6" t="s">
        <v>630</v>
      </c>
      <c r="D942" s="7" t="s">
        <v>631</v>
      </c>
      <c r="E942" s="28" t="s">
        <v>632</v>
      </c>
      <c r="F942" s="5" t="s">
        <v>140</v>
      </c>
      <c r="G942" s="6" t="s">
        <v>319</v>
      </c>
      <c r="H942" s="6" t="s">
        <v>37</v>
      </c>
      <c r="I942" s="6" t="s">
        <v>37</v>
      </c>
      <c r="J942" s="8" t="s">
        <v>359</v>
      </c>
      <c r="K942" s="5" t="s">
        <v>360</v>
      </c>
      <c r="L942" s="7" t="s">
        <v>361</v>
      </c>
      <c r="M942" s="9">
        <v>0</v>
      </c>
      <c r="N942" s="5" t="s">
        <v>180</v>
      </c>
      <c r="O942" s="31">
        <v>42502.1656717593</v>
      </c>
      <c r="P942" s="32">
        <v>42503.6420319097</v>
      </c>
      <c r="Q942" s="28" t="s">
        <v>37</v>
      </c>
      <c r="R942" s="29" t="s">
        <v>37</v>
      </c>
      <c r="S942" s="28" t="s">
        <v>37</v>
      </c>
      <c r="T942" s="28" t="s">
        <v>37</v>
      </c>
      <c r="U942" s="5" t="s">
        <v>37</v>
      </c>
      <c r="V942" s="28" t="s">
        <v>37</v>
      </c>
      <c r="W942" s="7" t="s">
        <v>37</v>
      </c>
      <c r="X942" s="7" t="s">
        <v>37</v>
      </c>
      <c r="Y942" s="5" t="s">
        <v>37</v>
      </c>
      <c r="Z942" s="5" t="s">
        <v>37</v>
      </c>
      <c r="AA942" s="6" t="s">
        <v>37</v>
      </c>
      <c r="AB942" s="6" t="s">
        <v>37</v>
      </c>
      <c r="AC942" s="6" t="s">
        <v>37</v>
      </c>
      <c r="AD942" s="6" t="s">
        <v>37</v>
      </c>
      <c r="AE942" s="6" t="s">
        <v>37</v>
      </c>
    </row>
    <row r="943">
      <c r="A943" s="28" t="s">
        <v>2540</v>
      </c>
      <c r="B943" s="6" t="s">
        <v>2541</v>
      </c>
      <c r="C943" s="6" t="s">
        <v>630</v>
      </c>
      <c r="D943" s="7" t="s">
        <v>631</v>
      </c>
      <c r="E943" s="28" t="s">
        <v>632</v>
      </c>
      <c r="F943" s="5" t="s">
        <v>140</v>
      </c>
      <c r="G943" s="6" t="s">
        <v>319</v>
      </c>
      <c r="H943" s="6" t="s">
        <v>37</v>
      </c>
      <c r="I943" s="6" t="s">
        <v>37</v>
      </c>
      <c r="J943" s="8" t="s">
        <v>577</v>
      </c>
      <c r="K943" s="5" t="s">
        <v>578</v>
      </c>
      <c r="L943" s="7" t="s">
        <v>579</v>
      </c>
      <c r="M943" s="9">
        <v>0</v>
      </c>
      <c r="N943" s="5" t="s">
        <v>145</v>
      </c>
      <c r="O943" s="31">
        <v>42502.165671956</v>
      </c>
      <c r="P943" s="32">
        <v>42503.6420319097</v>
      </c>
      <c r="Q943" s="28" t="s">
        <v>37</v>
      </c>
      <c r="R943" s="29" t="s">
        <v>37</v>
      </c>
      <c r="S943" s="28" t="s">
        <v>37</v>
      </c>
      <c r="T943" s="28" t="s">
        <v>37</v>
      </c>
      <c r="U943" s="5" t="s">
        <v>37</v>
      </c>
      <c r="V943" s="28" t="s">
        <v>37</v>
      </c>
      <c r="W943" s="7" t="s">
        <v>37</v>
      </c>
      <c r="X943" s="7" t="s">
        <v>37</v>
      </c>
      <c r="Y943" s="5" t="s">
        <v>37</v>
      </c>
      <c r="Z943" s="5" t="s">
        <v>37</v>
      </c>
      <c r="AA943" s="6" t="s">
        <v>37</v>
      </c>
      <c r="AB943" s="6" t="s">
        <v>37</v>
      </c>
      <c r="AC943" s="6" t="s">
        <v>37</v>
      </c>
      <c r="AD943" s="6" t="s">
        <v>37</v>
      </c>
      <c r="AE943" s="6" t="s">
        <v>37</v>
      </c>
    </row>
    <row r="944">
      <c r="A944" s="28" t="s">
        <v>2542</v>
      </c>
      <c r="B944" s="6" t="s">
        <v>2543</v>
      </c>
      <c r="C944" s="6" t="s">
        <v>630</v>
      </c>
      <c r="D944" s="7" t="s">
        <v>631</v>
      </c>
      <c r="E944" s="28" t="s">
        <v>632</v>
      </c>
      <c r="F944" s="5" t="s">
        <v>140</v>
      </c>
      <c r="G944" s="6" t="s">
        <v>319</v>
      </c>
      <c r="H944" s="6" t="s">
        <v>37</v>
      </c>
      <c r="I944" s="6" t="s">
        <v>37</v>
      </c>
      <c r="J944" s="8" t="s">
        <v>536</v>
      </c>
      <c r="K944" s="5" t="s">
        <v>537</v>
      </c>
      <c r="L944" s="7" t="s">
        <v>538</v>
      </c>
      <c r="M944" s="9">
        <v>0</v>
      </c>
      <c r="N944" s="5" t="s">
        <v>145</v>
      </c>
      <c r="O944" s="31">
        <v>42502.1656721412</v>
      </c>
      <c r="P944" s="32">
        <v>42503.6420319097</v>
      </c>
      <c r="Q944" s="28" t="s">
        <v>37</v>
      </c>
      <c r="R944" s="29" t="s">
        <v>37</v>
      </c>
      <c r="S944" s="28" t="s">
        <v>37</v>
      </c>
      <c r="T944" s="28" t="s">
        <v>37</v>
      </c>
      <c r="U944" s="5" t="s">
        <v>37</v>
      </c>
      <c r="V944" s="28" t="s">
        <v>37</v>
      </c>
      <c r="W944" s="7" t="s">
        <v>37</v>
      </c>
      <c r="X944" s="7" t="s">
        <v>37</v>
      </c>
      <c r="Y944" s="5" t="s">
        <v>37</v>
      </c>
      <c r="Z944" s="5" t="s">
        <v>37</v>
      </c>
      <c r="AA944" s="6" t="s">
        <v>37</v>
      </c>
      <c r="AB944" s="6" t="s">
        <v>37</v>
      </c>
      <c r="AC944" s="6" t="s">
        <v>37</v>
      </c>
      <c r="AD944" s="6" t="s">
        <v>37</v>
      </c>
      <c r="AE944" s="6" t="s">
        <v>37</v>
      </c>
    </row>
    <row r="945">
      <c r="A945" s="28" t="s">
        <v>2544</v>
      </c>
      <c r="B945" s="6" t="s">
        <v>2545</v>
      </c>
      <c r="C945" s="6" t="s">
        <v>630</v>
      </c>
      <c r="D945" s="7" t="s">
        <v>631</v>
      </c>
      <c r="E945" s="28" t="s">
        <v>632</v>
      </c>
      <c r="F945" s="5" t="s">
        <v>140</v>
      </c>
      <c r="G945" s="6" t="s">
        <v>319</v>
      </c>
      <c r="H945" s="6" t="s">
        <v>37</v>
      </c>
      <c r="I945" s="6" t="s">
        <v>37</v>
      </c>
      <c r="J945" s="8" t="s">
        <v>398</v>
      </c>
      <c r="K945" s="5" t="s">
        <v>399</v>
      </c>
      <c r="L945" s="7" t="s">
        <v>400</v>
      </c>
      <c r="M945" s="9">
        <v>0</v>
      </c>
      <c r="N945" s="5" t="s">
        <v>145</v>
      </c>
      <c r="O945" s="31">
        <v>42502.1656723032</v>
      </c>
      <c r="P945" s="32">
        <v>42503.6420319097</v>
      </c>
      <c r="Q945" s="28" t="s">
        <v>37</v>
      </c>
      <c r="R945" s="29" t="s">
        <v>37</v>
      </c>
      <c r="S945" s="28" t="s">
        <v>37</v>
      </c>
      <c r="T945" s="28" t="s">
        <v>37</v>
      </c>
      <c r="U945" s="5" t="s">
        <v>37</v>
      </c>
      <c r="V945" s="28" t="s">
        <v>37</v>
      </c>
      <c r="W945" s="7" t="s">
        <v>37</v>
      </c>
      <c r="X945" s="7" t="s">
        <v>37</v>
      </c>
      <c r="Y945" s="5" t="s">
        <v>37</v>
      </c>
      <c r="Z945" s="5" t="s">
        <v>37</v>
      </c>
      <c r="AA945" s="6" t="s">
        <v>37</v>
      </c>
      <c r="AB945" s="6" t="s">
        <v>37</v>
      </c>
      <c r="AC945" s="6" t="s">
        <v>37</v>
      </c>
      <c r="AD945" s="6" t="s">
        <v>37</v>
      </c>
      <c r="AE945" s="6" t="s">
        <v>37</v>
      </c>
    </row>
    <row r="946">
      <c r="A946" s="28" t="s">
        <v>2546</v>
      </c>
      <c r="B946" s="6" t="s">
        <v>2547</v>
      </c>
      <c r="C946" s="6" t="s">
        <v>1998</v>
      </c>
      <c r="D946" s="7" t="s">
        <v>2548</v>
      </c>
      <c r="E946" s="28" t="s">
        <v>2549</v>
      </c>
      <c r="F946" s="5" t="s">
        <v>140</v>
      </c>
      <c r="G946" s="6" t="s">
        <v>141</v>
      </c>
      <c r="H946" s="6" t="s">
        <v>37</v>
      </c>
      <c r="I946" s="6" t="s">
        <v>37</v>
      </c>
      <c r="J946" s="8" t="s">
        <v>463</v>
      </c>
      <c r="K946" s="5" t="s">
        <v>464</v>
      </c>
      <c r="L946" s="7" t="s">
        <v>465</v>
      </c>
      <c r="M946" s="9">
        <v>0</v>
      </c>
      <c r="N946" s="5" t="s">
        <v>145</v>
      </c>
      <c r="O946" s="31">
        <v>42502.2150739236</v>
      </c>
      <c r="P946" s="32">
        <v>42503.3968605671</v>
      </c>
      <c r="Q946" s="28" t="s">
        <v>37</v>
      </c>
      <c r="R946" s="29" t="s">
        <v>37</v>
      </c>
      <c r="S946" s="28" t="s">
        <v>37</v>
      </c>
      <c r="T946" s="28" t="s">
        <v>37</v>
      </c>
      <c r="U946" s="5" t="s">
        <v>37</v>
      </c>
      <c r="V946" s="28" t="s">
        <v>37</v>
      </c>
      <c r="W946" s="7" t="s">
        <v>37</v>
      </c>
      <c r="X946" s="7" t="s">
        <v>37</v>
      </c>
      <c r="Y946" s="5" t="s">
        <v>37</v>
      </c>
      <c r="Z946" s="5" t="s">
        <v>37</v>
      </c>
      <c r="AA946" s="6" t="s">
        <v>37</v>
      </c>
      <c r="AB946" s="6" t="s">
        <v>37</v>
      </c>
      <c r="AC946" s="6" t="s">
        <v>37</v>
      </c>
      <c r="AD946" s="6" t="s">
        <v>37</v>
      </c>
      <c r="AE946" s="6" t="s">
        <v>37</v>
      </c>
    </row>
    <row r="947">
      <c r="A947" s="28" t="s">
        <v>2550</v>
      </c>
      <c r="B947" s="6" t="s">
        <v>2551</v>
      </c>
      <c r="C947" s="6" t="s">
        <v>1998</v>
      </c>
      <c r="D947" s="7" t="s">
        <v>2548</v>
      </c>
      <c r="E947" s="28" t="s">
        <v>2549</v>
      </c>
      <c r="F947" s="5" t="s">
        <v>140</v>
      </c>
      <c r="G947" s="6" t="s">
        <v>141</v>
      </c>
      <c r="H947" s="6" t="s">
        <v>37</v>
      </c>
      <c r="I947" s="6" t="s">
        <v>37</v>
      </c>
      <c r="J947" s="8" t="s">
        <v>442</v>
      </c>
      <c r="K947" s="5" t="s">
        <v>443</v>
      </c>
      <c r="L947" s="7" t="s">
        <v>444</v>
      </c>
      <c r="M947" s="9">
        <v>0</v>
      </c>
      <c r="N947" s="5" t="s">
        <v>145</v>
      </c>
      <c r="O947" s="31">
        <v>42502.2150741088</v>
      </c>
      <c r="P947" s="32">
        <v>42503.3968605671</v>
      </c>
      <c r="Q947" s="28" t="s">
        <v>37</v>
      </c>
      <c r="R947" s="29" t="s">
        <v>37</v>
      </c>
      <c r="S947" s="28" t="s">
        <v>37</v>
      </c>
      <c r="T947" s="28" t="s">
        <v>37</v>
      </c>
      <c r="U947" s="5" t="s">
        <v>37</v>
      </c>
      <c r="V947" s="28" t="s">
        <v>37</v>
      </c>
      <c r="W947" s="7" t="s">
        <v>37</v>
      </c>
      <c r="X947" s="7" t="s">
        <v>37</v>
      </c>
      <c r="Y947" s="5" t="s">
        <v>37</v>
      </c>
      <c r="Z947" s="5" t="s">
        <v>37</v>
      </c>
      <c r="AA947" s="6" t="s">
        <v>37</v>
      </c>
      <c r="AB947" s="6" t="s">
        <v>37</v>
      </c>
      <c r="AC947" s="6" t="s">
        <v>37</v>
      </c>
      <c r="AD947" s="6" t="s">
        <v>37</v>
      </c>
      <c r="AE947" s="6" t="s">
        <v>37</v>
      </c>
    </row>
    <row r="948">
      <c r="A948" s="28" t="s">
        <v>2552</v>
      </c>
      <c r="B948" s="6" t="s">
        <v>2553</v>
      </c>
      <c r="C948" s="6" t="s">
        <v>2554</v>
      </c>
      <c r="D948" s="7" t="s">
        <v>2555</v>
      </c>
      <c r="E948" s="28" t="s">
        <v>2556</v>
      </c>
      <c r="F948" s="5" t="s">
        <v>140</v>
      </c>
      <c r="G948" s="6" t="s">
        <v>37</v>
      </c>
      <c r="H948" s="6" t="s">
        <v>37</v>
      </c>
      <c r="I948" s="6" t="s">
        <v>37</v>
      </c>
      <c r="J948" s="8" t="s">
        <v>1425</v>
      </c>
      <c r="K948" s="5" t="s">
        <v>1426</v>
      </c>
      <c r="L948" s="7" t="s">
        <v>1427</v>
      </c>
      <c r="M948" s="9">
        <v>0</v>
      </c>
      <c r="N948" s="5" t="s">
        <v>145</v>
      </c>
      <c r="O948" s="31">
        <v>42502.2254400116</v>
      </c>
      <c r="P948" s="32">
        <v>42503.4664121875</v>
      </c>
      <c r="Q948" s="28" t="s">
        <v>2557</v>
      </c>
      <c r="R948" s="29" t="s">
        <v>2558</v>
      </c>
      <c r="S948" s="28" t="s">
        <v>37</v>
      </c>
      <c r="T948" s="28" t="s">
        <v>37</v>
      </c>
      <c r="U948" s="5" t="s">
        <v>37</v>
      </c>
      <c r="V948" s="28" t="s">
        <v>37</v>
      </c>
      <c r="W948" s="7" t="s">
        <v>37</v>
      </c>
      <c r="X948" s="7" t="s">
        <v>37</v>
      </c>
      <c r="Y948" s="5" t="s">
        <v>37</v>
      </c>
      <c r="Z948" s="5" t="s">
        <v>37</v>
      </c>
      <c r="AA948" s="6" t="s">
        <v>37</v>
      </c>
      <c r="AB948" s="6" t="s">
        <v>37</v>
      </c>
      <c r="AC948" s="6" t="s">
        <v>37</v>
      </c>
      <c r="AD948" s="6" t="s">
        <v>37</v>
      </c>
      <c r="AE948" s="6" t="s">
        <v>37</v>
      </c>
    </row>
    <row r="949">
      <c r="A949" s="28" t="s">
        <v>2559</v>
      </c>
      <c r="B949" s="6" t="s">
        <v>2560</v>
      </c>
      <c r="C949" s="6" t="s">
        <v>2554</v>
      </c>
      <c r="D949" s="7" t="s">
        <v>2555</v>
      </c>
      <c r="E949" s="28" t="s">
        <v>2556</v>
      </c>
      <c r="F949" s="5" t="s">
        <v>140</v>
      </c>
      <c r="G949" s="6" t="s">
        <v>37</v>
      </c>
      <c r="H949" s="6" t="s">
        <v>37</v>
      </c>
      <c r="I949" s="6" t="s">
        <v>37</v>
      </c>
      <c r="J949" s="8" t="s">
        <v>572</v>
      </c>
      <c r="K949" s="5" t="s">
        <v>573</v>
      </c>
      <c r="L949" s="7" t="s">
        <v>574</v>
      </c>
      <c r="M949" s="9">
        <v>0</v>
      </c>
      <c r="N949" s="5" t="s">
        <v>145</v>
      </c>
      <c r="O949" s="31">
        <v>42502.225440162</v>
      </c>
      <c r="P949" s="32">
        <v>42503.4664121875</v>
      </c>
      <c r="Q949" s="28" t="s">
        <v>2561</v>
      </c>
      <c r="R949" s="29" t="s">
        <v>2562</v>
      </c>
      <c r="S949" s="28" t="s">
        <v>37</v>
      </c>
      <c r="T949" s="28" t="s">
        <v>37</v>
      </c>
      <c r="U949" s="5" t="s">
        <v>37</v>
      </c>
      <c r="V949" s="28" t="s">
        <v>37</v>
      </c>
      <c r="W949" s="7" t="s">
        <v>37</v>
      </c>
      <c r="X949" s="7" t="s">
        <v>37</v>
      </c>
      <c r="Y949" s="5" t="s">
        <v>37</v>
      </c>
      <c r="Z949" s="5" t="s">
        <v>37</v>
      </c>
      <c r="AA949" s="6" t="s">
        <v>37</v>
      </c>
      <c r="AB949" s="6" t="s">
        <v>37</v>
      </c>
      <c r="AC949" s="6" t="s">
        <v>37</v>
      </c>
      <c r="AD949" s="6" t="s">
        <v>37</v>
      </c>
      <c r="AE949" s="6" t="s">
        <v>37</v>
      </c>
    </row>
    <row r="950">
      <c r="A950" s="28" t="s">
        <v>2563</v>
      </c>
      <c r="B950" s="6" t="s">
        <v>2564</v>
      </c>
      <c r="C950" s="6" t="s">
        <v>2554</v>
      </c>
      <c r="D950" s="7" t="s">
        <v>2555</v>
      </c>
      <c r="E950" s="28" t="s">
        <v>2556</v>
      </c>
      <c r="F950" s="5" t="s">
        <v>140</v>
      </c>
      <c r="G950" s="6" t="s">
        <v>37</v>
      </c>
      <c r="H950" s="6" t="s">
        <v>37</v>
      </c>
      <c r="I950" s="6" t="s">
        <v>37</v>
      </c>
      <c r="J950" s="8" t="s">
        <v>2239</v>
      </c>
      <c r="K950" s="5" t="s">
        <v>2240</v>
      </c>
      <c r="L950" s="7" t="s">
        <v>165</v>
      </c>
      <c r="M950" s="9">
        <v>0</v>
      </c>
      <c r="N950" s="5" t="s">
        <v>145</v>
      </c>
      <c r="O950" s="31">
        <v>42502.2254403588</v>
      </c>
      <c r="P950" s="32">
        <v>42503.4664121875</v>
      </c>
      <c r="Q950" s="28" t="s">
        <v>2565</v>
      </c>
      <c r="R950" s="29" t="s">
        <v>37</v>
      </c>
      <c r="S950" s="28" t="s">
        <v>37</v>
      </c>
      <c r="T950" s="28" t="s">
        <v>37</v>
      </c>
      <c r="U950" s="5" t="s">
        <v>37</v>
      </c>
      <c r="V950" s="28" t="s">
        <v>37</v>
      </c>
      <c r="W950" s="7" t="s">
        <v>37</v>
      </c>
      <c r="X950" s="7" t="s">
        <v>37</v>
      </c>
      <c r="Y950" s="5" t="s">
        <v>37</v>
      </c>
      <c r="Z950" s="5" t="s">
        <v>37</v>
      </c>
      <c r="AA950" s="6" t="s">
        <v>37</v>
      </c>
      <c r="AB950" s="6" t="s">
        <v>37</v>
      </c>
      <c r="AC950" s="6" t="s">
        <v>37</v>
      </c>
      <c r="AD950" s="6" t="s">
        <v>37</v>
      </c>
      <c r="AE950" s="6" t="s">
        <v>37</v>
      </c>
    </row>
    <row r="951">
      <c r="A951" s="28" t="s">
        <v>2566</v>
      </c>
      <c r="B951" s="6" t="s">
        <v>2567</v>
      </c>
      <c r="C951" s="6" t="s">
        <v>2554</v>
      </c>
      <c r="D951" s="7" t="s">
        <v>2555</v>
      </c>
      <c r="E951" s="28" t="s">
        <v>2556</v>
      </c>
      <c r="F951" s="5" t="s">
        <v>140</v>
      </c>
      <c r="G951" s="6" t="s">
        <v>37</v>
      </c>
      <c r="H951" s="6" t="s">
        <v>37</v>
      </c>
      <c r="I951" s="6" t="s">
        <v>37</v>
      </c>
      <c r="J951" s="8" t="s">
        <v>408</v>
      </c>
      <c r="K951" s="5" t="s">
        <v>409</v>
      </c>
      <c r="L951" s="7" t="s">
        <v>410</v>
      </c>
      <c r="M951" s="9">
        <v>0</v>
      </c>
      <c r="N951" s="5" t="s">
        <v>145</v>
      </c>
      <c r="O951" s="31">
        <v>42502.225440706</v>
      </c>
      <c r="P951" s="32">
        <v>42503.4664123843</v>
      </c>
      <c r="Q951" s="28" t="s">
        <v>2568</v>
      </c>
      <c r="R951" s="29" t="s">
        <v>2569</v>
      </c>
      <c r="S951" s="28" t="s">
        <v>37</v>
      </c>
      <c r="T951" s="28" t="s">
        <v>37</v>
      </c>
      <c r="U951" s="5" t="s">
        <v>37</v>
      </c>
      <c r="V951" s="28" t="s">
        <v>37</v>
      </c>
      <c r="W951" s="7" t="s">
        <v>37</v>
      </c>
      <c r="X951" s="7" t="s">
        <v>37</v>
      </c>
      <c r="Y951" s="5" t="s">
        <v>37</v>
      </c>
      <c r="Z951" s="5" t="s">
        <v>37</v>
      </c>
      <c r="AA951" s="6" t="s">
        <v>37</v>
      </c>
      <c r="AB951" s="6" t="s">
        <v>37</v>
      </c>
      <c r="AC951" s="6" t="s">
        <v>37</v>
      </c>
      <c r="AD951" s="6" t="s">
        <v>37</v>
      </c>
      <c r="AE951" s="6" t="s">
        <v>37</v>
      </c>
    </row>
    <row r="952">
      <c r="A952" s="28" t="s">
        <v>2570</v>
      </c>
      <c r="B952" s="6" t="s">
        <v>2571</v>
      </c>
      <c r="C952" s="6" t="s">
        <v>2554</v>
      </c>
      <c r="D952" s="7" t="s">
        <v>2555</v>
      </c>
      <c r="E952" s="28" t="s">
        <v>2556</v>
      </c>
      <c r="F952" s="5" t="s">
        <v>140</v>
      </c>
      <c r="G952" s="6" t="s">
        <v>37</v>
      </c>
      <c r="H952" s="6" t="s">
        <v>37</v>
      </c>
      <c r="I952" s="6" t="s">
        <v>37</v>
      </c>
      <c r="J952" s="8" t="s">
        <v>408</v>
      </c>
      <c r="K952" s="5" t="s">
        <v>409</v>
      </c>
      <c r="L952" s="7" t="s">
        <v>410</v>
      </c>
      <c r="M952" s="9">
        <v>0</v>
      </c>
      <c r="N952" s="5" t="s">
        <v>145</v>
      </c>
      <c r="O952" s="31">
        <v>42502.2254408912</v>
      </c>
      <c r="P952" s="32">
        <v>42503.4664123843</v>
      </c>
      <c r="Q952" s="28" t="s">
        <v>37</v>
      </c>
      <c r="R952" s="29" t="s">
        <v>2572</v>
      </c>
      <c r="S952" s="28" t="s">
        <v>37</v>
      </c>
      <c r="T952" s="28" t="s">
        <v>37</v>
      </c>
      <c r="U952" s="5" t="s">
        <v>37</v>
      </c>
      <c r="V952" s="28" t="s">
        <v>37</v>
      </c>
      <c r="W952" s="7" t="s">
        <v>37</v>
      </c>
      <c r="X952" s="7" t="s">
        <v>37</v>
      </c>
      <c r="Y952" s="5" t="s">
        <v>37</v>
      </c>
      <c r="Z952" s="5" t="s">
        <v>37</v>
      </c>
      <c r="AA952" s="6" t="s">
        <v>37</v>
      </c>
      <c r="AB952" s="6" t="s">
        <v>37</v>
      </c>
      <c r="AC952" s="6" t="s">
        <v>37</v>
      </c>
      <c r="AD952" s="6" t="s">
        <v>37</v>
      </c>
      <c r="AE952" s="6" t="s">
        <v>37</v>
      </c>
    </row>
    <row r="953">
      <c r="A953" s="28" t="s">
        <v>2573</v>
      </c>
      <c r="B953" s="6" t="s">
        <v>2574</v>
      </c>
      <c r="C953" s="6" t="s">
        <v>2554</v>
      </c>
      <c r="D953" s="7" t="s">
        <v>2555</v>
      </c>
      <c r="E953" s="28" t="s">
        <v>2556</v>
      </c>
      <c r="F953" s="5" t="s">
        <v>140</v>
      </c>
      <c r="G953" s="6" t="s">
        <v>37</v>
      </c>
      <c r="H953" s="6" t="s">
        <v>37</v>
      </c>
      <c r="I953" s="6" t="s">
        <v>37</v>
      </c>
      <c r="J953" s="8" t="s">
        <v>408</v>
      </c>
      <c r="K953" s="5" t="s">
        <v>409</v>
      </c>
      <c r="L953" s="7" t="s">
        <v>410</v>
      </c>
      <c r="M953" s="9">
        <v>0</v>
      </c>
      <c r="N953" s="5" t="s">
        <v>145</v>
      </c>
      <c r="O953" s="31">
        <v>42502.225441088</v>
      </c>
      <c r="P953" s="32">
        <v>42503.4664123843</v>
      </c>
      <c r="Q953" s="28" t="s">
        <v>37</v>
      </c>
      <c r="R953" s="29" t="s">
        <v>2575</v>
      </c>
      <c r="S953" s="28" t="s">
        <v>37</v>
      </c>
      <c r="T953" s="28" t="s">
        <v>37</v>
      </c>
      <c r="U953" s="5" t="s">
        <v>37</v>
      </c>
      <c r="V953" s="28" t="s">
        <v>37</v>
      </c>
      <c r="W953" s="7" t="s">
        <v>37</v>
      </c>
      <c r="X953" s="7" t="s">
        <v>37</v>
      </c>
      <c r="Y953" s="5" t="s">
        <v>37</v>
      </c>
      <c r="Z953" s="5" t="s">
        <v>37</v>
      </c>
      <c r="AA953" s="6" t="s">
        <v>37</v>
      </c>
      <c r="AB953" s="6" t="s">
        <v>37</v>
      </c>
      <c r="AC953" s="6" t="s">
        <v>37</v>
      </c>
      <c r="AD953" s="6" t="s">
        <v>37</v>
      </c>
      <c r="AE953" s="6" t="s">
        <v>37</v>
      </c>
    </row>
    <row r="954">
      <c r="A954" s="28" t="s">
        <v>2576</v>
      </c>
      <c r="B954" s="6" t="s">
        <v>2577</v>
      </c>
      <c r="C954" s="6" t="s">
        <v>2554</v>
      </c>
      <c r="D954" s="7" t="s">
        <v>2555</v>
      </c>
      <c r="E954" s="28" t="s">
        <v>2556</v>
      </c>
      <c r="F954" s="5" t="s">
        <v>140</v>
      </c>
      <c r="G954" s="6" t="s">
        <v>37</v>
      </c>
      <c r="H954" s="6" t="s">
        <v>37</v>
      </c>
      <c r="I954" s="6" t="s">
        <v>37</v>
      </c>
      <c r="J954" s="8" t="s">
        <v>423</v>
      </c>
      <c r="K954" s="5" t="s">
        <v>424</v>
      </c>
      <c r="L954" s="7" t="s">
        <v>425</v>
      </c>
      <c r="M954" s="9">
        <v>0</v>
      </c>
      <c r="N954" s="5" t="s">
        <v>145</v>
      </c>
      <c r="O954" s="31">
        <v>42502.2254412847</v>
      </c>
      <c r="P954" s="32">
        <v>42503.466412581</v>
      </c>
      <c r="Q954" s="28" t="s">
        <v>37</v>
      </c>
      <c r="R954" s="29" t="s">
        <v>2578</v>
      </c>
      <c r="S954" s="28" t="s">
        <v>37</v>
      </c>
      <c r="T954" s="28" t="s">
        <v>37</v>
      </c>
      <c r="U954" s="5" t="s">
        <v>37</v>
      </c>
      <c r="V954" s="28" t="s">
        <v>37</v>
      </c>
      <c r="W954" s="7" t="s">
        <v>37</v>
      </c>
      <c r="X954" s="7" t="s">
        <v>37</v>
      </c>
      <c r="Y954" s="5" t="s">
        <v>37</v>
      </c>
      <c r="Z954" s="5" t="s">
        <v>37</v>
      </c>
      <c r="AA954" s="6" t="s">
        <v>37</v>
      </c>
      <c r="AB954" s="6" t="s">
        <v>37</v>
      </c>
      <c r="AC954" s="6" t="s">
        <v>37</v>
      </c>
      <c r="AD954" s="6" t="s">
        <v>37</v>
      </c>
      <c r="AE954" s="6" t="s">
        <v>37</v>
      </c>
    </row>
    <row r="955">
      <c r="A955" s="28" t="s">
        <v>2579</v>
      </c>
      <c r="B955" s="6" t="s">
        <v>2580</v>
      </c>
      <c r="C955" s="6" t="s">
        <v>2554</v>
      </c>
      <c r="D955" s="7" t="s">
        <v>2555</v>
      </c>
      <c r="E955" s="28" t="s">
        <v>2556</v>
      </c>
      <c r="F955" s="5" t="s">
        <v>140</v>
      </c>
      <c r="G955" s="6" t="s">
        <v>37</v>
      </c>
      <c r="H955" s="6" t="s">
        <v>37</v>
      </c>
      <c r="I955" s="6" t="s">
        <v>37</v>
      </c>
      <c r="J955" s="8" t="s">
        <v>436</v>
      </c>
      <c r="K955" s="5" t="s">
        <v>437</v>
      </c>
      <c r="L955" s="7" t="s">
        <v>165</v>
      </c>
      <c r="M955" s="9">
        <v>0</v>
      </c>
      <c r="N955" s="5" t="s">
        <v>145</v>
      </c>
      <c r="O955" s="31">
        <v>42502.2254412847</v>
      </c>
      <c r="P955" s="32">
        <v>42503.466412581</v>
      </c>
      <c r="Q955" s="28" t="s">
        <v>37</v>
      </c>
      <c r="R955" s="29" t="s">
        <v>37</v>
      </c>
      <c r="S955" s="28" t="s">
        <v>37</v>
      </c>
      <c r="T955" s="28" t="s">
        <v>37</v>
      </c>
      <c r="U955" s="5" t="s">
        <v>37</v>
      </c>
      <c r="V955" s="28" t="s">
        <v>37</v>
      </c>
      <c r="W955" s="7" t="s">
        <v>37</v>
      </c>
      <c r="X955" s="7" t="s">
        <v>37</v>
      </c>
      <c r="Y955" s="5" t="s">
        <v>37</v>
      </c>
      <c r="Z955" s="5" t="s">
        <v>37</v>
      </c>
      <c r="AA955" s="6" t="s">
        <v>37</v>
      </c>
      <c r="AB955" s="6" t="s">
        <v>37</v>
      </c>
      <c r="AC955" s="6" t="s">
        <v>37</v>
      </c>
      <c r="AD955" s="6" t="s">
        <v>37</v>
      </c>
      <c r="AE955" s="6" t="s">
        <v>37</v>
      </c>
    </row>
    <row r="956">
      <c r="A956" s="28" t="s">
        <v>2581</v>
      </c>
      <c r="B956" s="6" t="s">
        <v>2582</v>
      </c>
      <c r="C956" s="6" t="s">
        <v>2554</v>
      </c>
      <c r="D956" s="7" t="s">
        <v>2555</v>
      </c>
      <c r="E956" s="28" t="s">
        <v>2556</v>
      </c>
      <c r="F956" s="5" t="s">
        <v>140</v>
      </c>
      <c r="G956" s="6" t="s">
        <v>37</v>
      </c>
      <c r="H956" s="6" t="s">
        <v>37</v>
      </c>
      <c r="I956" s="6" t="s">
        <v>37</v>
      </c>
      <c r="J956" s="8" t="s">
        <v>408</v>
      </c>
      <c r="K956" s="5" t="s">
        <v>409</v>
      </c>
      <c r="L956" s="7" t="s">
        <v>410</v>
      </c>
      <c r="M956" s="9">
        <v>0</v>
      </c>
      <c r="N956" s="5" t="s">
        <v>145</v>
      </c>
      <c r="O956" s="31">
        <v>42502.2254414352</v>
      </c>
      <c r="P956" s="32">
        <v>42503.466412581</v>
      </c>
      <c r="Q956" s="28" t="s">
        <v>37</v>
      </c>
      <c r="R956" s="29" t="s">
        <v>2583</v>
      </c>
      <c r="S956" s="28" t="s">
        <v>37</v>
      </c>
      <c r="T956" s="28" t="s">
        <v>37</v>
      </c>
      <c r="U956" s="5" t="s">
        <v>37</v>
      </c>
      <c r="V956" s="28" t="s">
        <v>37</v>
      </c>
      <c r="W956" s="7" t="s">
        <v>37</v>
      </c>
      <c r="X956" s="7" t="s">
        <v>37</v>
      </c>
      <c r="Y956" s="5" t="s">
        <v>37</v>
      </c>
      <c r="Z956" s="5" t="s">
        <v>37</v>
      </c>
      <c r="AA956" s="6" t="s">
        <v>37</v>
      </c>
      <c r="AB956" s="6" t="s">
        <v>37</v>
      </c>
      <c r="AC956" s="6" t="s">
        <v>37</v>
      </c>
      <c r="AD956" s="6" t="s">
        <v>37</v>
      </c>
      <c r="AE956" s="6" t="s">
        <v>37</v>
      </c>
    </row>
    <row r="957">
      <c r="A957" s="28" t="s">
        <v>2584</v>
      </c>
      <c r="B957" s="6" t="s">
        <v>2585</v>
      </c>
      <c r="C957" s="6" t="s">
        <v>2479</v>
      </c>
      <c r="D957" s="7" t="s">
        <v>2586</v>
      </c>
      <c r="E957" s="28" t="s">
        <v>2587</v>
      </c>
      <c r="F957" s="5" t="s">
        <v>140</v>
      </c>
      <c r="G957" s="6" t="s">
        <v>319</v>
      </c>
      <c r="H957" s="6" t="s">
        <v>37</v>
      </c>
      <c r="I957" s="6" t="s">
        <v>37</v>
      </c>
      <c r="J957" s="8" t="s">
        <v>209</v>
      </c>
      <c r="K957" s="5" t="s">
        <v>210</v>
      </c>
      <c r="L957" s="7" t="s">
        <v>211</v>
      </c>
      <c r="M957" s="9">
        <v>0</v>
      </c>
      <c r="N957" s="5" t="s">
        <v>145</v>
      </c>
      <c r="O957" s="31">
        <v>42502.2400194792</v>
      </c>
      <c r="P957" s="32">
        <v>42503.4629971875</v>
      </c>
      <c r="Q957" s="28" t="s">
        <v>37</v>
      </c>
      <c r="R957" s="29" t="s">
        <v>37</v>
      </c>
      <c r="S957" s="28" t="s">
        <v>37</v>
      </c>
      <c r="T957" s="28" t="s">
        <v>37</v>
      </c>
      <c r="U957" s="5" t="s">
        <v>37</v>
      </c>
      <c r="V957" s="28" t="s">
        <v>37</v>
      </c>
      <c r="W957" s="7" t="s">
        <v>37</v>
      </c>
      <c r="X957" s="7" t="s">
        <v>37</v>
      </c>
      <c r="Y957" s="5" t="s">
        <v>37</v>
      </c>
      <c r="Z957" s="5" t="s">
        <v>37</v>
      </c>
      <c r="AA957" s="6" t="s">
        <v>37</v>
      </c>
      <c r="AB957" s="6" t="s">
        <v>37</v>
      </c>
      <c r="AC957" s="6" t="s">
        <v>37</v>
      </c>
      <c r="AD957" s="6" t="s">
        <v>37</v>
      </c>
      <c r="AE957" s="6" t="s">
        <v>37</v>
      </c>
    </row>
    <row r="958">
      <c r="A958" s="28" t="s">
        <v>2588</v>
      </c>
      <c r="B958" s="6" t="s">
        <v>2589</v>
      </c>
      <c r="C958" s="6" t="s">
        <v>2479</v>
      </c>
      <c r="D958" s="7" t="s">
        <v>2586</v>
      </c>
      <c r="E958" s="28" t="s">
        <v>2587</v>
      </c>
      <c r="F958" s="5" t="s">
        <v>296</v>
      </c>
      <c r="G958" s="6" t="s">
        <v>319</v>
      </c>
      <c r="H958" s="6" t="s">
        <v>37</v>
      </c>
      <c r="I958" s="6" t="s">
        <v>37</v>
      </c>
      <c r="J958" s="8" t="s">
        <v>666</v>
      </c>
      <c r="K958" s="5" t="s">
        <v>667</v>
      </c>
      <c r="L958" s="7" t="s">
        <v>668</v>
      </c>
      <c r="M958" s="9">
        <v>0</v>
      </c>
      <c r="N958" s="5" t="s">
        <v>47</v>
      </c>
      <c r="O958" s="31">
        <v>42502.2424613426</v>
      </c>
      <c r="P958" s="32">
        <v>42503.4616798264</v>
      </c>
      <c r="Q958" s="28" t="s">
        <v>37</v>
      </c>
      <c r="R958" s="29" t="s">
        <v>2590</v>
      </c>
      <c r="S958" s="28" t="s">
        <v>56</v>
      </c>
      <c r="T958" s="28" t="s">
        <v>302</v>
      </c>
      <c r="U958" s="5" t="s">
        <v>303</v>
      </c>
      <c r="V958" s="28" t="s">
        <v>126</v>
      </c>
      <c r="W958" s="7" t="s">
        <v>37</v>
      </c>
      <c r="X958" s="7" t="s">
        <v>37</v>
      </c>
      <c r="Y958" s="5" t="s">
        <v>658</v>
      </c>
      <c r="Z958" s="5" t="s">
        <v>37</v>
      </c>
      <c r="AA958" s="6" t="s">
        <v>37</v>
      </c>
      <c r="AB958" s="6" t="s">
        <v>37</v>
      </c>
      <c r="AC958" s="6" t="s">
        <v>37</v>
      </c>
      <c r="AD958" s="6" t="s">
        <v>37</v>
      </c>
      <c r="AE958" s="6" t="s">
        <v>37</v>
      </c>
    </row>
    <row r="959">
      <c r="A959" s="28" t="s">
        <v>2591</v>
      </c>
      <c r="B959" s="6" t="s">
        <v>2592</v>
      </c>
      <c r="C959" s="6" t="s">
        <v>2479</v>
      </c>
      <c r="D959" s="7" t="s">
        <v>2586</v>
      </c>
      <c r="E959" s="28" t="s">
        <v>2587</v>
      </c>
      <c r="F959" s="5" t="s">
        <v>140</v>
      </c>
      <c r="G959" s="6" t="s">
        <v>141</v>
      </c>
      <c r="H959" s="6" t="s">
        <v>37</v>
      </c>
      <c r="I959" s="6" t="s">
        <v>37</v>
      </c>
      <c r="J959" s="8" t="s">
        <v>298</v>
      </c>
      <c r="K959" s="5" t="s">
        <v>299</v>
      </c>
      <c r="L959" s="7" t="s">
        <v>300</v>
      </c>
      <c r="M959" s="9">
        <v>0</v>
      </c>
      <c r="N959" s="5" t="s">
        <v>180</v>
      </c>
      <c r="O959" s="31">
        <v>42502.2442979514</v>
      </c>
      <c r="P959" s="32">
        <v>42503.4620239931</v>
      </c>
      <c r="Q959" s="28" t="s">
        <v>37</v>
      </c>
      <c r="R959" s="29" t="s">
        <v>37</v>
      </c>
      <c r="S959" s="28" t="s">
        <v>37</v>
      </c>
      <c r="T959" s="28" t="s">
        <v>37</v>
      </c>
      <c r="U959" s="5" t="s">
        <v>37</v>
      </c>
      <c r="V959" s="28" t="s">
        <v>37</v>
      </c>
      <c r="W959" s="7" t="s">
        <v>37</v>
      </c>
      <c r="X959" s="7" t="s">
        <v>37</v>
      </c>
      <c r="Y959" s="5" t="s">
        <v>37</v>
      </c>
      <c r="Z959" s="5" t="s">
        <v>37</v>
      </c>
      <c r="AA959" s="6" t="s">
        <v>37</v>
      </c>
      <c r="AB959" s="6" t="s">
        <v>37</v>
      </c>
      <c r="AC959" s="6" t="s">
        <v>37</v>
      </c>
      <c r="AD959" s="6" t="s">
        <v>37</v>
      </c>
      <c r="AE959" s="6" t="s">
        <v>37</v>
      </c>
    </row>
    <row r="960">
      <c r="A960" s="28" t="s">
        <v>2593</v>
      </c>
      <c r="B960" s="6" t="s">
        <v>2594</v>
      </c>
      <c r="C960" s="6" t="s">
        <v>1190</v>
      </c>
      <c r="D960" s="7" t="s">
        <v>2595</v>
      </c>
      <c r="E960" s="28" t="s">
        <v>2596</v>
      </c>
      <c r="F960" s="5" t="s">
        <v>140</v>
      </c>
      <c r="G960" s="6" t="s">
        <v>37</v>
      </c>
      <c r="H960" s="6" t="s">
        <v>37</v>
      </c>
      <c r="I960" s="6" t="s">
        <v>37</v>
      </c>
      <c r="J960" s="8" t="s">
        <v>393</v>
      </c>
      <c r="K960" s="5" t="s">
        <v>394</v>
      </c>
      <c r="L960" s="7" t="s">
        <v>395</v>
      </c>
      <c r="M960" s="9">
        <v>0</v>
      </c>
      <c r="N960" s="5" t="s">
        <v>145</v>
      </c>
      <c r="O960" s="31">
        <v>42502.245525544</v>
      </c>
      <c r="P960" s="32">
        <v>42503.8691910532</v>
      </c>
      <c r="Q960" s="28" t="s">
        <v>37</v>
      </c>
      <c r="R960" s="29" t="s">
        <v>37</v>
      </c>
      <c r="S960" s="28" t="s">
        <v>37</v>
      </c>
      <c r="T960" s="28" t="s">
        <v>37</v>
      </c>
      <c r="U960" s="5" t="s">
        <v>37</v>
      </c>
      <c r="V960" s="28" t="s">
        <v>37</v>
      </c>
      <c r="W960" s="7" t="s">
        <v>37</v>
      </c>
      <c r="X960" s="7" t="s">
        <v>37</v>
      </c>
      <c r="Y960" s="5" t="s">
        <v>37</v>
      </c>
      <c r="Z960" s="5" t="s">
        <v>37</v>
      </c>
      <c r="AA960" s="6" t="s">
        <v>37</v>
      </c>
      <c r="AB960" s="6" t="s">
        <v>37</v>
      </c>
      <c r="AC960" s="6" t="s">
        <v>37</v>
      </c>
      <c r="AD960" s="6" t="s">
        <v>37</v>
      </c>
      <c r="AE960" s="6" t="s">
        <v>37</v>
      </c>
    </row>
    <row r="961">
      <c r="A961" s="28" t="s">
        <v>2597</v>
      </c>
      <c r="B961" s="6" t="s">
        <v>2598</v>
      </c>
      <c r="C961" s="6" t="s">
        <v>1190</v>
      </c>
      <c r="D961" s="7" t="s">
        <v>2595</v>
      </c>
      <c r="E961" s="28" t="s">
        <v>2596</v>
      </c>
      <c r="F961" s="5" t="s">
        <v>140</v>
      </c>
      <c r="G961" s="6" t="s">
        <v>37</v>
      </c>
      <c r="H961" s="6" t="s">
        <v>37</v>
      </c>
      <c r="I961" s="6" t="s">
        <v>37</v>
      </c>
      <c r="J961" s="8" t="s">
        <v>393</v>
      </c>
      <c r="K961" s="5" t="s">
        <v>394</v>
      </c>
      <c r="L961" s="7" t="s">
        <v>395</v>
      </c>
      <c r="M961" s="9">
        <v>0</v>
      </c>
      <c r="N961" s="5" t="s">
        <v>145</v>
      </c>
      <c r="O961" s="31">
        <v>42502.2460959144</v>
      </c>
      <c r="P961" s="32">
        <v>42503.5824720718</v>
      </c>
      <c r="Q961" s="28" t="s">
        <v>37</v>
      </c>
      <c r="R961" s="29" t="s">
        <v>37</v>
      </c>
      <c r="S961" s="28" t="s">
        <v>37</v>
      </c>
      <c r="T961" s="28" t="s">
        <v>37</v>
      </c>
      <c r="U961" s="5" t="s">
        <v>37</v>
      </c>
      <c r="V961" s="28" t="s">
        <v>37</v>
      </c>
      <c r="W961" s="7" t="s">
        <v>37</v>
      </c>
      <c r="X961" s="7" t="s">
        <v>37</v>
      </c>
      <c r="Y961" s="5" t="s">
        <v>37</v>
      </c>
      <c r="Z961" s="5" t="s">
        <v>37</v>
      </c>
      <c r="AA961" s="6" t="s">
        <v>37</v>
      </c>
      <c r="AB961" s="6" t="s">
        <v>37</v>
      </c>
      <c r="AC961" s="6" t="s">
        <v>37</v>
      </c>
      <c r="AD961" s="6" t="s">
        <v>37</v>
      </c>
      <c r="AE961" s="6" t="s">
        <v>37</v>
      </c>
    </row>
    <row r="962">
      <c r="A962" s="28" t="s">
        <v>2599</v>
      </c>
      <c r="B962" s="6" t="s">
        <v>2600</v>
      </c>
      <c r="C962" s="6" t="s">
        <v>1190</v>
      </c>
      <c r="D962" s="7" t="s">
        <v>2595</v>
      </c>
      <c r="E962" s="28" t="s">
        <v>2596</v>
      </c>
      <c r="F962" s="5" t="s">
        <v>140</v>
      </c>
      <c r="G962" s="6" t="s">
        <v>37</v>
      </c>
      <c r="H962" s="6" t="s">
        <v>37</v>
      </c>
      <c r="I962" s="6" t="s">
        <v>37</v>
      </c>
      <c r="J962" s="8" t="s">
        <v>458</v>
      </c>
      <c r="K962" s="5" t="s">
        <v>459</v>
      </c>
      <c r="L962" s="7" t="s">
        <v>460</v>
      </c>
      <c r="M962" s="9">
        <v>0</v>
      </c>
      <c r="N962" s="5" t="s">
        <v>145</v>
      </c>
      <c r="O962" s="31">
        <v>42502.246637581</v>
      </c>
      <c r="P962" s="32">
        <v>42503.5824720718</v>
      </c>
      <c r="Q962" s="28" t="s">
        <v>37</v>
      </c>
      <c r="R962" s="29" t="s">
        <v>37</v>
      </c>
      <c r="S962" s="28" t="s">
        <v>37</v>
      </c>
      <c r="T962" s="28" t="s">
        <v>37</v>
      </c>
      <c r="U962" s="5" t="s">
        <v>37</v>
      </c>
      <c r="V962" s="28" t="s">
        <v>37</v>
      </c>
      <c r="W962" s="7" t="s">
        <v>37</v>
      </c>
      <c r="X962" s="7" t="s">
        <v>37</v>
      </c>
      <c r="Y962" s="5" t="s">
        <v>37</v>
      </c>
      <c r="Z962" s="5" t="s">
        <v>37</v>
      </c>
      <c r="AA962" s="6" t="s">
        <v>37</v>
      </c>
      <c r="AB962" s="6" t="s">
        <v>37</v>
      </c>
      <c r="AC962" s="6" t="s">
        <v>37</v>
      </c>
      <c r="AD962" s="6" t="s">
        <v>37</v>
      </c>
      <c r="AE962" s="6" t="s">
        <v>37</v>
      </c>
    </row>
    <row r="963">
      <c r="A963" s="28" t="s">
        <v>2601</v>
      </c>
      <c r="B963" s="6" t="s">
        <v>2602</v>
      </c>
      <c r="C963" s="6" t="s">
        <v>1190</v>
      </c>
      <c r="D963" s="7" t="s">
        <v>2595</v>
      </c>
      <c r="E963" s="28" t="s">
        <v>2596</v>
      </c>
      <c r="F963" s="5" t="s">
        <v>140</v>
      </c>
      <c r="G963" s="6" t="s">
        <v>37</v>
      </c>
      <c r="H963" s="6" t="s">
        <v>37</v>
      </c>
      <c r="I963" s="6" t="s">
        <v>37</v>
      </c>
      <c r="J963" s="8" t="s">
        <v>584</v>
      </c>
      <c r="K963" s="5" t="s">
        <v>585</v>
      </c>
      <c r="L963" s="7" t="s">
        <v>165</v>
      </c>
      <c r="M963" s="9">
        <v>0</v>
      </c>
      <c r="N963" s="5" t="s">
        <v>145</v>
      </c>
      <c r="O963" s="31">
        <v>42502.247159919</v>
      </c>
      <c r="P963" s="32">
        <v>42503.5824720718</v>
      </c>
      <c r="Q963" s="28" t="s">
        <v>37</v>
      </c>
      <c r="R963" s="29" t="s">
        <v>37</v>
      </c>
      <c r="S963" s="28" t="s">
        <v>37</v>
      </c>
      <c r="T963" s="28" t="s">
        <v>37</v>
      </c>
      <c r="U963" s="5" t="s">
        <v>37</v>
      </c>
      <c r="V963" s="28" t="s">
        <v>37</v>
      </c>
      <c r="W963" s="7" t="s">
        <v>37</v>
      </c>
      <c r="X963" s="7" t="s">
        <v>37</v>
      </c>
      <c r="Y963" s="5" t="s">
        <v>37</v>
      </c>
      <c r="Z963" s="5" t="s">
        <v>37</v>
      </c>
      <c r="AA963" s="6" t="s">
        <v>37</v>
      </c>
      <c r="AB963" s="6" t="s">
        <v>37</v>
      </c>
      <c r="AC963" s="6" t="s">
        <v>37</v>
      </c>
      <c r="AD963" s="6" t="s">
        <v>37</v>
      </c>
      <c r="AE963" s="6" t="s">
        <v>37</v>
      </c>
    </row>
    <row r="964">
      <c r="A964" s="28" t="s">
        <v>2603</v>
      </c>
      <c r="B964" s="6" t="s">
        <v>2604</v>
      </c>
      <c r="C964" s="6" t="s">
        <v>1190</v>
      </c>
      <c r="D964" s="7" t="s">
        <v>2595</v>
      </c>
      <c r="E964" s="28" t="s">
        <v>2596</v>
      </c>
      <c r="F964" s="5" t="s">
        <v>140</v>
      </c>
      <c r="G964" s="6" t="s">
        <v>37</v>
      </c>
      <c r="H964" s="6" t="s">
        <v>37</v>
      </c>
      <c r="I964" s="6" t="s">
        <v>37</v>
      </c>
      <c r="J964" s="8" t="s">
        <v>408</v>
      </c>
      <c r="K964" s="5" t="s">
        <v>409</v>
      </c>
      <c r="L964" s="7" t="s">
        <v>410</v>
      </c>
      <c r="M964" s="9">
        <v>0</v>
      </c>
      <c r="N964" s="5" t="s">
        <v>145</v>
      </c>
      <c r="O964" s="31">
        <v>42502.2478910069</v>
      </c>
      <c r="P964" s="32">
        <v>42503.5824720718</v>
      </c>
      <c r="Q964" s="28" t="s">
        <v>37</v>
      </c>
      <c r="R964" s="29" t="s">
        <v>37</v>
      </c>
      <c r="S964" s="28" t="s">
        <v>37</v>
      </c>
      <c r="T964" s="28" t="s">
        <v>37</v>
      </c>
      <c r="U964" s="5" t="s">
        <v>37</v>
      </c>
      <c r="V964" s="28" t="s">
        <v>37</v>
      </c>
      <c r="W964" s="7" t="s">
        <v>37</v>
      </c>
      <c r="X964" s="7" t="s">
        <v>37</v>
      </c>
      <c r="Y964" s="5" t="s">
        <v>37</v>
      </c>
      <c r="Z964" s="5" t="s">
        <v>37</v>
      </c>
      <c r="AA964" s="6" t="s">
        <v>37</v>
      </c>
      <c r="AB964" s="6" t="s">
        <v>37</v>
      </c>
      <c r="AC964" s="6" t="s">
        <v>37</v>
      </c>
      <c r="AD964" s="6" t="s">
        <v>37</v>
      </c>
      <c r="AE964" s="6" t="s">
        <v>37</v>
      </c>
    </row>
    <row r="965">
      <c r="A965" s="28" t="s">
        <v>2605</v>
      </c>
      <c r="B965" s="6" t="s">
        <v>2606</v>
      </c>
      <c r="C965" s="6" t="s">
        <v>1190</v>
      </c>
      <c r="D965" s="7" t="s">
        <v>2595</v>
      </c>
      <c r="E965" s="28" t="s">
        <v>2596</v>
      </c>
      <c r="F965" s="5" t="s">
        <v>140</v>
      </c>
      <c r="G965" s="6" t="s">
        <v>37</v>
      </c>
      <c r="H965" s="6" t="s">
        <v>37</v>
      </c>
      <c r="I965" s="6" t="s">
        <v>37</v>
      </c>
      <c r="J965" s="8" t="s">
        <v>408</v>
      </c>
      <c r="K965" s="5" t="s">
        <v>409</v>
      </c>
      <c r="L965" s="7" t="s">
        <v>410</v>
      </c>
      <c r="M965" s="9">
        <v>0</v>
      </c>
      <c r="N965" s="5" t="s">
        <v>180</v>
      </c>
      <c r="O965" s="31">
        <v>42502.248563044</v>
      </c>
      <c r="P965" s="32">
        <v>42503.5824720718</v>
      </c>
      <c r="Q965" s="28" t="s">
        <v>37</v>
      </c>
      <c r="R965" s="29" t="s">
        <v>37</v>
      </c>
      <c r="S965" s="28" t="s">
        <v>37</v>
      </c>
      <c r="T965" s="28" t="s">
        <v>37</v>
      </c>
      <c r="U965" s="5" t="s">
        <v>37</v>
      </c>
      <c r="V965" s="28" t="s">
        <v>37</v>
      </c>
      <c r="W965" s="7" t="s">
        <v>37</v>
      </c>
      <c r="X965" s="7" t="s">
        <v>37</v>
      </c>
      <c r="Y965" s="5" t="s">
        <v>37</v>
      </c>
      <c r="Z965" s="5" t="s">
        <v>37</v>
      </c>
      <c r="AA965" s="6" t="s">
        <v>37</v>
      </c>
      <c r="AB965" s="6" t="s">
        <v>37</v>
      </c>
      <c r="AC965" s="6" t="s">
        <v>37</v>
      </c>
      <c r="AD965" s="6" t="s">
        <v>37</v>
      </c>
      <c r="AE965" s="6" t="s">
        <v>37</v>
      </c>
    </row>
    <row r="966">
      <c r="A966" s="28" t="s">
        <v>2607</v>
      </c>
      <c r="B966" s="6" t="s">
        <v>2608</v>
      </c>
      <c r="C966" s="6" t="s">
        <v>1190</v>
      </c>
      <c r="D966" s="7" t="s">
        <v>2595</v>
      </c>
      <c r="E966" s="28" t="s">
        <v>2596</v>
      </c>
      <c r="F966" s="5" t="s">
        <v>140</v>
      </c>
      <c r="G966" s="6" t="s">
        <v>37</v>
      </c>
      <c r="H966" s="6" t="s">
        <v>37</v>
      </c>
      <c r="I966" s="6" t="s">
        <v>37</v>
      </c>
      <c r="J966" s="8" t="s">
        <v>436</v>
      </c>
      <c r="K966" s="5" t="s">
        <v>437</v>
      </c>
      <c r="L966" s="7" t="s">
        <v>165</v>
      </c>
      <c r="M966" s="9">
        <v>0</v>
      </c>
      <c r="N966" s="5" t="s">
        <v>145</v>
      </c>
      <c r="O966" s="31">
        <v>42502.2490922454</v>
      </c>
      <c r="P966" s="32">
        <v>42503.582471875</v>
      </c>
      <c r="Q966" s="28" t="s">
        <v>37</v>
      </c>
      <c r="R966" s="29" t="s">
        <v>37</v>
      </c>
      <c r="S966" s="28" t="s">
        <v>37</v>
      </c>
      <c r="T966" s="28" t="s">
        <v>37</v>
      </c>
      <c r="U966" s="5" t="s">
        <v>37</v>
      </c>
      <c r="V966" s="28" t="s">
        <v>37</v>
      </c>
      <c r="W966" s="7" t="s">
        <v>37</v>
      </c>
      <c r="X966" s="7" t="s">
        <v>37</v>
      </c>
      <c r="Y966" s="5" t="s">
        <v>37</v>
      </c>
      <c r="Z966" s="5" t="s">
        <v>37</v>
      </c>
      <c r="AA966" s="6" t="s">
        <v>37</v>
      </c>
      <c r="AB966" s="6" t="s">
        <v>37</v>
      </c>
      <c r="AC966" s="6" t="s">
        <v>37</v>
      </c>
      <c r="AD966" s="6" t="s">
        <v>37</v>
      </c>
      <c r="AE966" s="6" t="s">
        <v>37</v>
      </c>
    </row>
    <row r="967">
      <c r="A967" s="28" t="s">
        <v>2609</v>
      </c>
      <c r="B967" s="6" t="s">
        <v>2610</v>
      </c>
      <c r="C967" s="6" t="s">
        <v>2611</v>
      </c>
      <c r="D967" s="7" t="s">
        <v>2612</v>
      </c>
      <c r="E967" s="28" t="s">
        <v>2613</v>
      </c>
      <c r="F967" s="5" t="s">
        <v>140</v>
      </c>
      <c r="G967" s="6" t="s">
        <v>141</v>
      </c>
      <c r="H967" s="6" t="s">
        <v>37</v>
      </c>
      <c r="I967" s="6" t="s">
        <v>37</v>
      </c>
      <c r="J967" s="8" t="s">
        <v>247</v>
      </c>
      <c r="K967" s="5" t="s">
        <v>248</v>
      </c>
      <c r="L967" s="7" t="s">
        <v>249</v>
      </c>
      <c r="M967" s="9">
        <v>0</v>
      </c>
      <c r="N967" s="5" t="s">
        <v>180</v>
      </c>
      <c r="O967" s="31">
        <v>42502.2752576042</v>
      </c>
      <c r="P967" s="32">
        <v>42503.405265081</v>
      </c>
      <c r="Q967" s="28" t="s">
        <v>37</v>
      </c>
      <c r="R967" s="29" t="s">
        <v>37</v>
      </c>
      <c r="S967" s="28" t="s">
        <v>37</v>
      </c>
      <c r="T967" s="28" t="s">
        <v>37</v>
      </c>
      <c r="U967" s="5" t="s">
        <v>37</v>
      </c>
      <c r="V967" s="28" t="s">
        <v>116</v>
      </c>
      <c r="W967" s="7" t="s">
        <v>37</v>
      </c>
      <c r="X967" s="7" t="s">
        <v>37</v>
      </c>
      <c r="Y967" s="5" t="s">
        <v>37</v>
      </c>
      <c r="Z967" s="5" t="s">
        <v>37</v>
      </c>
      <c r="AA967" s="6" t="s">
        <v>37</v>
      </c>
      <c r="AB967" s="6" t="s">
        <v>37</v>
      </c>
      <c r="AC967" s="6" t="s">
        <v>37</v>
      </c>
      <c r="AD967" s="6" t="s">
        <v>37</v>
      </c>
      <c r="AE967" s="6" t="s">
        <v>37</v>
      </c>
    </row>
    <row r="968">
      <c r="A968" s="28" t="s">
        <v>2614</v>
      </c>
      <c r="B968" s="6" t="s">
        <v>2615</v>
      </c>
      <c r="C968" s="6" t="s">
        <v>2616</v>
      </c>
      <c r="D968" s="7" t="s">
        <v>2617</v>
      </c>
      <c r="E968" s="28" t="s">
        <v>2618</v>
      </c>
      <c r="F968" s="5" t="s">
        <v>22</v>
      </c>
      <c r="G968" s="6" t="s">
        <v>1283</v>
      </c>
      <c r="H968" s="6" t="s">
        <v>37</v>
      </c>
      <c r="I968" s="6" t="s">
        <v>37</v>
      </c>
      <c r="J968" s="8" t="s">
        <v>860</v>
      </c>
      <c r="K968" s="5" t="s">
        <v>861</v>
      </c>
      <c r="L968" s="7" t="s">
        <v>862</v>
      </c>
      <c r="M968" s="9">
        <v>0</v>
      </c>
      <c r="N968" s="5" t="s">
        <v>380</v>
      </c>
      <c r="O968" s="31">
        <v>42502.2824903125</v>
      </c>
      <c r="P968" s="32">
        <v>42503.4977048264</v>
      </c>
      <c r="Q968" s="28" t="s">
        <v>37</v>
      </c>
      <c r="R968" s="29" t="s">
        <v>37</v>
      </c>
      <c r="S968" s="28" t="s">
        <v>64</v>
      </c>
      <c r="T968" s="28" t="s">
        <v>2383</v>
      </c>
      <c r="U968" s="5" t="s">
        <v>670</v>
      </c>
      <c r="V968" s="28" t="s">
        <v>2619</v>
      </c>
      <c r="W968" s="7" t="s">
        <v>2620</v>
      </c>
      <c r="X968" s="7" t="s">
        <v>37</v>
      </c>
      <c r="Y968" s="5" t="s">
        <v>658</v>
      </c>
      <c r="Z968" s="5" t="s">
        <v>2621</v>
      </c>
      <c r="AA968" s="6" t="s">
        <v>37</v>
      </c>
      <c r="AB968" s="6" t="s">
        <v>37</v>
      </c>
      <c r="AC968" s="6" t="s">
        <v>37</v>
      </c>
      <c r="AD968" s="6" t="s">
        <v>37</v>
      </c>
      <c r="AE968" s="6" t="s">
        <v>37</v>
      </c>
    </row>
    <row r="969">
      <c r="A969" s="28" t="s">
        <v>2622</v>
      </c>
      <c r="B969" s="6" t="s">
        <v>2623</v>
      </c>
      <c r="C969" s="6" t="s">
        <v>2616</v>
      </c>
      <c r="D969" s="7" t="s">
        <v>2617</v>
      </c>
      <c r="E969" s="28" t="s">
        <v>2618</v>
      </c>
      <c r="F969" s="5" t="s">
        <v>22</v>
      </c>
      <c r="G969" s="6" t="s">
        <v>1283</v>
      </c>
      <c r="H969" s="6" t="s">
        <v>37</v>
      </c>
      <c r="I969" s="6" t="s">
        <v>37</v>
      </c>
      <c r="J969" s="8" t="s">
        <v>666</v>
      </c>
      <c r="K969" s="5" t="s">
        <v>667</v>
      </c>
      <c r="L969" s="7" t="s">
        <v>668</v>
      </c>
      <c r="M969" s="9">
        <v>0</v>
      </c>
      <c r="N969" s="5" t="s">
        <v>380</v>
      </c>
      <c r="O969" s="31">
        <v>42502.2824915856</v>
      </c>
      <c r="P969" s="32">
        <v>42503.4977048264</v>
      </c>
      <c r="Q969" s="28" t="s">
        <v>37</v>
      </c>
      <c r="R969" s="29" t="s">
        <v>37</v>
      </c>
      <c r="S969" s="28" t="s">
        <v>64</v>
      </c>
      <c r="T969" s="28" t="s">
        <v>669</v>
      </c>
      <c r="U969" s="5" t="s">
        <v>670</v>
      </c>
      <c r="V969" s="28" t="s">
        <v>126</v>
      </c>
      <c r="W969" s="7" t="s">
        <v>2624</v>
      </c>
      <c r="X969" s="7" t="s">
        <v>37</v>
      </c>
      <c r="Y969" s="5" t="s">
        <v>658</v>
      </c>
      <c r="Z969" s="5" t="s">
        <v>2625</v>
      </c>
      <c r="AA969" s="6" t="s">
        <v>37</v>
      </c>
      <c r="AB969" s="6" t="s">
        <v>37</v>
      </c>
      <c r="AC969" s="6" t="s">
        <v>37</v>
      </c>
      <c r="AD969" s="6" t="s">
        <v>37</v>
      </c>
      <c r="AE969" s="6" t="s">
        <v>37</v>
      </c>
    </row>
    <row r="970">
      <c r="A970" s="28" t="s">
        <v>2626</v>
      </c>
      <c r="B970" s="6" t="s">
        <v>2627</v>
      </c>
      <c r="C970" s="6" t="s">
        <v>2616</v>
      </c>
      <c r="D970" s="7" t="s">
        <v>2617</v>
      </c>
      <c r="E970" s="28" t="s">
        <v>2618</v>
      </c>
      <c r="F970" s="5" t="s">
        <v>140</v>
      </c>
      <c r="G970" s="6" t="s">
        <v>37</v>
      </c>
      <c r="H970" s="6" t="s">
        <v>37</v>
      </c>
      <c r="I970" s="6" t="s">
        <v>37</v>
      </c>
      <c r="J970" s="8" t="s">
        <v>393</v>
      </c>
      <c r="K970" s="5" t="s">
        <v>394</v>
      </c>
      <c r="L970" s="7" t="s">
        <v>395</v>
      </c>
      <c r="M970" s="9">
        <v>0</v>
      </c>
      <c r="N970" s="5" t="s">
        <v>145</v>
      </c>
      <c r="O970" s="31">
        <v>42502.2824926736</v>
      </c>
      <c r="P970" s="32">
        <v>42503.4977048264</v>
      </c>
      <c r="Q970" s="28" t="s">
        <v>37</v>
      </c>
      <c r="R970" s="29" t="s">
        <v>37</v>
      </c>
      <c r="S970" s="28" t="s">
        <v>37</v>
      </c>
      <c r="T970" s="28" t="s">
        <v>37</v>
      </c>
      <c r="U970" s="5" t="s">
        <v>37</v>
      </c>
      <c r="V970" s="28" t="s">
        <v>37</v>
      </c>
      <c r="W970" s="7" t="s">
        <v>37</v>
      </c>
      <c r="X970" s="7" t="s">
        <v>37</v>
      </c>
      <c r="Y970" s="5" t="s">
        <v>37</v>
      </c>
      <c r="Z970" s="5" t="s">
        <v>37</v>
      </c>
      <c r="AA970" s="6" t="s">
        <v>37</v>
      </c>
      <c r="AB970" s="6" t="s">
        <v>37</v>
      </c>
      <c r="AC970" s="6" t="s">
        <v>37</v>
      </c>
      <c r="AD970" s="6" t="s">
        <v>37</v>
      </c>
      <c r="AE970" s="6" t="s">
        <v>37</v>
      </c>
    </row>
    <row r="971">
      <c r="A971" s="28" t="s">
        <v>2628</v>
      </c>
      <c r="B971" s="6" t="s">
        <v>2629</v>
      </c>
      <c r="C971" s="6" t="s">
        <v>2616</v>
      </c>
      <c r="D971" s="7" t="s">
        <v>2617</v>
      </c>
      <c r="E971" s="28" t="s">
        <v>2618</v>
      </c>
      <c r="F971" s="5" t="s">
        <v>140</v>
      </c>
      <c r="G971" s="6" t="s">
        <v>37</v>
      </c>
      <c r="H971" s="6" t="s">
        <v>37</v>
      </c>
      <c r="I971" s="6" t="s">
        <v>37</v>
      </c>
      <c r="J971" s="8" t="s">
        <v>722</v>
      </c>
      <c r="K971" s="5" t="s">
        <v>723</v>
      </c>
      <c r="L971" s="7" t="s">
        <v>724</v>
      </c>
      <c r="M971" s="9">
        <v>0</v>
      </c>
      <c r="N971" s="5" t="s">
        <v>145</v>
      </c>
      <c r="O971" s="31">
        <v>42502.2824928588</v>
      </c>
      <c r="P971" s="32">
        <v>42503.4977050116</v>
      </c>
      <c r="Q971" s="28" t="s">
        <v>37</v>
      </c>
      <c r="R971" s="29" t="s">
        <v>37</v>
      </c>
      <c r="S971" s="28" t="s">
        <v>37</v>
      </c>
      <c r="T971" s="28" t="s">
        <v>37</v>
      </c>
      <c r="U971" s="5" t="s">
        <v>37</v>
      </c>
      <c r="V971" s="28" t="s">
        <v>37</v>
      </c>
      <c r="W971" s="7" t="s">
        <v>37</v>
      </c>
      <c r="X971" s="7" t="s">
        <v>37</v>
      </c>
      <c r="Y971" s="5" t="s">
        <v>37</v>
      </c>
      <c r="Z971" s="5" t="s">
        <v>37</v>
      </c>
      <c r="AA971" s="6" t="s">
        <v>37</v>
      </c>
      <c r="AB971" s="6" t="s">
        <v>37</v>
      </c>
      <c r="AC971" s="6" t="s">
        <v>37</v>
      </c>
      <c r="AD971" s="6" t="s">
        <v>37</v>
      </c>
      <c r="AE971" s="6" t="s">
        <v>37</v>
      </c>
    </row>
    <row r="972">
      <c r="A972" s="28" t="s">
        <v>2630</v>
      </c>
      <c r="B972" s="6" t="s">
        <v>2631</v>
      </c>
      <c r="C972" s="6" t="s">
        <v>2616</v>
      </c>
      <c r="D972" s="7" t="s">
        <v>2617</v>
      </c>
      <c r="E972" s="28" t="s">
        <v>2618</v>
      </c>
      <c r="F972" s="5" t="s">
        <v>140</v>
      </c>
      <c r="G972" s="6" t="s">
        <v>37</v>
      </c>
      <c r="H972" s="6" t="s">
        <v>37</v>
      </c>
      <c r="I972" s="6" t="s">
        <v>37</v>
      </c>
      <c r="J972" s="8" t="s">
        <v>715</v>
      </c>
      <c r="K972" s="5" t="s">
        <v>716</v>
      </c>
      <c r="L972" s="7" t="s">
        <v>717</v>
      </c>
      <c r="M972" s="9">
        <v>0</v>
      </c>
      <c r="N972" s="5" t="s">
        <v>145</v>
      </c>
      <c r="O972" s="31">
        <v>42502.2824930208</v>
      </c>
      <c r="P972" s="32">
        <v>42503.4977050116</v>
      </c>
      <c r="Q972" s="28" t="s">
        <v>37</v>
      </c>
      <c r="R972" s="29" t="s">
        <v>37</v>
      </c>
      <c r="S972" s="28" t="s">
        <v>37</v>
      </c>
      <c r="T972" s="28" t="s">
        <v>37</v>
      </c>
      <c r="U972" s="5" t="s">
        <v>37</v>
      </c>
      <c r="V972" s="28" t="s">
        <v>37</v>
      </c>
      <c r="W972" s="7" t="s">
        <v>37</v>
      </c>
      <c r="X972" s="7" t="s">
        <v>37</v>
      </c>
      <c r="Y972" s="5" t="s">
        <v>37</v>
      </c>
      <c r="Z972" s="5" t="s">
        <v>37</v>
      </c>
      <c r="AA972" s="6" t="s">
        <v>37</v>
      </c>
      <c r="AB972" s="6" t="s">
        <v>37</v>
      </c>
      <c r="AC972" s="6" t="s">
        <v>37</v>
      </c>
      <c r="AD972" s="6" t="s">
        <v>37</v>
      </c>
      <c r="AE972" s="6" t="s">
        <v>37</v>
      </c>
    </row>
    <row r="973">
      <c r="A973" s="28" t="s">
        <v>2632</v>
      </c>
      <c r="B973" s="6" t="s">
        <v>2633</v>
      </c>
      <c r="C973" s="6" t="s">
        <v>2616</v>
      </c>
      <c r="D973" s="7" t="s">
        <v>2617</v>
      </c>
      <c r="E973" s="28" t="s">
        <v>2618</v>
      </c>
      <c r="F973" s="5" t="s">
        <v>140</v>
      </c>
      <c r="G973" s="6" t="s">
        <v>37</v>
      </c>
      <c r="H973" s="6" t="s">
        <v>37</v>
      </c>
      <c r="I973" s="6" t="s">
        <v>37</v>
      </c>
      <c r="J973" s="8" t="s">
        <v>172</v>
      </c>
      <c r="K973" s="5" t="s">
        <v>173</v>
      </c>
      <c r="L973" s="7" t="s">
        <v>174</v>
      </c>
      <c r="M973" s="9">
        <v>0</v>
      </c>
      <c r="N973" s="5" t="s">
        <v>145</v>
      </c>
      <c r="O973" s="31">
        <v>42502.2824930208</v>
      </c>
      <c r="P973" s="32">
        <v>42503.4977050116</v>
      </c>
      <c r="Q973" s="28" t="s">
        <v>37</v>
      </c>
      <c r="R973" s="29" t="s">
        <v>37</v>
      </c>
      <c r="S973" s="28" t="s">
        <v>37</v>
      </c>
      <c r="T973" s="28" t="s">
        <v>37</v>
      </c>
      <c r="U973" s="5" t="s">
        <v>37</v>
      </c>
      <c r="V973" s="28" t="s">
        <v>37</v>
      </c>
      <c r="W973" s="7" t="s">
        <v>37</v>
      </c>
      <c r="X973" s="7" t="s">
        <v>37</v>
      </c>
      <c r="Y973" s="5" t="s">
        <v>37</v>
      </c>
      <c r="Z973" s="5" t="s">
        <v>37</v>
      </c>
      <c r="AA973" s="6" t="s">
        <v>37</v>
      </c>
      <c r="AB973" s="6" t="s">
        <v>37</v>
      </c>
      <c r="AC973" s="6" t="s">
        <v>37</v>
      </c>
      <c r="AD973" s="6" t="s">
        <v>37</v>
      </c>
      <c r="AE973" s="6" t="s">
        <v>37</v>
      </c>
    </row>
    <row r="974">
      <c r="A974" s="28" t="s">
        <v>2634</v>
      </c>
      <c r="B974" s="6" t="s">
        <v>2635</v>
      </c>
      <c r="C974" s="6" t="s">
        <v>2616</v>
      </c>
      <c r="D974" s="7" t="s">
        <v>2617</v>
      </c>
      <c r="E974" s="28" t="s">
        <v>2618</v>
      </c>
      <c r="F974" s="5" t="s">
        <v>140</v>
      </c>
      <c r="G974" s="6" t="s">
        <v>37</v>
      </c>
      <c r="H974" s="6" t="s">
        <v>37</v>
      </c>
      <c r="I974" s="6" t="s">
        <v>37</v>
      </c>
      <c r="J974" s="8" t="s">
        <v>536</v>
      </c>
      <c r="K974" s="5" t="s">
        <v>537</v>
      </c>
      <c r="L974" s="7" t="s">
        <v>538</v>
      </c>
      <c r="M974" s="9">
        <v>0</v>
      </c>
      <c r="N974" s="5" t="s">
        <v>145</v>
      </c>
      <c r="O974" s="31">
        <v>42502.282493206</v>
      </c>
      <c r="P974" s="32">
        <v>42503.4977051736</v>
      </c>
      <c r="Q974" s="28" t="s">
        <v>37</v>
      </c>
      <c r="R974" s="29" t="s">
        <v>37</v>
      </c>
      <c r="S974" s="28" t="s">
        <v>37</v>
      </c>
      <c r="T974" s="28" t="s">
        <v>37</v>
      </c>
      <c r="U974" s="5" t="s">
        <v>37</v>
      </c>
      <c r="V974" s="28" t="s">
        <v>37</v>
      </c>
      <c r="W974" s="7" t="s">
        <v>37</v>
      </c>
      <c r="X974" s="7" t="s">
        <v>37</v>
      </c>
      <c r="Y974" s="5" t="s">
        <v>37</v>
      </c>
      <c r="Z974" s="5" t="s">
        <v>37</v>
      </c>
      <c r="AA974" s="6" t="s">
        <v>37</v>
      </c>
      <c r="AB974" s="6" t="s">
        <v>37</v>
      </c>
      <c r="AC974" s="6" t="s">
        <v>37</v>
      </c>
      <c r="AD974" s="6" t="s">
        <v>37</v>
      </c>
      <c r="AE974" s="6" t="s">
        <v>37</v>
      </c>
    </row>
    <row r="975">
      <c r="A975" s="28" t="s">
        <v>2636</v>
      </c>
      <c r="B975" s="6" t="s">
        <v>2637</v>
      </c>
      <c r="C975" s="6" t="s">
        <v>2616</v>
      </c>
      <c r="D975" s="7" t="s">
        <v>2617</v>
      </c>
      <c r="E975" s="28" t="s">
        <v>2618</v>
      </c>
      <c r="F975" s="5" t="s">
        <v>140</v>
      </c>
      <c r="G975" s="6" t="s">
        <v>37</v>
      </c>
      <c r="H975" s="6" t="s">
        <v>37</v>
      </c>
      <c r="I975" s="6" t="s">
        <v>37</v>
      </c>
      <c r="J975" s="8" t="s">
        <v>567</v>
      </c>
      <c r="K975" s="5" t="s">
        <v>568</v>
      </c>
      <c r="L975" s="7" t="s">
        <v>569</v>
      </c>
      <c r="M975" s="9">
        <v>0</v>
      </c>
      <c r="N975" s="5" t="s">
        <v>145</v>
      </c>
      <c r="O975" s="31">
        <v>42502.2824933681</v>
      </c>
      <c r="P975" s="32">
        <v>42503.4977051736</v>
      </c>
      <c r="Q975" s="28" t="s">
        <v>37</v>
      </c>
      <c r="R975" s="29" t="s">
        <v>37</v>
      </c>
      <c r="S975" s="28" t="s">
        <v>37</v>
      </c>
      <c r="T975" s="28" t="s">
        <v>37</v>
      </c>
      <c r="U975" s="5" t="s">
        <v>37</v>
      </c>
      <c r="V975" s="28" t="s">
        <v>37</v>
      </c>
      <c r="W975" s="7" t="s">
        <v>37</v>
      </c>
      <c r="X975" s="7" t="s">
        <v>37</v>
      </c>
      <c r="Y975" s="5" t="s">
        <v>37</v>
      </c>
      <c r="Z975" s="5" t="s">
        <v>37</v>
      </c>
      <c r="AA975" s="6" t="s">
        <v>37</v>
      </c>
      <c r="AB975" s="6" t="s">
        <v>37</v>
      </c>
      <c r="AC975" s="6" t="s">
        <v>37</v>
      </c>
      <c r="AD975" s="6" t="s">
        <v>37</v>
      </c>
      <c r="AE975" s="6" t="s">
        <v>37</v>
      </c>
    </row>
    <row r="976">
      <c r="A976" s="28" t="s">
        <v>2638</v>
      </c>
      <c r="B976" s="6" t="s">
        <v>2639</v>
      </c>
      <c r="C976" s="6" t="s">
        <v>2616</v>
      </c>
      <c r="D976" s="7" t="s">
        <v>2617</v>
      </c>
      <c r="E976" s="28" t="s">
        <v>2618</v>
      </c>
      <c r="F976" s="5" t="s">
        <v>140</v>
      </c>
      <c r="G976" s="6" t="s">
        <v>37</v>
      </c>
      <c r="H976" s="6" t="s">
        <v>37</v>
      </c>
      <c r="I976" s="6" t="s">
        <v>37</v>
      </c>
      <c r="J976" s="8" t="s">
        <v>562</v>
      </c>
      <c r="K976" s="5" t="s">
        <v>563</v>
      </c>
      <c r="L976" s="7" t="s">
        <v>564</v>
      </c>
      <c r="M976" s="9">
        <v>0</v>
      </c>
      <c r="N976" s="5" t="s">
        <v>145</v>
      </c>
      <c r="O976" s="31">
        <v>42502.2824935532</v>
      </c>
      <c r="P976" s="32">
        <v>42503.4977051736</v>
      </c>
      <c r="Q976" s="28" t="s">
        <v>37</v>
      </c>
      <c r="R976" s="29" t="s">
        <v>37</v>
      </c>
      <c r="S976" s="28" t="s">
        <v>37</v>
      </c>
      <c r="T976" s="28" t="s">
        <v>37</v>
      </c>
      <c r="U976" s="5" t="s">
        <v>37</v>
      </c>
      <c r="V976" s="28" t="s">
        <v>37</v>
      </c>
      <c r="W976" s="7" t="s">
        <v>37</v>
      </c>
      <c r="X976" s="7" t="s">
        <v>37</v>
      </c>
      <c r="Y976" s="5" t="s">
        <v>37</v>
      </c>
      <c r="Z976" s="5" t="s">
        <v>37</v>
      </c>
      <c r="AA976" s="6" t="s">
        <v>37</v>
      </c>
      <c r="AB976" s="6" t="s">
        <v>37</v>
      </c>
      <c r="AC976" s="6" t="s">
        <v>37</v>
      </c>
      <c r="AD976" s="6" t="s">
        <v>37</v>
      </c>
      <c r="AE976" s="6" t="s">
        <v>37</v>
      </c>
    </row>
    <row r="977">
      <c r="A977" s="28" t="s">
        <v>2640</v>
      </c>
      <c r="B977" s="6" t="s">
        <v>2641</v>
      </c>
      <c r="C977" s="6" t="s">
        <v>2616</v>
      </c>
      <c r="D977" s="7" t="s">
        <v>2617</v>
      </c>
      <c r="E977" s="28" t="s">
        <v>2618</v>
      </c>
      <c r="F977" s="5" t="s">
        <v>140</v>
      </c>
      <c r="G977" s="6" t="s">
        <v>37</v>
      </c>
      <c r="H977" s="6" t="s">
        <v>37</v>
      </c>
      <c r="I977" s="6" t="s">
        <v>37</v>
      </c>
      <c r="J977" s="8" t="s">
        <v>1696</v>
      </c>
      <c r="K977" s="5" t="s">
        <v>1697</v>
      </c>
      <c r="L977" s="7" t="s">
        <v>1698</v>
      </c>
      <c r="M977" s="9">
        <v>0</v>
      </c>
      <c r="N977" s="5" t="s">
        <v>145</v>
      </c>
      <c r="O977" s="31">
        <v>42502.28249375</v>
      </c>
      <c r="P977" s="32">
        <v>42503.4977051736</v>
      </c>
      <c r="Q977" s="28" t="s">
        <v>37</v>
      </c>
      <c r="R977" s="29" t="s">
        <v>37</v>
      </c>
      <c r="S977" s="28" t="s">
        <v>37</v>
      </c>
      <c r="T977" s="28" t="s">
        <v>37</v>
      </c>
      <c r="U977" s="5" t="s">
        <v>37</v>
      </c>
      <c r="V977" s="28" t="s">
        <v>37</v>
      </c>
      <c r="W977" s="7" t="s">
        <v>37</v>
      </c>
      <c r="X977" s="7" t="s">
        <v>37</v>
      </c>
      <c r="Y977" s="5" t="s">
        <v>37</v>
      </c>
      <c r="Z977" s="5" t="s">
        <v>37</v>
      </c>
      <c r="AA977" s="6" t="s">
        <v>37</v>
      </c>
      <c r="AB977" s="6" t="s">
        <v>37</v>
      </c>
      <c r="AC977" s="6" t="s">
        <v>37</v>
      </c>
      <c r="AD977" s="6" t="s">
        <v>37</v>
      </c>
      <c r="AE977" s="6" t="s">
        <v>37</v>
      </c>
    </row>
    <row r="978">
      <c r="A978" s="28" t="s">
        <v>2642</v>
      </c>
      <c r="B978" s="6" t="s">
        <v>2643</v>
      </c>
      <c r="C978" s="6" t="s">
        <v>137</v>
      </c>
      <c r="D978" s="7" t="s">
        <v>2644</v>
      </c>
      <c r="E978" s="28" t="s">
        <v>2645</v>
      </c>
      <c r="F978" s="5" t="s">
        <v>140</v>
      </c>
      <c r="G978" s="6" t="s">
        <v>37</v>
      </c>
      <c r="H978" s="6" t="s">
        <v>37</v>
      </c>
      <c r="I978" s="6" t="s">
        <v>37</v>
      </c>
      <c r="J978" s="8" t="s">
        <v>588</v>
      </c>
      <c r="K978" s="5" t="s">
        <v>589</v>
      </c>
      <c r="L978" s="7" t="s">
        <v>590</v>
      </c>
      <c r="M978" s="9">
        <v>0</v>
      </c>
      <c r="N978" s="5" t="s">
        <v>180</v>
      </c>
      <c r="O978" s="31">
        <v>42502.2955450231</v>
      </c>
      <c r="P978" s="32">
        <v>42503.8262453357</v>
      </c>
      <c r="Q978" s="28" t="s">
        <v>37</v>
      </c>
      <c r="R978" s="29" t="s">
        <v>37</v>
      </c>
      <c r="S978" s="28" t="s">
        <v>37</v>
      </c>
      <c r="T978" s="28" t="s">
        <v>37</v>
      </c>
      <c r="U978" s="5" t="s">
        <v>37</v>
      </c>
      <c r="V978" s="28" t="s">
        <v>37</v>
      </c>
      <c r="W978" s="7" t="s">
        <v>37</v>
      </c>
      <c r="X978" s="7" t="s">
        <v>37</v>
      </c>
      <c r="Y978" s="5" t="s">
        <v>37</v>
      </c>
      <c r="Z978" s="5" t="s">
        <v>37</v>
      </c>
      <c r="AA978" s="6" t="s">
        <v>37</v>
      </c>
      <c r="AB978" s="6" t="s">
        <v>37</v>
      </c>
      <c r="AC978" s="6" t="s">
        <v>37</v>
      </c>
      <c r="AD978" s="6" t="s">
        <v>37</v>
      </c>
      <c r="AE978" s="6" t="s">
        <v>37</v>
      </c>
    </row>
    <row r="979">
      <c r="A979" s="28" t="s">
        <v>2646</v>
      </c>
      <c r="B979" s="6" t="s">
        <v>2647</v>
      </c>
      <c r="C979" s="6" t="s">
        <v>137</v>
      </c>
      <c r="D979" s="7" t="s">
        <v>2644</v>
      </c>
      <c r="E979" s="28" t="s">
        <v>2645</v>
      </c>
      <c r="F979" s="5" t="s">
        <v>140</v>
      </c>
      <c r="G979" s="6" t="s">
        <v>37</v>
      </c>
      <c r="H979" s="6" t="s">
        <v>37</v>
      </c>
      <c r="I979" s="6" t="s">
        <v>37</v>
      </c>
      <c r="J979" s="8" t="s">
        <v>597</v>
      </c>
      <c r="K979" s="5" t="s">
        <v>598</v>
      </c>
      <c r="L979" s="7" t="s">
        <v>599</v>
      </c>
      <c r="M979" s="9">
        <v>0</v>
      </c>
      <c r="N979" s="5" t="s">
        <v>180</v>
      </c>
      <c r="O979" s="31">
        <v>42502.2967702894</v>
      </c>
      <c r="P979" s="32">
        <v>42503.8262455208</v>
      </c>
      <c r="Q979" s="28" t="s">
        <v>37</v>
      </c>
      <c r="R979" s="29" t="s">
        <v>37</v>
      </c>
      <c r="S979" s="28" t="s">
        <v>37</v>
      </c>
      <c r="T979" s="28" t="s">
        <v>37</v>
      </c>
      <c r="U979" s="5" t="s">
        <v>37</v>
      </c>
      <c r="V979" s="28" t="s">
        <v>37</v>
      </c>
      <c r="W979" s="7" t="s">
        <v>37</v>
      </c>
      <c r="X979" s="7" t="s">
        <v>37</v>
      </c>
      <c r="Y979" s="5" t="s">
        <v>37</v>
      </c>
      <c r="Z979" s="5" t="s">
        <v>37</v>
      </c>
      <c r="AA979" s="6" t="s">
        <v>37</v>
      </c>
      <c r="AB979" s="6" t="s">
        <v>37</v>
      </c>
      <c r="AC979" s="6" t="s">
        <v>37</v>
      </c>
      <c r="AD979" s="6" t="s">
        <v>37</v>
      </c>
      <c r="AE979" s="6" t="s">
        <v>37</v>
      </c>
    </row>
    <row r="980">
      <c r="A980" s="28" t="s">
        <v>2648</v>
      </c>
      <c r="B980" s="6" t="s">
        <v>2649</v>
      </c>
      <c r="C980" s="6" t="s">
        <v>137</v>
      </c>
      <c r="D980" s="7" t="s">
        <v>2644</v>
      </c>
      <c r="E980" s="28" t="s">
        <v>2645</v>
      </c>
      <c r="F980" s="5" t="s">
        <v>140</v>
      </c>
      <c r="G980" s="6" t="s">
        <v>37</v>
      </c>
      <c r="H980" s="6" t="s">
        <v>37</v>
      </c>
      <c r="I980" s="6" t="s">
        <v>37</v>
      </c>
      <c r="J980" s="8" t="s">
        <v>602</v>
      </c>
      <c r="K980" s="5" t="s">
        <v>603</v>
      </c>
      <c r="L980" s="7" t="s">
        <v>604</v>
      </c>
      <c r="M980" s="9">
        <v>0</v>
      </c>
      <c r="N980" s="5" t="s">
        <v>145</v>
      </c>
      <c r="O980" s="31">
        <v>42502.2979204051</v>
      </c>
      <c r="P980" s="32">
        <v>42503.8262455208</v>
      </c>
      <c r="Q980" s="28" t="s">
        <v>37</v>
      </c>
      <c r="R980" s="29" t="s">
        <v>37</v>
      </c>
      <c r="S980" s="28" t="s">
        <v>37</v>
      </c>
      <c r="T980" s="28" t="s">
        <v>37</v>
      </c>
      <c r="U980" s="5" t="s">
        <v>37</v>
      </c>
      <c r="V980" s="28" t="s">
        <v>37</v>
      </c>
      <c r="W980" s="7" t="s">
        <v>37</v>
      </c>
      <c r="X980" s="7" t="s">
        <v>37</v>
      </c>
      <c r="Y980" s="5" t="s">
        <v>37</v>
      </c>
      <c r="Z980" s="5" t="s">
        <v>37</v>
      </c>
      <c r="AA980" s="6" t="s">
        <v>37</v>
      </c>
      <c r="AB980" s="6" t="s">
        <v>37</v>
      </c>
      <c r="AC980" s="6" t="s">
        <v>37</v>
      </c>
      <c r="AD980" s="6" t="s">
        <v>37</v>
      </c>
      <c r="AE980" s="6" t="s">
        <v>37</v>
      </c>
    </row>
    <row r="981">
      <c r="A981" s="28" t="s">
        <v>2650</v>
      </c>
      <c r="B981" s="6" t="s">
        <v>2651</v>
      </c>
      <c r="C981" s="6" t="s">
        <v>2652</v>
      </c>
      <c r="D981" s="7" t="s">
        <v>1536</v>
      </c>
      <c r="E981" s="28" t="s">
        <v>1537</v>
      </c>
      <c r="F981" s="5" t="s">
        <v>140</v>
      </c>
      <c r="G981" s="6" t="s">
        <v>141</v>
      </c>
      <c r="H981" s="6" t="s">
        <v>37</v>
      </c>
      <c r="I981" s="6" t="s">
        <v>37</v>
      </c>
      <c r="J981" s="8" t="s">
        <v>298</v>
      </c>
      <c r="K981" s="5" t="s">
        <v>299</v>
      </c>
      <c r="L981" s="7" t="s">
        <v>300</v>
      </c>
      <c r="M981" s="9">
        <v>0</v>
      </c>
      <c r="N981" s="5" t="s">
        <v>180</v>
      </c>
      <c r="O981" s="31">
        <v>42502.3312704514</v>
      </c>
      <c r="P981" s="32">
        <v>42503.2670898958</v>
      </c>
      <c r="Q981" s="28" t="s">
        <v>37</v>
      </c>
      <c r="R981" s="29" t="s">
        <v>37</v>
      </c>
      <c r="S981" s="28" t="s">
        <v>37</v>
      </c>
      <c r="T981" s="28" t="s">
        <v>37</v>
      </c>
      <c r="U981" s="5" t="s">
        <v>37</v>
      </c>
      <c r="V981" s="28" t="s">
        <v>37</v>
      </c>
      <c r="W981" s="7" t="s">
        <v>37</v>
      </c>
      <c r="X981" s="7" t="s">
        <v>37</v>
      </c>
      <c r="Y981" s="5" t="s">
        <v>37</v>
      </c>
      <c r="Z981" s="5" t="s">
        <v>37</v>
      </c>
      <c r="AA981" s="6" t="s">
        <v>37</v>
      </c>
      <c r="AB981" s="6" t="s">
        <v>37</v>
      </c>
      <c r="AC981" s="6" t="s">
        <v>37</v>
      </c>
      <c r="AD981" s="6" t="s">
        <v>37</v>
      </c>
      <c r="AE981" s="6" t="s">
        <v>37</v>
      </c>
    </row>
    <row r="982">
      <c r="A982" s="28" t="s">
        <v>2653</v>
      </c>
      <c r="B982" s="6" t="s">
        <v>2654</v>
      </c>
      <c r="C982" s="6" t="s">
        <v>1190</v>
      </c>
      <c r="D982" s="7" t="s">
        <v>2655</v>
      </c>
      <c r="E982" s="28" t="s">
        <v>2656</v>
      </c>
      <c r="F982" s="5" t="s">
        <v>171</v>
      </c>
      <c r="G982" s="6" t="s">
        <v>141</v>
      </c>
      <c r="H982" s="6" t="s">
        <v>37</v>
      </c>
      <c r="I982" s="6" t="s">
        <v>37</v>
      </c>
      <c r="J982" s="8" t="s">
        <v>393</v>
      </c>
      <c r="K982" s="5" t="s">
        <v>394</v>
      </c>
      <c r="L982" s="7" t="s">
        <v>395</v>
      </c>
      <c r="M982" s="9">
        <v>0</v>
      </c>
      <c r="N982" s="5" t="s">
        <v>145</v>
      </c>
      <c r="O982" s="31">
        <v>42502.334980706</v>
      </c>
      <c r="P982" s="32">
        <v>42503.7066343403</v>
      </c>
      <c r="Q982" s="28" t="s">
        <v>37</v>
      </c>
      <c r="R982" s="29" t="s">
        <v>37</v>
      </c>
      <c r="S982" s="28" t="s">
        <v>37</v>
      </c>
      <c r="T982" s="28" t="s">
        <v>37</v>
      </c>
      <c r="U982" s="5" t="s">
        <v>37</v>
      </c>
      <c r="V982" s="28" t="s">
        <v>37</v>
      </c>
      <c r="W982" s="7" t="s">
        <v>37</v>
      </c>
      <c r="X982" s="7" t="s">
        <v>37</v>
      </c>
      <c r="Y982" s="5" t="s">
        <v>37</v>
      </c>
      <c r="Z982" s="5" t="s">
        <v>37</v>
      </c>
      <c r="AA982" s="6" t="s">
        <v>37</v>
      </c>
      <c r="AB982" s="6" t="s">
        <v>37</v>
      </c>
      <c r="AC982" s="6" t="s">
        <v>37</v>
      </c>
      <c r="AD982" s="6" t="s">
        <v>37</v>
      </c>
      <c r="AE982" s="6" t="s">
        <v>37</v>
      </c>
    </row>
    <row r="983">
      <c r="A983" s="28" t="s">
        <v>2657</v>
      </c>
      <c r="B983" s="6" t="s">
        <v>2658</v>
      </c>
      <c r="C983" s="6" t="s">
        <v>1190</v>
      </c>
      <c r="D983" s="7" t="s">
        <v>2655</v>
      </c>
      <c r="E983" s="28" t="s">
        <v>2656</v>
      </c>
      <c r="F983" s="5" t="s">
        <v>171</v>
      </c>
      <c r="G983" s="6" t="s">
        <v>141</v>
      </c>
      <c r="H983" s="6" t="s">
        <v>37</v>
      </c>
      <c r="I983" s="6" t="s">
        <v>37</v>
      </c>
      <c r="J983" s="8" t="s">
        <v>393</v>
      </c>
      <c r="K983" s="5" t="s">
        <v>394</v>
      </c>
      <c r="L983" s="7" t="s">
        <v>395</v>
      </c>
      <c r="M983" s="9">
        <v>0</v>
      </c>
      <c r="N983" s="5" t="s">
        <v>145</v>
      </c>
      <c r="O983" s="31">
        <v>42502.3349808681</v>
      </c>
      <c r="P983" s="32">
        <v>42503.7066345255</v>
      </c>
      <c r="Q983" s="28" t="s">
        <v>37</v>
      </c>
      <c r="R983" s="29" t="s">
        <v>37</v>
      </c>
      <c r="S983" s="28" t="s">
        <v>37</v>
      </c>
      <c r="T983" s="28" t="s">
        <v>37</v>
      </c>
      <c r="U983" s="5" t="s">
        <v>37</v>
      </c>
      <c r="V983" s="28" t="s">
        <v>37</v>
      </c>
      <c r="W983" s="7" t="s">
        <v>37</v>
      </c>
      <c r="X983" s="7" t="s">
        <v>37</v>
      </c>
      <c r="Y983" s="5" t="s">
        <v>37</v>
      </c>
      <c r="Z983" s="5" t="s">
        <v>37</v>
      </c>
      <c r="AA983" s="6" t="s">
        <v>37</v>
      </c>
      <c r="AB983" s="6" t="s">
        <v>37</v>
      </c>
      <c r="AC983" s="6" t="s">
        <v>37</v>
      </c>
      <c r="AD983" s="6" t="s">
        <v>37</v>
      </c>
      <c r="AE983" s="6" t="s">
        <v>37</v>
      </c>
    </row>
    <row r="984">
      <c r="A984" s="28" t="s">
        <v>2659</v>
      </c>
      <c r="B984" s="6" t="s">
        <v>2660</v>
      </c>
      <c r="C984" s="6" t="s">
        <v>1190</v>
      </c>
      <c r="D984" s="7" t="s">
        <v>2655</v>
      </c>
      <c r="E984" s="28" t="s">
        <v>2656</v>
      </c>
      <c r="F984" s="5" t="s">
        <v>171</v>
      </c>
      <c r="G984" s="6" t="s">
        <v>141</v>
      </c>
      <c r="H984" s="6" t="s">
        <v>37</v>
      </c>
      <c r="I984" s="6" t="s">
        <v>37</v>
      </c>
      <c r="J984" s="8" t="s">
        <v>393</v>
      </c>
      <c r="K984" s="5" t="s">
        <v>394</v>
      </c>
      <c r="L984" s="7" t="s">
        <v>395</v>
      </c>
      <c r="M984" s="9">
        <v>0</v>
      </c>
      <c r="N984" s="5" t="s">
        <v>145</v>
      </c>
      <c r="O984" s="31">
        <v>42502.3349810532</v>
      </c>
      <c r="P984" s="32">
        <v>42503.7066345255</v>
      </c>
      <c r="Q984" s="28" t="s">
        <v>37</v>
      </c>
      <c r="R984" s="29" t="s">
        <v>37</v>
      </c>
      <c r="S984" s="28" t="s">
        <v>37</v>
      </c>
      <c r="T984" s="28" t="s">
        <v>37</v>
      </c>
      <c r="U984" s="5" t="s">
        <v>37</v>
      </c>
      <c r="V984" s="28" t="s">
        <v>37</v>
      </c>
      <c r="W984" s="7" t="s">
        <v>37</v>
      </c>
      <c r="X984" s="7" t="s">
        <v>37</v>
      </c>
      <c r="Y984" s="5" t="s">
        <v>37</v>
      </c>
      <c r="Z984" s="5" t="s">
        <v>37</v>
      </c>
      <c r="AA984" s="6" t="s">
        <v>37</v>
      </c>
      <c r="AB984" s="6" t="s">
        <v>37</v>
      </c>
      <c r="AC984" s="6" t="s">
        <v>37</v>
      </c>
      <c r="AD984" s="6" t="s">
        <v>37</v>
      </c>
      <c r="AE984" s="6" t="s">
        <v>37</v>
      </c>
    </row>
    <row r="985">
      <c r="A985" s="28" t="s">
        <v>2661</v>
      </c>
      <c r="B985" s="6" t="s">
        <v>2662</v>
      </c>
      <c r="C985" s="6" t="s">
        <v>1190</v>
      </c>
      <c r="D985" s="7" t="s">
        <v>2655</v>
      </c>
      <c r="E985" s="28" t="s">
        <v>2656</v>
      </c>
      <c r="F985" s="5" t="s">
        <v>171</v>
      </c>
      <c r="G985" s="6" t="s">
        <v>141</v>
      </c>
      <c r="H985" s="6" t="s">
        <v>37</v>
      </c>
      <c r="I985" s="6" t="s">
        <v>37</v>
      </c>
      <c r="J985" s="8" t="s">
        <v>527</v>
      </c>
      <c r="K985" s="5" t="s">
        <v>528</v>
      </c>
      <c r="L985" s="7" t="s">
        <v>529</v>
      </c>
      <c r="M985" s="9">
        <v>0</v>
      </c>
      <c r="N985" s="5" t="s">
        <v>47</v>
      </c>
      <c r="O985" s="31">
        <v>42502.33498125</v>
      </c>
      <c r="P985" s="32">
        <v>42503.7066345255</v>
      </c>
      <c r="Q985" s="28" t="s">
        <v>37</v>
      </c>
      <c r="R985" s="29" t="s">
        <v>2663</v>
      </c>
      <c r="S985" s="28" t="s">
        <v>37</v>
      </c>
      <c r="T985" s="28" t="s">
        <v>37</v>
      </c>
      <c r="U985" s="5" t="s">
        <v>37</v>
      </c>
      <c r="V985" s="28" t="s">
        <v>37</v>
      </c>
      <c r="W985" s="7" t="s">
        <v>37</v>
      </c>
      <c r="X985" s="7" t="s">
        <v>37</v>
      </c>
      <c r="Y985" s="5" t="s">
        <v>37</v>
      </c>
      <c r="Z985" s="5" t="s">
        <v>37</v>
      </c>
      <c r="AA985" s="6" t="s">
        <v>37</v>
      </c>
      <c r="AB985" s="6" t="s">
        <v>37</v>
      </c>
      <c r="AC985" s="6" t="s">
        <v>37</v>
      </c>
      <c r="AD985" s="6" t="s">
        <v>37</v>
      </c>
      <c r="AE985" s="6" t="s">
        <v>37</v>
      </c>
    </row>
    <row r="986">
      <c r="A986" s="28" t="s">
        <v>2664</v>
      </c>
      <c r="B986" s="6" t="s">
        <v>2665</v>
      </c>
      <c r="C986" s="6" t="s">
        <v>1190</v>
      </c>
      <c r="D986" s="7" t="s">
        <v>2655</v>
      </c>
      <c r="E986" s="28" t="s">
        <v>2656</v>
      </c>
      <c r="F986" s="5" t="s">
        <v>171</v>
      </c>
      <c r="G986" s="6" t="s">
        <v>141</v>
      </c>
      <c r="H986" s="6" t="s">
        <v>37</v>
      </c>
      <c r="I986" s="6" t="s">
        <v>37</v>
      </c>
      <c r="J986" s="8" t="s">
        <v>527</v>
      </c>
      <c r="K986" s="5" t="s">
        <v>528</v>
      </c>
      <c r="L986" s="7" t="s">
        <v>529</v>
      </c>
      <c r="M986" s="9">
        <v>0</v>
      </c>
      <c r="N986" s="5" t="s">
        <v>180</v>
      </c>
      <c r="O986" s="31">
        <v>42502.33498125</v>
      </c>
      <c r="P986" s="32">
        <v>42503.7066345255</v>
      </c>
      <c r="Q986" s="28" t="s">
        <v>37</v>
      </c>
      <c r="R986" s="29" t="s">
        <v>37</v>
      </c>
      <c r="S986" s="28" t="s">
        <v>37</v>
      </c>
      <c r="T986" s="28" t="s">
        <v>37</v>
      </c>
      <c r="U986" s="5" t="s">
        <v>37</v>
      </c>
      <c r="V986" s="28" t="s">
        <v>37</v>
      </c>
      <c r="W986" s="7" t="s">
        <v>37</v>
      </c>
      <c r="X986" s="7" t="s">
        <v>37</v>
      </c>
      <c r="Y986" s="5" t="s">
        <v>37</v>
      </c>
      <c r="Z986" s="5" t="s">
        <v>37</v>
      </c>
      <c r="AA986" s="6" t="s">
        <v>37</v>
      </c>
      <c r="AB986" s="6" t="s">
        <v>37</v>
      </c>
      <c r="AC986" s="6" t="s">
        <v>37</v>
      </c>
      <c r="AD986" s="6" t="s">
        <v>37</v>
      </c>
      <c r="AE986" s="6" t="s">
        <v>37</v>
      </c>
    </row>
    <row r="987">
      <c r="A987" s="28" t="s">
        <v>2666</v>
      </c>
      <c r="B987" s="6" t="s">
        <v>2667</v>
      </c>
      <c r="C987" s="6" t="s">
        <v>1190</v>
      </c>
      <c r="D987" s="7" t="s">
        <v>2655</v>
      </c>
      <c r="E987" s="28" t="s">
        <v>2656</v>
      </c>
      <c r="F987" s="5" t="s">
        <v>171</v>
      </c>
      <c r="G987" s="6" t="s">
        <v>141</v>
      </c>
      <c r="H987" s="6" t="s">
        <v>37</v>
      </c>
      <c r="I987" s="6" t="s">
        <v>37</v>
      </c>
      <c r="J987" s="8" t="s">
        <v>408</v>
      </c>
      <c r="K987" s="5" t="s">
        <v>409</v>
      </c>
      <c r="L987" s="7" t="s">
        <v>410</v>
      </c>
      <c r="M987" s="9">
        <v>0</v>
      </c>
      <c r="N987" s="5" t="s">
        <v>145</v>
      </c>
      <c r="O987" s="31">
        <v>42502.3349814468</v>
      </c>
      <c r="P987" s="32">
        <v>42503.7066341435</v>
      </c>
      <c r="Q987" s="28" t="s">
        <v>37</v>
      </c>
      <c r="R987" s="29" t="s">
        <v>37</v>
      </c>
      <c r="S987" s="28" t="s">
        <v>37</v>
      </c>
      <c r="T987" s="28" t="s">
        <v>37</v>
      </c>
      <c r="U987" s="5" t="s">
        <v>37</v>
      </c>
      <c r="V987" s="28" t="s">
        <v>37</v>
      </c>
      <c r="W987" s="7" t="s">
        <v>37</v>
      </c>
      <c r="X987" s="7" t="s">
        <v>37</v>
      </c>
      <c r="Y987" s="5" t="s">
        <v>37</v>
      </c>
      <c r="Z987" s="5" t="s">
        <v>37</v>
      </c>
      <c r="AA987" s="6" t="s">
        <v>37</v>
      </c>
      <c r="AB987" s="6" t="s">
        <v>37</v>
      </c>
      <c r="AC987" s="6" t="s">
        <v>37</v>
      </c>
      <c r="AD987" s="6" t="s">
        <v>37</v>
      </c>
      <c r="AE987" s="6" t="s">
        <v>37</v>
      </c>
    </row>
    <row r="988">
      <c r="A988" s="28" t="s">
        <v>2668</v>
      </c>
      <c r="B988" s="6" t="s">
        <v>2669</v>
      </c>
      <c r="C988" s="6" t="s">
        <v>1190</v>
      </c>
      <c r="D988" s="7" t="s">
        <v>2655</v>
      </c>
      <c r="E988" s="28" t="s">
        <v>2656</v>
      </c>
      <c r="F988" s="5" t="s">
        <v>171</v>
      </c>
      <c r="G988" s="6" t="s">
        <v>141</v>
      </c>
      <c r="H988" s="6" t="s">
        <v>37</v>
      </c>
      <c r="I988" s="6" t="s">
        <v>37</v>
      </c>
      <c r="J988" s="8" t="s">
        <v>408</v>
      </c>
      <c r="K988" s="5" t="s">
        <v>409</v>
      </c>
      <c r="L988" s="7" t="s">
        <v>410</v>
      </c>
      <c r="M988" s="9">
        <v>0</v>
      </c>
      <c r="N988" s="5" t="s">
        <v>145</v>
      </c>
      <c r="O988" s="31">
        <v>42502.3349815972</v>
      </c>
      <c r="P988" s="32">
        <v>42503.7066341435</v>
      </c>
      <c r="Q988" s="28" t="s">
        <v>37</v>
      </c>
      <c r="R988" s="29" t="s">
        <v>37</v>
      </c>
      <c r="S988" s="28" t="s">
        <v>37</v>
      </c>
      <c r="T988" s="28" t="s">
        <v>37</v>
      </c>
      <c r="U988" s="5" t="s">
        <v>37</v>
      </c>
      <c r="V988" s="28" t="s">
        <v>37</v>
      </c>
      <c r="W988" s="7" t="s">
        <v>37</v>
      </c>
      <c r="X988" s="7" t="s">
        <v>37</v>
      </c>
      <c r="Y988" s="5" t="s">
        <v>37</v>
      </c>
      <c r="Z988" s="5" t="s">
        <v>37</v>
      </c>
      <c r="AA988" s="6" t="s">
        <v>37</v>
      </c>
      <c r="AB988" s="6" t="s">
        <v>37</v>
      </c>
      <c r="AC988" s="6" t="s">
        <v>37</v>
      </c>
      <c r="AD988" s="6" t="s">
        <v>37</v>
      </c>
      <c r="AE988" s="6" t="s">
        <v>37</v>
      </c>
    </row>
    <row r="989">
      <c r="A989" s="28" t="s">
        <v>2670</v>
      </c>
      <c r="B989" s="6" t="s">
        <v>2671</v>
      </c>
      <c r="C989" s="6" t="s">
        <v>1190</v>
      </c>
      <c r="D989" s="7" t="s">
        <v>2655</v>
      </c>
      <c r="E989" s="28" t="s">
        <v>2656</v>
      </c>
      <c r="F989" s="5" t="s">
        <v>171</v>
      </c>
      <c r="G989" s="6" t="s">
        <v>141</v>
      </c>
      <c r="H989" s="6" t="s">
        <v>37</v>
      </c>
      <c r="I989" s="6" t="s">
        <v>37</v>
      </c>
      <c r="J989" s="8" t="s">
        <v>423</v>
      </c>
      <c r="K989" s="5" t="s">
        <v>424</v>
      </c>
      <c r="L989" s="7" t="s">
        <v>425</v>
      </c>
      <c r="M989" s="9">
        <v>0</v>
      </c>
      <c r="N989" s="5" t="s">
        <v>145</v>
      </c>
      <c r="O989" s="31">
        <v>42502.334981794</v>
      </c>
      <c r="P989" s="32">
        <v>42503.7066341435</v>
      </c>
      <c r="Q989" s="28" t="s">
        <v>37</v>
      </c>
      <c r="R989" s="29" t="s">
        <v>37</v>
      </c>
      <c r="S989" s="28" t="s">
        <v>37</v>
      </c>
      <c r="T989" s="28" t="s">
        <v>37</v>
      </c>
      <c r="U989" s="5" t="s">
        <v>37</v>
      </c>
      <c r="V989" s="28" t="s">
        <v>37</v>
      </c>
      <c r="W989" s="7" t="s">
        <v>37</v>
      </c>
      <c r="X989" s="7" t="s">
        <v>37</v>
      </c>
      <c r="Y989" s="5" t="s">
        <v>37</v>
      </c>
      <c r="Z989" s="5" t="s">
        <v>37</v>
      </c>
      <c r="AA989" s="6" t="s">
        <v>37</v>
      </c>
      <c r="AB989" s="6" t="s">
        <v>37</v>
      </c>
      <c r="AC989" s="6" t="s">
        <v>37</v>
      </c>
      <c r="AD989" s="6" t="s">
        <v>37</v>
      </c>
      <c r="AE989" s="6" t="s">
        <v>37</v>
      </c>
    </row>
    <row r="990">
      <c r="A990" s="28" t="s">
        <v>2672</v>
      </c>
      <c r="B990" s="6" t="s">
        <v>2673</v>
      </c>
      <c r="C990" s="6" t="s">
        <v>1190</v>
      </c>
      <c r="D990" s="7" t="s">
        <v>2655</v>
      </c>
      <c r="E990" s="28" t="s">
        <v>2656</v>
      </c>
      <c r="F990" s="5" t="s">
        <v>171</v>
      </c>
      <c r="G990" s="6" t="s">
        <v>141</v>
      </c>
      <c r="H990" s="6" t="s">
        <v>37</v>
      </c>
      <c r="I990" s="6" t="s">
        <v>37</v>
      </c>
      <c r="J990" s="8" t="s">
        <v>423</v>
      </c>
      <c r="K990" s="5" t="s">
        <v>424</v>
      </c>
      <c r="L990" s="7" t="s">
        <v>425</v>
      </c>
      <c r="M990" s="9">
        <v>0</v>
      </c>
      <c r="N990" s="5" t="s">
        <v>145</v>
      </c>
      <c r="O990" s="31">
        <v>42502.334981794</v>
      </c>
      <c r="P990" s="32">
        <v>42503.7066343403</v>
      </c>
      <c r="Q990" s="28" t="s">
        <v>37</v>
      </c>
      <c r="R990" s="29" t="s">
        <v>37</v>
      </c>
      <c r="S990" s="28" t="s">
        <v>37</v>
      </c>
      <c r="T990" s="28" t="s">
        <v>37</v>
      </c>
      <c r="U990" s="5" t="s">
        <v>37</v>
      </c>
      <c r="V990" s="28" t="s">
        <v>37</v>
      </c>
      <c r="W990" s="7" t="s">
        <v>37</v>
      </c>
      <c r="X990" s="7" t="s">
        <v>37</v>
      </c>
      <c r="Y990" s="5" t="s">
        <v>37</v>
      </c>
      <c r="Z990" s="5" t="s">
        <v>37</v>
      </c>
      <c r="AA990" s="6" t="s">
        <v>37</v>
      </c>
      <c r="AB990" s="6" t="s">
        <v>37</v>
      </c>
      <c r="AC990" s="6" t="s">
        <v>37</v>
      </c>
      <c r="AD990" s="6" t="s">
        <v>37</v>
      </c>
      <c r="AE990" s="6" t="s">
        <v>37</v>
      </c>
    </row>
    <row r="991">
      <c r="A991" s="28" t="s">
        <v>2674</v>
      </c>
      <c r="B991" s="6" t="s">
        <v>2675</v>
      </c>
      <c r="C991" s="6" t="s">
        <v>1002</v>
      </c>
      <c r="D991" s="7" t="s">
        <v>1114</v>
      </c>
      <c r="E991" s="28" t="s">
        <v>1115</v>
      </c>
      <c r="F991" s="5" t="s">
        <v>140</v>
      </c>
      <c r="G991" s="6" t="s">
        <v>37</v>
      </c>
      <c r="H991" s="6" t="s">
        <v>2676</v>
      </c>
      <c r="I991" s="6" t="s">
        <v>37</v>
      </c>
      <c r="J991" s="8" t="s">
        <v>536</v>
      </c>
      <c r="K991" s="5" t="s">
        <v>537</v>
      </c>
      <c r="L991" s="7" t="s">
        <v>538</v>
      </c>
      <c r="M991" s="9">
        <v>0</v>
      </c>
      <c r="N991" s="5" t="s">
        <v>145</v>
      </c>
      <c r="O991" s="31">
        <v>42502.3451447106</v>
      </c>
      <c r="P991" s="32">
        <v>42503.6650904745</v>
      </c>
      <c r="Q991" s="28" t="s">
        <v>37</v>
      </c>
      <c r="R991" s="29" t="s">
        <v>37</v>
      </c>
      <c r="S991" s="28" t="s">
        <v>37</v>
      </c>
      <c r="T991" s="28" t="s">
        <v>37</v>
      </c>
      <c r="U991" s="5" t="s">
        <v>37</v>
      </c>
      <c r="V991" s="28" t="s">
        <v>2677</v>
      </c>
      <c r="W991" s="7" t="s">
        <v>37</v>
      </c>
      <c r="X991" s="7" t="s">
        <v>37</v>
      </c>
      <c r="Y991" s="5" t="s">
        <v>37</v>
      </c>
      <c r="Z991" s="5" t="s">
        <v>37</v>
      </c>
      <c r="AA991" s="6" t="s">
        <v>37</v>
      </c>
      <c r="AB991" s="6" t="s">
        <v>37</v>
      </c>
      <c r="AC991" s="6" t="s">
        <v>37</v>
      </c>
      <c r="AD991" s="6" t="s">
        <v>37</v>
      </c>
      <c r="AE991" s="6" t="s">
        <v>37</v>
      </c>
    </row>
    <row r="992">
      <c r="A992" s="28" t="s">
        <v>2678</v>
      </c>
      <c r="B992" s="6" t="s">
        <v>2679</v>
      </c>
      <c r="C992" s="6" t="s">
        <v>137</v>
      </c>
      <c r="D992" s="7" t="s">
        <v>2680</v>
      </c>
      <c r="E992" s="28" t="s">
        <v>2681</v>
      </c>
      <c r="F992" s="5" t="s">
        <v>140</v>
      </c>
      <c r="G992" s="6" t="s">
        <v>141</v>
      </c>
      <c r="H992" s="6" t="s">
        <v>37</v>
      </c>
      <c r="I992" s="6" t="s">
        <v>37</v>
      </c>
      <c r="J992" s="8" t="s">
        <v>177</v>
      </c>
      <c r="K992" s="5" t="s">
        <v>178</v>
      </c>
      <c r="L992" s="7" t="s">
        <v>179</v>
      </c>
      <c r="M992" s="9">
        <v>0</v>
      </c>
      <c r="N992" s="5" t="s">
        <v>180</v>
      </c>
      <c r="O992" s="31">
        <v>42502.3539289352</v>
      </c>
      <c r="P992" s="32">
        <v>42503.5973842245</v>
      </c>
      <c r="Q992" s="28" t="s">
        <v>37</v>
      </c>
      <c r="R992" s="29" t="s">
        <v>37</v>
      </c>
      <c r="S992" s="28" t="s">
        <v>37</v>
      </c>
      <c r="T992" s="28" t="s">
        <v>37</v>
      </c>
      <c r="U992" s="5" t="s">
        <v>37</v>
      </c>
      <c r="V992" s="28" t="s">
        <v>37</v>
      </c>
      <c r="W992" s="7" t="s">
        <v>37</v>
      </c>
      <c r="X992" s="7" t="s">
        <v>37</v>
      </c>
      <c r="Y992" s="5" t="s">
        <v>37</v>
      </c>
      <c r="Z992" s="5" t="s">
        <v>37</v>
      </c>
      <c r="AA992" s="6" t="s">
        <v>37</v>
      </c>
      <c r="AB992" s="6" t="s">
        <v>37</v>
      </c>
      <c r="AC992" s="6" t="s">
        <v>37</v>
      </c>
      <c r="AD992" s="6" t="s">
        <v>37</v>
      </c>
      <c r="AE992" s="6" t="s">
        <v>37</v>
      </c>
    </row>
    <row r="993">
      <c r="A993" s="28" t="s">
        <v>2682</v>
      </c>
      <c r="B993" s="6" t="s">
        <v>2683</v>
      </c>
      <c r="C993" s="6" t="s">
        <v>137</v>
      </c>
      <c r="D993" s="7" t="s">
        <v>2680</v>
      </c>
      <c r="E993" s="28" t="s">
        <v>2681</v>
      </c>
      <c r="F993" s="5" t="s">
        <v>140</v>
      </c>
      <c r="G993" s="6" t="s">
        <v>141</v>
      </c>
      <c r="H993" s="6" t="s">
        <v>37</v>
      </c>
      <c r="I993" s="6" t="s">
        <v>37</v>
      </c>
      <c r="J993" s="8" t="s">
        <v>177</v>
      </c>
      <c r="K993" s="5" t="s">
        <v>178</v>
      </c>
      <c r="L993" s="7" t="s">
        <v>179</v>
      </c>
      <c r="M993" s="9">
        <v>0</v>
      </c>
      <c r="N993" s="5" t="s">
        <v>145</v>
      </c>
      <c r="O993" s="31">
        <v>42502.3539289352</v>
      </c>
      <c r="P993" s="32">
        <v>42503.5973842245</v>
      </c>
      <c r="Q993" s="28" t="s">
        <v>37</v>
      </c>
      <c r="R993" s="29" t="s">
        <v>37</v>
      </c>
      <c r="S993" s="28" t="s">
        <v>37</v>
      </c>
      <c r="T993" s="28" t="s">
        <v>37</v>
      </c>
      <c r="U993" s="5" t="s">
        <v>37</v>
      </c>
      <c r="V993" s="28" t="s">
        <v>37</v>
      </c>
      <c r="W993" s="7" t="s">
        <v>37</v>
      </c>
      <c r="X993" s="7" t="s">
        <v>37</v>
      </c>
      <c r="Y993" s="5" t="s">
        <v>37</v>
      </c>
      <c r="Z993" s="5" t="s">
        <v>37</v>
      </c>
      <c r="AA993" s="6" t="s">
        <v>37</v>
      </c>
      <c r="AB993" s="6" t="s">
        <v>37</v>
      </c>
      <c r="AC993" s="6" t="s">
        <v>37</v>
      </c>
      <c r="AD993" s="6" t="s">
        <v>37</v>
      </c>
      <c r="AE993" s="6" t="s">
        <v>37</v>
      </c>
    </row>
    <row r="994">
      <c r="A994" s="28" t="s">
        <v>2684</v>
      </c>
      <c r="B994" s="6" t="s">
        <v>2685</v>
      </c>
      <c r="C994" s="6" t="s">
        <v>137</v>
      </c>
      <c r="D994" s="7" t="s">
        <v>2680</v>
      </c>
      <c r="E994" s="28" t="s">
        <v>2681</v>
      </c>
      <c r="F994" s="5" t="s">
        <v>140</v>
      </c>
      <c r="G994" s="6" t="s">
        <v>141</v>
      </c>
      <c r="H994" s="6" t="s">
        <v>37</v>
      </c>
      <c r="I994" s="6" t="s">
        <v>37</v>
      </c>
      <c r="J994" s="8" t="s">
        <v>247</v>
      </c>
      <c r="K994" s="5" t="s">
        <v>248</v>
      </c>
      <c r="L994" s="7" t="s">
        <v>249</v>
      </c>
      <c r="M994" s="9">
        <v>0</v>
      </c>
      <c r="N994" s="5" t="s">
        <v>145</v>
      </c>
      <c r="O994" s="31">
        <v>42502.3539291319</v>
      </c>
      <c r="P994" s="32">
        <v>42503.5973842245</v>
      </c>
      <c r="Q994" s="28" t="s">
        <v>37</v>
      </c>
      <c r="R994" s="29" t="s">
        <v>37</v>
      </c>
      <c r="S994" s="28" t="s">
        <v>37</v>
      </c>
      <c r="T994" s="28" t="s">
        <v>37</v>
      </c>
      <c r="U994" s="5" t="s">
        <v>37</v>
      </c>
      <c r="V994" s="28" t="s">
        <v>37</v>
      </c>
      <c r="W994" s="7" t="s">
        <v>37</v>
      </c>
      <c r="X994" s="7" t="s">
        <v>37</v>
      </c>
      <c r="Y994" s="5" t="s">
        <v>37</v>
      </c>
      <c r="Z994" s="5" t="s">
        <v>37</v>
      </c>
      <c r="AA994" s="6" t="s">
        <v>37</v>
      </c>
      <c r="AB994" s="6" t="s">
        <v>37</v>
      </c>
      <c r="AC994" s="6" t="s">
        <v>37</v>
      </c>
      <c r="AD994" s="6" t="s">
        <v>37</v>
      </c>
      <c r="AE994" s="6" t="s">
        <v>37</v>
      </c>
    </row>
    <row r="995">
      <c r="A995" s="28" t="s">
        <v>2686</v>
      </c>
      <c r="B995" s="6" t="s">
        <v>2687</v>
      </c>
      <c r="C995" s="6" t="s">
        <v>137</v>
      </c>
      <c r="D995" s="7" t="s">
        <v>2680</v>
      </c>
      <c r="E995" s="28" t="s">
        <v>2681</v>
      </c>
      <c r="F995" s="5" t="s">
        <v>140</v>
      </c>
      <c r="G995" s="6" t="s">
        <v>141</v>
      </c>
      <c r="H995" s="6" t="s">
        <v>37</v>
      </c>
      <c r="I995" s="6" t="s">
        <v>37</v>
      </c>
      <c r="J995" s="8" t="s">
        <v>247</v>
      </c>
      <c r="K995" s="5" t="s">
        <v>248</v>
      </c>
      <c r="L995" s="7" t="s">
        <v>249</v>
      </c>
      <c r="M995" s="9">
        <v>0</v>
      </c>
      <c r="N995" s="5" t="s">
        <v>145</v>
      </c>
      <c r="O995" s="31">
        <v>42502.3539292824</v>
      </c>
      <c r="P995" s="32">
        <v>42503.5973842245</v>
      </c>
      <c r="Q995" s="28" t="s">
        <v>37</v>
      </c>
      <c r="R995" s="29" t="s">
        <v>37</v>
      </c>
      <c r="S995" s="28" t="s">
        <v>37</v>
      </c>
      <c r="T995" s="28" t="s">
        <v>37</v>
      </c>
      <c r="U995" s="5" t="s">
        <v>37</v>
      </c>
      <c r="V995" s="28" t="s">
        <v>37</v>
      </c>
      <c r="W995" s="7" t="s">
        <v>37</v>
      </c>
      <c r="X995" s="7" t="s">
        <v>37</v>
      </c>
      <c r="Y995" s="5" t="s">
        <v>37</v>
      </c>
      <c r="Z995" s="5" t="s">
        <v>37</v>
      </c>
      <c r="AA995" s="6" t="s">
        <v>37</v>
      </c>
      <c r="AB995" s="6" t="s">
        <v>37</v>
      </c>
      <c r="AC995" s="6" t="s">
        <v>37</v>
      </c>
      <c r="AD995" s="6" t="s">
        <v>37</v>
      </c>
      <c r="AE995" s="6" t="s">
        <v>37</v>
      </c>
    </row>
    <row r="996">
      <c r="A996" s="28" t="s">
        <v>2688</v>
      </c>
      <c r="B996" s="6" t="s">
        <v>2689</v>
      </c>
      <c r="C996" s="6" t="s">
        <v>137</v>
      </c>
      <c r="D996" s="7" t="s">
        <v>2680</v>
      </c>
      <c r="E996" s="28" t="s">
        <v>2681</v>
      </c>
      <c r="F996" s="5" t="s">
        <v>140</v>
      </c>
      <c r="G996" s="6" t="s">
        <v>141</v>
      </c>
      <c r="H996" s="6" t="s">
        <v>37</v>
      </c>
      <c r="I996" s="6" t="s">
        <v>37</v>
      </c>
      <c r="J996" s="8" t="s">
        <v>247</v>
      </c>
      <c r="K996" s="5" t="s">
        <v>248</v>
      </c>
      <c r="L996" s="7" t="s">
        <v>249</v>
      </c>
      <c r="M996" s="9">
        <v>0</v>
      </c>
      <c r="N996" s="5" t="s">
        <v>145</v>
      </c>
      <c r="O996" s="31">
        <v>42502.3539294792</v>
      </c>
      <c r="P996" s="32">
        <v>42503.5973844097</v>
      </c>
      <c r="Q996" s="28" t="s">
        <v>37</v>
      </c>
      <c r="R996" s="29" t="s">
        <v>37</v>
      </c>
      <c r="S996" s="28" t="s">
        <v>37</v>
      </c>
      <c r="T996" s="28" t="s">
        <v>37</v>
      </c>
      <c r="U996" s="5" t="s">
        <v>37</v>
      </c>
      <c r="V996" s="28" t="s">
        <v>37</v>
      </c>
      <c r="W996" s="7" t="s">
        <v>37</v>
      </c>
      <c r="X996" s="7" t="s">
        <v>37</v>
      </c>
      <c r="Y996" s="5" t="s">
        <v>37</v>
      </c>
      <c r="Z996" s="5" t="s">
        <v>37</v>
      </c>
      <c r="AA996" s="6" t="s">
        <v>37</v>
      </c>
      <c r="AB996" s="6" t="s">
        <v>37</v>
      </c>
      <c r="AC996" s="6" t="s">
        <v>37</v>
      </c>
      <c r="AD996" s="6" t="s">
        <v>37</v>
      </c>
      <c r="AE996" s="6" t="s">
        <v>37</v>
      </c>
    </row>
    <row r="997">
      <c r="A997" s="28" t="s">
        <v>2690</v>
      </c>
      <c r="B997" s="6" t="s">
        <v>2691</v>
      </c>
      <c r="C997" s="6" t="s">
        <v>137</v>
      </c>
      <c r="D997" s="7" t="s">
        <v>2680</v>
      </c>
      <c r="E997" s="28" t="s">
        <v>2681</v>
      </c>
      <c r="F997" s="5" t="s">
        <v>140</v>
      </c>
      <c r="G997" s="6" t="s">
        <v>141</v>
      </c>
      <c r="H997" s="6" t="s">
        <v>37</v>
      </c>
      <c r="I997" s="6" t="s">
        <v>37</v>
      </c>
      <c r="J997" s="8" t="s">
        <v>247</v>
      </c>
      <c r="K997" s="5" t="s">
        <v>248</v>
      </c>
      <c r="L997" s="7" t="s">
        <v>249</v>
      </c>
      <c r="M997" s="9">
        <v>0</v>
      </c>
      <c r="N997" s="5" t="s">
        <v>180</v>
      </c>
      <c r="O997" s="31">
        <v>42502.3539296644</v>
      </c>
      <c r="P997" s="32">
        <v>42503.5973844097</v>
      </c>
      <c r="Q997" s="28" t="s">
        <v>37</v>
      </c>
      <c r="R997" s="29" t="s">
        <v>37</v>
      </c>
      <c r="S997" s="28" t="s">
        <v>37</v>
      </c>
      <c r="T997" s="28" t="s">
        <v>37</v>
      </c>
      <c r="U997" s="5" t="s">
        <v>37</v>
      </c>
      <c r="V997" s="28" t="s">
        <v>37</v>
      </c>
      <c r="W997" s="7" t="s">
        <v>37</v>
      </c>
      <c r="X997" s="7" t="s">
        <v>37</v>
      </c>
      <c r="Y997" s="5" t="s">
        <v>37</v>
      </c>
      <c r="Z997" s="5" t="s">
        <v>37</v>
      </c>
      <c r="AA997" s="6" t="s">
        <v>37</v>
      </c>
      <c r="AB997" s="6" t="s">
        <v>37</v>
      </c>
      <c r="AC997" s="6" t="s">
        <v>37</v>
      </c>
      <c r="AD997" s="6" t="s">
        <v>37</v>
      </c>
      <c r="AE997" s="6" t="s">
        <v>37</v>
      </c>
    </row>
    <row r="998">
      <c r="A998" s="28" t="s">
        <v>2692</v>
      </c>
      <c r="B998" s="6" t="s">
        <v>2693</v>
      </c>
      <c r="C998" s="6" t="s">
        <v>137</v>
      </c>
      <c r="D998" s="7" t="s">
        <v>2680</v>
      </c>
      <c r="E998" s="28" t="s">
        <v>2681</v>
      </c>
      <c r="F998" s="5" t="s">
        <v>140</v>
      </c>
      <c r="G998" s="6" t="s">
        <v>141</v>
      </c>
      <c r="H998" s="6" t="s">
        <v>37</v>
      </c>
      <c r="I998" s="6" t="s">
        <v>37</v>
      </c>
      <c r="J998" s="8" t="s">
        <v>247</v>
      </c>
      <c r="K998" s="5" t="s">
        <v>248</v>
      </c>
      <c r="L998" s="7" t="s">
        <v>249</v>
      </c>
      <c r="M998" s="9">
        <v>0</v>
      </c>
      <c r="N998" s="5" t="s">
        <v>145</v>
      </c>
      <c r="O998" s="31">
        <v>42502.3539298264</v>
      </c>
      <c r="P998" s="32">
        <v>42503.5973844097</v>
      </c>
      <c r="Q998" s="28" t="s">
        <v>37</v>
      </c>
      <c r="R998" s="29" t="s">
        <v>37</v>
      </c>
      <c r="S998" s="28" t="s">
        <v>37</v>
      </c>
      <c r="T998" s="28" t="s">
        <v>37</v>
      </c>
      <c r="U998" s="5" t="s">
        <v>37</v>
      </c>
      <c r="V998" s="28" t="s">
        <v>37</v>
      </c>
      <c r="W998" s="7" t="s">
        <v>37</v>
      </c>
      <c r="X998" s="7" t="s">
        <v>37</v>
      </c>
      <c r="Y998" s="5" t="s">
        <v>37</v>
      </c>
      <c r="Z998" s="5" t="s">
        <v>37</v>
      </c>
      <c r="AA998" s="6" t="s">
        <v>37</v>
      </c>
      <c r="AB998" s="6" t="s">
        <v>37</v>
      </c>
      <c r="AC998" s="6" t="s">
        <v>37</v>
      </c>
      <c r="AD998" s="6" t="s">
        <v>37</v>
      </c>
      <c r="AE998" s="6" t="s">
        <v>37</v>
      </c>
    </row>
    <row r="999">
      <c r="A999" s="28" t="s">
        <v>2694</v>
      </c>
      <c r="B999" s="6" t="s">
        <v>2695</v>
      </c>
      <c r="C999" s="6" t="s">
        <v>137</v>
      </c>
      <c r="D999" s="7" t="s">
        <v>2680</v>
      </c>
      <c r="E999" s="28" t="s">
        <v>2681</v>
      </c>
      <c r="F999" s="5" t="s">
        <v>140</v>
      </c>
      <c r="G999" s="6" t="s">
        <v>141</v>
      </c>
      <c r="H999" s="6" t="s">
        <v>37</v>
      </c>
      <c r="I999" s="6" t="s">
        <v>37</v>
      </c>
      <c r="J999" s="8" t="s">
        <v>247</v>
      </c>
      <c r="K999" s="5" t="s">
        <v>248</v>
      </c>
      <c r="L999" s="7" t="s">
        <v>249</v>
      </c>
      <c r="M999" s="9">
        <v>0</v>
      </c>
      <c r="N999" s="5" t="s">
        <v>145</v>
      </c>
      <c r="O999" s="31">
        <v>42502.3539300116</v>
      </c>
      <c r="P999" s="32">
        <v>42503.5973845718</v>
      </c>
      <c r="Q999" s="28" t="s">
        <v>37</v>
      </c>
      <c r="R999" s="29" t="s">
        <v>37</v>
      </c>
      <c r="S999" s="28" t="s">
        <v>37</v>
      </c>
      <c r="T999" s="28" t="s">
        <v>37</v>
      </c>
      <c r="U999" s="5" t="s">
        <v>37</v>
      </c>
      <c r="V999" s="28" t="s">
        <v>37</v>
      </c>
      <c r="W999" s="7" t="s">
        <v>37</v>
      </c>
      <c r="X999" s="7" t="s">
        <v>37</v>
      </c>
      <c r="Y999" s="5" t="s">
        <v>37</v>
      </c>
      <c r="Z999" s="5" t="s">
        <v>37</v>
      </c>
      <c r="AA999" s="6" t="s">
        <v>37</v>
      </c>
      <c r="AB999" s="6" t="s">
        <v>37</v>
      </c>
      <c r="AC999" s="6" t="s">
        <v>37</v>
      </c>
      <c r="AD999" s="6" t="s">
        <v>37</v>
      </c>
      <c r="AE999" s="6" t="s">
        <v>37</v>
      </c>
    </row>
    <row r="1000">
      <c r="A1000" s="28" t="s">
        <v>2696</v>
      </c>
      <c r="B1000" s="6" t="s">
        <v>540</v>
      </c>
      <c r="C1000" s="6" t="s">
        <v>1002</v>
      </c>
      <c r="D1000" s="7" t="s">
        <v>1114</v>
      </c>
      <c r="E1000" s="28" t="s">
        <v>1115</v>
      </c>
      <c r="F1000" s="5" t="s">
        <v>140</v>
      </c>
      <c r="G1000" s="6" t="s">
        <v>37</v>
      </c>
      <c r="H1000" s="6" t="s">
        <v>2697</v>
      </c>
      <c r="I1000" s="6" t="s">
        <v>37</v>
      </c>
      <c r="J1000" s="8" t="s">
        <v>541</v>
      </c>
      <c r="K1000" s="5" t="s">
        <v>542</v>
      </c>
      <c r="L1000" s="7" t="s">
        <v>543</v>
      </c>
      <c r="M1000" s="9">
        <v>0</v>
      </c>
      <c r="N1000" s="5" t="s">
        <v>145</v>
      </c>
      <c r="O1000" s="31">
        <v>42502.3561217593</v>
      </c>
      <c r="P1000" s="32">
        <v>42503.6650904745</v>
      </c>
      <c r="Q1000" s="28" t="s">
        <v>37</v>
      </c>
      <c r="R1000" s="29" t="s">
        <v>37</v>
      </c>
      <c r="S1000" s="28" t="s">
        <v>37</v>
      </c>
      <c r="T1000" s="28" t="s">
        <v>37</v>
      </c>
      <c r="U1000" s="5" t="s">
        <v>37</v>
      </c>
      <c r="V1000" s="28" t="s">
        <v>2677</v>
      </c>
      <c r="W1000" s="7" t="s">
        <v>37</v>
      </c>
      <c r="X1000" s="7" t="s">
        <v>37</v>
      </c>
      <c r="Y1000" s="5" t="s">
        <v>37</v>
      </c>
      <c r="Z1000" s="5" t="s">
        <v>37</v>
      </c>
      <c r="AA1000" s="6" t="s">
        <v>37</v>
      </c>
      <c r="AB1000" s="6" t="s">
        <v>37</v>
      </c>
      <c r="AC1000" s="6" t="s">
        <v>37</v>
      </c>
      <c r="AD1000" s="6" t="s">
        <v>37</v>
      </c>
      <c r="AE1000" s="6" t="s">
        <v>37</v>
      </c>
    </row>
    <row r="1001">
      <c r="A1001" s="28" t="s">
        <v>2698</v>
      </c>
      <c r="B1001" s="6" t="s">
        <v>2699</v>
      </c>
      <c r="C1001" s="6" t="s">
        <v>1002</v>
      </c>
      <c r="D1001" s="7" t="s">
        <v>1114</v>
      </c>
      <c r="E1001" s="28" t="s">
        <v>1115</v>
      </c>
      <c r="F1001" s="5" t="s">
        <v>140</v>
      </c>
      <c r="G1001" s="6" t="s">
        <v>37</v>
      </c>
      <c r="H1001" s="6" t="s">
        <v>2700</v>
      </c>
      <c r="I1001" s="6" t="s">
        <v>37</v>
      </c>
      <c r="J1001" s="8" t="s">
        <v>695</v>
      </c>
      <c r="K1001" s="5" t="s">
        <v>696</v>
      </c>
      <c r="L1001" s="7" t="s">
        <v>697</v>
      </c>
      <c r="M1001" s="9">
        <v>0</v>
      </c>
      <c r="N1001" s="5" t="s">
        <v>145</v>
      </c>
      <c r="O1001" s="31">
        <v>42502.3636821759</v>
      </c>
      <c r="P1001" s="32">
        <v>42503.6650906597</v>
      </c>
      <c r="Q1001" s="28" t="s">
        <v>37</v>
      </c>
      <c r="R1001" s="29" t="s">
        <v>37</v>
      </c>
      <c r="S1001" s="28" t="s">
        <v>37</v>
      </c>
      <c r="T1001" s="28" t="s">
        <v>37</v>
      </c>
      <c r="U1001" s="5" t="s">
        <v>37</v>
      </c>
      <c r="V1001" s="28" t="s">
        <v>2677</v>
      </c>
      <c r="W1001" s="7" t="s">
        <v>37</v>
      </c>
      <c r="X1001" s="7" t="s">
        <v>37</v>
      </c>
      <c r="Y1001" s="5" t="s">
        <v>37</v>
      </c>
      <c r="Z1001" s="5" t="s">
        <v>37</v>
      </c>
      <c r="AA1001" s="6" t="s">
        <v>37</v>
      </c>
      <c r="AB1001" s="6" t="s">
        <v>37</v>
      </c>
      <c r="AC1001" s="6" t="s">
        <v>37</v>
      </c>
      <c r="AD1001" s="6" t="s">
        <v>37</v>
      </c>
      <c r="AE1001" s="6" t="s">
        <v>37</v>
      </c>
    </row>
    <row r="1002">
      <c r="A1002" s="28" t="s">
        <v>2701</v>
      </c>
      <c r="B1002" s="6" t="s">
        <v>2702</v>
      </c>
      <c r="C1002" s="6" t="s">
        <v>1002</v>
      </c>
      <c r="D1002" s="7" t="s">
        <v>1114</v>
      </c>
      <c r="E1002" s="28" t="s">
        <v>1115</v>
      </c>
      <c r="F1002" s="5" t="s">
        <v>140</v>
      </c>
      <c r="G1002" s="6" t="s">
        <v>37</v>
      </c>
      <c r="H1002" s="6" t="s">
        <v>2703</v>
      </c>
      <c r="I1002" s="6" t="s">
        <v>37</v>
      </c>
      <c r="J1002" s="8" t="s">
        <v>567</v>
      </c>
      <c r="K1002" s="5" t="s">
        <v>568</v>
      </c>
      <c r="L1002" s="7" t="s">
        <v>569</v>
      </c>
      <c r="M1002" s="9">
        <v>0</v>
      </c>
      <c r="N1002" s="5" t="s">
        <v>145</v>
      </c>
      <c r="O1002" s="31">
        <v>42502.3661413542</v>
      </c>
      <c r="P1002" s="32">
        <v>42503.6650906597</v>
      </c>
      <c r="Q1002" s="28" t="s">
        <v>37</v>
      </c>
      <c r="R1002" s="29" t="s">
        <v>37</v>
      </c>
      <c r="S1002" s="28" t="s">
        <v>37</v>
      </c>
      <c r="T1002" s="28" t="s">
        <v>37</v>
      </c>
      <c r="U1002" s="5" t="s">
        <v>37</v>
      </c>
      <c r="V1002" s="28" t="s">
        <v>2677</v>
      </c>
      <c r="W1002" s="7" t="s">
        <v>37</v>
      </c>
      <c r="X1002" s="7" t="s">
        <v>37</v>
      </c>
      <c r="Y1002" s="5" t="s">
        <v>37</v>
      </c>
      <c r="Z1002" s="5" t="s">
        <v>37</v>
      </c>
      <c r="AA1002" s="6" t="s">
        <v>37</v>
      </c>
      <c r="AB1002" s="6" t="s">
        <v>37</v>
      </c>
      <c r="AC1002" s="6" t="s">
        <v>37</v>
      </c>
      <c r="AD1002" s="6" t="s">
        <v>37</v>
      </c>
      <c r="AE1002" s="6" t="s">
        <v>37</v>
      </c>
    </row>
    <row r="1003">
      <c r="A1003" s="28" t="s">
        <v>2704</v>
      </c>
      <c r="B1003" s="6" t="s">
        <v>2705</v>
      </c>
      <c r="C1003" s="6" t="s">
        <v>1002</v>
      </c>
      <c r="D1003" s="7" t="s">
        <v>1114</v>
      </c>
      <c r="E1003" s="28" t="s">
        <v>1115</v>
      </c>
      <c r="F1003" s="5" t="s">
        <v>140</v>
      </c>
      <c r="G1003" s="6" t="s">
        <v>37</v>
      </c>
      <c r="H1003" s="6" t="s">
        <v>2706</v>
      </c>
      <c r="I1003" s="6" t="s">
        <v>37</v>
      </c>
      <c r="J1003" s="8" t="s">
        <v>567</v>
      </c>
      <c r="K1003" s="5" t="s">
        <v>568</v>
      </c>
      <c r="L1003" s="7" t="s">
        <v>569</v>
      </c>
      <c r="M1003" s="9">
        <v>0</v>
      </c>
      <c r="N1003" s="5" t="s">
        <v>145</v>
      </c>
      <c r="O1003" s="31">
        <v>42502.3678849537</v>
      </c>
      <c r="P1003" s="32">
        <v>42503.6650906597</v>
      </c>
      <c r="Q1003" s="28" t="s">
        <v>37</v>
      </c>
      <c r="R1003" s="29" t="s">
        <v>37</v>
      </c>
      <c r="S1003" s="28" t="s">
        <v>37</v>
      </c>
      <c r="T1003" s="28" t="s">
        <v>37</v>
      </c>
      <c r="U1003" s="5" t="s">
        <v>37</v>
      </c>
      <c r="V1003" s="28" t="s">
        <v>2677</v>
      </c>
      <c r="W1003" s="7" t="s">
        <v>37</v>
      </c>
      <c r="X1003" s="7" t="s">
        <v>37</v>
      </c>
      <c r="Y1003" s="5" t="s">
        <v>37</v>
      </c>
      <c r="Z1003" s="5" t="s">
        <v>37</v>
      </c>
      <c r="AA1003" s="6" t="s">
        <v>37</v>
      </c>
      <c r="AB1003" s="6" t="s">
        <v>37</v>
      </c>
      <c r="AC1003" s="6" t="s">
        <v>37</v>
      </c>
      <c r="AD1003" s="6" t="s">
        <v>37</v>
      </c>
      <c r="AE1003" s="6" t="s">
        <v>37</v>
      </c>
    </row>
    <row r="1004">
      <c r="A1004" s="28" t="s">
        <v>2707</v>
      </c>
      <c r="B1004" s="6" t="s">
        <v>2708</v>
      </c>
      <c r="C1004" s="6" t="s">
        <v>1002</v>
      </c>
      <c r="D1004" s="7" t="s">
        <v>1114</v>
      </c>
      <c r="E1004" s="28" t="s">
        <v>1115</v>
      </c>
      <c r="F1004" s="5" t="s">
        <v>140</v>
      </c>
      <c r="G1004" s="6" t="s">
        <v>37</v>
      </c>
      <c r="H1004" s="6" t="s">
        <v>2709</v>
      </c>
      <c r="I1004" s="6" t="s">
        <v>37</v>
      </c>
      <c r="J1004" s="8" t="s">
        <v>546</v>
      </c>
      <c r="K1004" s="5" t="s">
        <v>547</v>
      </c>
      <c r="L1004" s="7" t="s">
        <v>548</v>
      </c>
      <c r="M1004" s="9">
        <v>0</v>
      </c>
      <c r="N1004" s="5" t="s">
        <v>145</v>
      </c>
      <c r="O1004" s="31">
        <v>42502.3698927431</v>
      </c>
      <c r="P1004" s="32">
        <v>42503.6650906597</v>
      </c>
      <c r="Q1004" s="28" t="s">
        <v>37</v>
      </c>
      <c r="R1004" s="29" t="s">
        <v>37</v>
      </c>
      <c r="S1004" s="28" t="s">
        <v>37</v>
      </c>
      <c r="T1004" s="28" t="s">
        <v>37</v>
      </c>
      <c r="U1004" s="5" t="s">
        <v>37</v>
      </c>
      <c r="V1004" s="28" t="s">
        <v>2677</v>
      </c>
      <c r="W1004" s="7" t="s">
        <v>37</v>
      </c>
      <c r="X1004" s="7" t="s">
        <v>37</v>
      </c>
      <c r="Y1004" s="5" t="s">
        <v>37</v>
      </c>
      <c r="Z1004" s="5" t="s">
        <v>37</v>
      </c>
      <c r="AA1004" s="6" t="s">
        <v>37</v>
      </c>
      <c r="AB1004" s="6" t="s">
        <v>37</v>
      </c>
      <c r="AC1004" s="6" t="s">
        <v>37</v>
      </c>
      <c r="AD1004" s="6" t="s">
        <v>37</v>
      </c>
      <c r="AE1004" s="6" t="s">
        <v>37</v>
      </c>
    </row>
    <row r="1005">
      <c r="A1005" s="28" t="s">
        <v>2710</v>
      </c>
      <c r="B1005" s="6" t="s">
        <v>2711</v>
      </c>
      <c r="C1005" s="6" t="s">
        <v>1002</v>
      </c>
      <c r="D1005" s="7" t="s">
        <v>1114</v>
      </c>
      <c r="E1005" s="28" t="s">
        <v>1115</v>
      </c>
      <c r="F1005" s="5" t="s">
        <v>140</v>
      </c>
      <c r="G1005" s="6" t="s">
        <v>37</v>
      </c>
      <c r="H1005" s="6" t="s">
        <v>2712</v>
      </c>
      <c r="I1005" s="6" t="s">
        <v>37</v>
      </c>
      <c r="J1005" s="8" t="s">
        <v>1425</v>
      </c>
      <c r="K1005" s="5" t="s">
        <v>1426</v>
      </c>
      <c r="L1005" s="7" t="s">
        <v>1427</v>
      </c>
      <c r="M1005" s="9">
        <v>0</v>
      </c>
      <c r="N1005" s="5" t="s">
        <v>145</v>
      </c>
      <c r="O1005" s="31">
        <v>42502.3723221065</v>
      </c>
      <c r="P1005" s="32">
        <v>42503.6650906597</v>
      </c>
      <c r="Q1005" s="28" t="s">
        <v>37</v>
      </c>
      <c r="R1005" s="29" t="s">
        <v>37</v>
      </c>
      <c r="S1005" s="28" t="s">
        <v>37</v>
      </c>
      <c r="T1005" s="28" t="s">
        <v>37</v>
      </c>
      <c r="U1005" s="5" t="s">
        <v>37</v>
      </c>
      <c r="V1005" s="28" t="s">
        <v>2677</v>
      </c>
      <c r="W1005" s="7" t="s">
        <v>37</v>
      </c>
      <c r="X1005" s="7" t="s">
        <v>37</v>
      </c>
      <c r="Y1005" s="5" t="s">
        <v>37</v>
      </c>
      <c r="Z1005" s="5" t="s">
        <v>37</v>
      </c>
      <c r="AA1005" s="6" t="s">
        <v>37</v>
      </c>
      <c r="AB1005" s="6" t="s">
        <v>37</v>
      </c>
      <c r="AC1005" s="6" t="s">
        <v>37</v>
      </c>
      <c r="AD1005" s="6" t="s">
        <v>37</v>
      </c>
      <c r="AE1005" s="6" t="s">
        <v>37</v>
      </c>
    </row>
    <row r="1006">
      <c r="A1006" s="28" t="s">
        <v>2713</v>
      </c>
      <c r="B1006" s="6" t="s">
        <v>2714</v>
      </c>
      <c r="C1006" s="6" t="s">
        <v>1002</v>
      </c>
      <c r="D1006" s="7" t="s">
        <v>1114</v>
      </c>
      <c r="E1006" s="28" t="s">
        <v>1115</v>
      </c>
      <c r="F1006" s="5" t="s">
        <v>140</v>
      </c>
      <c r="G1006" s="6" t="s">
        <v>37</v>
      </c>
      <c r="H1006" s="6" t="s">
        <v>2715</v>
      </c>
      <c r="I1006" s="6" t="s">
        <v>37</v>
      </c>
      <c r="J1006" s="8" t="s">
        <v>1159</v>
      </c>
      <c r="K1006" s="5" t="s">
        <v>1160</v>
      </c>
      <c r="L1006" s="7" t="s">
        <v>1161</v>
      </c>
      <c r="M1006" s="9">
        <v>0</v>
      </c>
      <c r="N1006" s="5" t="s">
        <v>145</v>
      </c>
      <c r="O1006" s="31">
        <v>42502.3738028588</v>
      </c>
      <c r="P1006" s="32">
        <v>42503.6650908565</v>
      </c>
      <c r="Q1006" s="28" t="s">
        <v>37</v>
      </c>
      <c r="R1006" s="29" t="s">
        <v>37</v>
      </c>
      <c r="S1006" s="28" t="s">
        <v>37</v>
      </c>
      <c r="T1006" s="28" t="s">
        <v>37</v>
      </c>
      <c r="U1006" s="5" t="s">
        <v>37</v>
      </c>
      <c r="V1006" s="28" t="s">
        <v>2677</v>
      </c>
      <c r="W1006" s="7" t="s">
        <v>37</v>
      </c>
      <c r="X1006" s="7" t="s">
        <v>37</v>
      </c>
      <c r="Y1006" s="5" t="s">
        <v>37</v>
      </c>
      <c r="Z1006" s="5" t="s">
        <v>37</v>
      </c>
      <c r="AA1006" s="6" t="s">
        <v>37</v>
      </c>
      <c r="AB1006" s="6" t="s">
        <v>37</v>
      </c>
      <c r="AC1006" s="6" t="s">
        <v>37</v>
      </c>
      <c r="AD1006" s="6" t="s">
        <v>37</v>
      </c>
      <c r="AE1006" s="6" t="s">
        <v>37</v>
      </c>
    </row>
    <row r="1007">
      <c r="A1007" s="28" t="s">
        <v>2716</v>
      </c>
      <c r="B1007" s="6" t="s">
        <v>2717</v>
      </c>
      <c r="C1007" s="6" t="s">
        <v>1002</v>
      </c>
      <c r="D1007" s="7" t="s">
        <v>1114</v>
      </c>
      <c r="E1007" s="28" t="s">
        <v>1115</v>
      </c>
      <c r="F1007" s="5" t="s">
        <v>140</v>
      </c>
      <c r="G1007" s="6" t="s">
        <v>37</v>
      </c>
      <c r="H1007" s="6" t="s">
        <v>2718</v>
      </c>
      <c r="I1007" s="6" t="s">
        <v>37</v>
      </c>
      <c r="J1007" s="8" t="s">
        <v>398</v>
      </c>
      <c r="K1007" s="5" t="s">
        <v>399</v>
      </c>
      <c r="L1007" s="7" t="s">
        <v>400</v>
      </c>
      <c r="M1007" s="9">
        <v>0</v>
      </c>
      <c r="N1007" s="5" t="s">
        <v>145</v>
      </c>
      <c r="O1007" s="31">
        <v>42502.375209919</v>
      </c>
      <c r="P1007" s="32">
        <v>42503.6650908565</v>
      </c>
      <c r="Q1007" s="28" t="s">
        <v>37</v>
      </c>
      <c r="R1007" s="29" t="s">
        <v>37</v>
      </c>
      <c r="S1007" s="28" t="s">
        <v>37</v>
      </c>
      <c r="T1007" s="28" t="s">
        <v>37</v>
      </c>
      <c r="U1007" s="5" t="s">
        <v>37</v>
      </c>
      <c r="V1007" s="28" t="s">
        <v>2677</v>
      </c>
      <c r="W1007" s="7" t="s">
        <v>37</v>
      </c>
      <c r="X1007" s="7" t="s">
        <v>37</v>
      </c>
      <c r="Y1007" s="5" t="s">
        <v>37</v>
      </c>
      <c r="Z1007" s="5" t="s">
        <v>37</v>
      </c>
      <c r="AA1007" s="6" t="s">
        <v>37</v>
      </c>
      <c r="AB1007" s="6" t="s">
        <v>37</v>
      </c>
      <c r="AC1007" s="6" t="s">
        <v>37</v>
      </c>
      <c r="AD1007" s="6" t="s">
        <v>37</v>
      </c>
      <c r="AE1007" s="6" t="s">
        <v>37</v>
      </c>
    </row>
    <row r="1008">
      <c r="A1008" s="28" t="s">
        <v>2719</v>
      </c>
      <c r="B1008" s="6" t="s">
        <v>2720</v>
      </c>
      <c r="C1008" s="6" t="s">
        <v>1002</v>
      </c>
      <c r="D1008" s="7" t="s">
        <v>1114</v>
      </c>
      <c r="E1008" s="28" t="s">
        <v>1115</v>
      </c>
      <c r="F1008" s="5" t="s">
        <v>140</v>
      </c>
      <c r="G1008" s="6" t="s">
        <v>37</v>
      </c>
      <c r="H1008" s="6" t="s">
        <v>2721</v>
      </c>
      <c r="I1008" s="6" t="s">
        <v>37</v>
      </c>
      <c r="J1008" s="8" t="s">
        <v>572</v>
      </c>
      <c r="K1008" s="5" t="s">
        <v>573</v>
      </c>
      <c r="L1008" s="7" t="s">
        <v>574</v>
      </c>
      <c r="M1008" s="9">
        <v>0</v>
      </c>
      <c r="N1008" s="5" t="s">
        <v>145</v>
      </c>
      <c r="O1008" s="31">
        <v>42502.3768184838</v>
      </c>
      <c r="P1008" s="32">
        <v>42503.6650908565</v>
      </c>
      <c r="Q1008" s="28" t="s">
        <v>37</v>
      </c>
      <c r="R1008" s="29" t="s">
        <v>37</v>
      </c>
      <c r="S1008" s="28" t="s">
        <v>37</v>
      </c>
      <c r="T1008" s="28" t="s">
        <v>37</v>
      </c>
      <c r="U1008" s="5" t="s">
        <v>37</v>
      </c>
      <c r="V1008" s="28" t="s">
        <v>2677</v>
      </c>
      <c r="W1008" s="7" t="s">
        <v>37</v>
      </c>
      <c r="X1008" s="7" t="s">
        <v>37</v>
      </c>
      <c r="Y1008" s="5" t="s">
        <v>37</v>
      </c>
      <c r="Z1008" s="5" t="s">
        <v>37</v>
      </c>
      <c r="AA1008" s="6" t="s">
        <v>37</v>
      </c>
      <c r="AB1008" s="6" t="s">
        <v>37</v>
      </c>
      <c r="AC1008" s="6" t="s">
        <v>37</v>
      </c>
      <c r="AD1008" s="6" t="s">
        <v>37</v>
      </c>
      <c r="AE1008" s="6" t="s">
        <v>37</v>
      </c>
    </row>
    <row r="1009">
      <c r="A1009" s="28" t="s">
        <v>2722</v>
      </c>
      <c r="B1009" s="6" t="s">
        <v>2723</v>
      </c>
      <c r="C1009" s="6" t="s">
        <v>1002</v>
      </c>
      <c r="D1009" s="7" t="s">
        <v>1114</v>
      </c>
      <c r="E1009" s="28" t="s">
        <v>1115</v>
      </c>
      <c r="F1009" s="5" t="s">
        <v>140</v>
      </c>
      <c r="G1009" s="6" t="s">
        <v>37</v>
      </c>
      <c r="H1009" s="6" t="s">
        <v>2724</v>
      </c>
      <c r="I1009" s="6" t="s">
        <v>37</v>
      </c>
      <c r="J1009" s="8" t="s">
        <v>2725</v>
      </c>
      <c r="K1009" s="5" t="s">
        <v>2726</v>
      </c>
      <c r="L1009" s="7" t="s">
        <v>2727</v>
      </c>
      <c r="M1009" s="9">
        <v>0</v>
      </c>
      <c r="N1009" s="5" t="s">
        <v>145</v>
      </c>
      <c r="O1009" s="31">
        <v>42502.3794229977</v>
      </c>
      <c r="P1009" s="32">
        <v>42503.6650908565</v>
      </c>
      <c r="Q1009" s="28" t="s">
        <v>37</v>
      </c>
      <c r="R1009" s="29" t="s">
        <v>37</v>
      </c>
      <c r="S1009" s="28" t="s">
        <v>37</v>
      </c>
      <c r="T1009" s="28" t="s">
        <v>37</v>
      </c>
      <c r="U1009" s="5" t="s">
        <v>37</v>
      </c>
      <c r="V1009" s="28" t="s">
        <v>2677</v>
      </c>
      <c r="W1009" s="7" t="s">
        <v>37</v>
      </c>
      <c r="X1009" s="7" t="s">
        <v>37</v>
      </c>
      <c r="Y1009" s="5" t="s">
        <v>37</v>
      </c>
      <c r="Z1009" s="5" t="s">
        <v>37</v>
      </c>
      <c r="AA1009" s="6" t="s">
        <v>37</v>
      </c>
      <c r="AB1009" s="6" t="s">
        <v>37</v>
      </c>
      <c r="AC1009" s="6" t="s">
        <v>37</v>
      </c>
      <c r="AD1009" s="6" t="s">
        <v>37</v>
      </c>
      <c r="AE1009" s="6" t="s">
        <v>37</v>
      </c>
    </row>
    <row r="1010">
      <c r="A1010" s="28" t="s">
        <v>2728</v>
      </c>
      <c r="B1010" s="6" t="s">
        <v>564</v>
      </c>
      <c r="C1010" s="6" t="s">
        <v>1002</v>
      </c>
      <c r="D1010" s="7" t="s">
        <v>1114</v>
      </c>
      <c r="E1010" s="28" t="s">
        <v>1115</v>
      </c>
      <c r="F1010" s="5" t="s">
        <v>140</v>
      </c>
      <c r="G1010" s="6" t="s">
        <v>37</v>
      </c>
      <c r="H1010" s="6" t="s">
        <v>2729</v>
      </c>
      <c r="I1010" s="6" t="s">
        <v>37</v>
      </c>
      <c r="J1010" s="8" t="s">
        <v>562</v>
      </c>
      <c r="K1010" s="5" t="s">
        <v>563</v>
      </c>
      <c r="L1010" s="7" t="s">
        <v>564</v>
      </c>
      <c r="M1010" s="9">
        <v>0</v>
      </c>
      <c r="N1010" s="5" t="s">
        <v>145</v>
      </c>
      <c r="O1010" s="31">
        <v>42502.3813062153</v>
      </c>
      <c r="P1010" s="32">
        <v>42503.6650910532</v>
      </c>
      <c r="Q1010" s="28" t="s">
        <v>37</v>
      </c>
      <c r="R1010" s="29" t="s">
        <v>37</v>
      </c>
      <c r="S1010" s="28" t="s">
        <v>37</v>
      </c>
      <c r="T1010" s="28" t="s">
        <v>37</v>
      </c>
      <c r="U1010" s="5" t="s">
        <v>37</v>
      </c>
      <c r="V1010" s="28" t="s">
        <v>2677</v>
      </c>
      <c r="W1010" s="7" t="s">
        <v>37</v>
      </c>
      <c r="X1010" s="7" t="s">
        <v>37</v>
      </c>
      <c r="Y1010" s="5" t="s">
        <v>37</v>
      </c>
      <c r="Z1010" s="5" t="s">
        <v>37</v>
      </c>
      <c r="AA1010" s="6" t="s">
        <v>37</v>
      </c>
      <c r="AB1010" s="6" t="s">
        <v>37</v>
      </c>
      <c r="AC1010" s="6" t="s">
        <v>37</v>
      </c>
      <c r="AD1010" s="6" t="s">
        <v>37</v>
      </c>
      <c r="AE1010" s="6" t="s">
        <v>37</v>
      </c>
    </row>
    <row r="1011">
      <c r="A1011" s="28" t="s">
        <v>2730</v>
      </c>
      <c r="B1011" s="6" t="s">
        <v>2731</v>
      </c>
      <c r="C1011" s="6" t="s">
        <v>1002</v>
      </c>
      <c r="D1011" s="7" t="s">
        <v>1114</v>
      </c>
      <c r="E1011" s="28" t="s">
        <v>1115</v>
      </c>
      <c r="F1011" s="5" t="s">
        <v>140</v>
      </c>
      <c r="G1011" s="6" t="s">
        <v>37</v>
      </c>
      <c r="H1011" s="6" t="s">
        <v>2732</v>
      </c>
      <c r="I1011" s="6" t="s">
        <v>37</v>
      </c>
      <c r="J1011" s="8" t="s">
        <v>894</v>
      </c>
      <c r="K1011" s="5" t="s">
        <v>895</v>
      </c>
      <c r="L1011" s="7" t="s">
        <v>165</v>
      </c>
      <c r="M1011" s="9">
        <v>0</v>
      </c>
      <c r="N1011" s="5" t="s">
        <v>145</v>
      </c>
      <c r="O1011" s="31">
        <v>42502.3828627662</v>
      </c>
      <c r="P1011" s="32">
        <v>42503.6650910532</v>
      </c>
      <c r="Q1011" s="28" t="s">
        <v>37</v>
      </c>
      <c r="R1011" s="29" t="s">
        <v>37</v>
      </c>
      <c r="S1011" s="28" t="s">
        <v>37</v>
      </c>
      <c r="T1011" s="28" t="s">
        <v>37</v>
      </c>
      <c r="U1011" s="5" t="s">
        <v>37</v>
      </c>
      <c r="V1011" s="28" t="s">
        <v>2677</v>
      </c>
      <c r="W1011" s="7" t="s">
        <v>37</v>
      </c>
      <c r="X1011" s="7" t="s">
        <v>37</v>
      </c>
      <c r="Y1011" s="5" t="s">
        <v>37</v>
      </c>
      <c r="Z1011" s="5" t="s">
        <v>37</v>
      </c>
      <c r="AA1011" s="6" t="s">
        <v>37</v>
      </c>
      <c r="AB1011" s="6" t="s">
        <v>37</v>
      </c>
      <c r="AC1011" s="6" t="s">
        <v>37</v>
      </c>
      <c r="AD1011" s="6" t="s">
        <v>37</v>
      </c>
      <c r="AE1011" s="6" t="s">
        <v>37</v>
      </c>
    </row>
    <row r="1012">
      <c r="A1012" s="28" t="s">
        <v>2733</v>
      </c>
      <c r="B1012" s="6" t="s">
        <v>405</v>
      </c>
      <c r="C1012" s="6" t="s">
        <v>1002</v>
      </c>
      <c r="D1012" s="7" t="s">
        <v>1114</v>
      </c>
      <c r="E1012" s="28" t="s">
        <v>1115</v>
      </c>
      <c r="F1012" s="5" t="s">
        <v>140</v>
      </c>
      <c r="G1012" s="6" t="s">
        <v>37</v>
      </c>
      <c r="H1012" s="6" t="s">
        <v>2734</v>
      </c>
      <c r="I1012" s="6" t="s">
        <v>37</v>
      </c>
      <c r="J1012" s="8" t="s">
        <v>403</v>
      </c>
      <c r="K1012" s="5" t="s">
        <v>404</v>
      </c>
      <c r="L1012" s="7" t="s">
        <v>405</v>
      </c>
      <c r="M1012" s="9">
        <v>0</v>
      </c>
      <c r="N1012" s="5" t="s">
        <v>145</v>
      </c>
      <c r="O1012" s="31">
        <v>42502.3875685995</v>
      </c>
      <c r="P1012" s="32">
        <v>42503.6650910532</v>
      </c>
      <c r="Q1012" s="28" t="s">
        <v>37</v>
      </c>
      <c r="R1012" s="29" t="s">
        <v>37</v>
      </c>
      <c r="S1012" s="28" t="s">
        <v>37</v>
      </c>
      <c r="T1012" s="28" t="s">
        <v>37</v>
      </c>
      <c r="U1012" s="5" t="s">
        <v>37</v>
      </c>
      <c r="V1012" s="28" t="s">
        <v>2735</v>
      </c>
      <c r="W1012" s="7" t="s">
        <v>37</v>
      </c>
      <c r="X1012" s="7" t="s">
        <v>37</v>
      </c>
      <c r="Y1012" s="5" t="s">
        <v>37</v>
      </c>
      <c r="Z1012" s="5" t="s">
        <v>37</v>
      </c>
      <c r="AA1012" s="6" t="s">
        <v>37</v>
      </c>
      <c r="AB1012" s="6" t="s">
        <v>37</v>
      </c>
      <c r="AC1012" s="6" t="s">
        <v>37</v>
      </c>
      <c r="AD1012" s="6" t="s">
        <v>37</v>
      </c>
      <c r="AE1012" s="6" t="s">
        <v>37</v>
      </c>
    </row>
    <row r="1013">
      <c r="A1013" s="28" t="s">
        <v>2736</v>
      </c>
      <c r="B1013" s="6" t="s">
        <v>2737</v>
      </c>
      <c r="C1013" s="6" t="s">
        <v>1002</v>
      </c>
      <c r="D1013" s="7" t="s">
        <v>1114</v>
      </c>
      <c r="E1013" s="28" t="s">
        <v>1115</v>
      </c>
      <c r="F1013" s="5" t="s">
        <v>140</v>
      </c>
      <c r="G1013" s="6" t="s">
        <v>37</v>
      </c>
      <c r="H1013" s="6" t="s">
        <v>2738</v>
      </c>
      <c r="I1013" s="6" t="s">
        <v>37</v>
      </c>
      <c r="J1013" s="8" t="s">
        <v>1691</v>
      </c>
      <c r="K1013" s="5" t="s">
        <v>1692</v>
      </c>
      <c r="L1013" s="7" t="s">
        <v>1693</v>
      </c>
      <c r="M1013" s="9">
        <v>0</v>
      </c>
      <c r="N1013" s="5" t="s">
        <v>145</v>
      </c>
      <c r="O1013" s="31">
        <v>42502.3896110301</v>
      </c>
      <c r="P1013" s="32">
        <v>42503.6650910532</v>
      </c>
      <c r="Q1013" s="28" t="s">
        <v>37</v>
      </c>
      <c r="R1013" s="29" t="s">
        <v>37</v>
      </c>
      <c r="S1013" s="28" t="s">
        <v>37</v>
      </c>
      <c r="T1013" s="28" t="s">
        <v>37</v>
      </c>
      <c r="U1013" s="5" t="s">
        <v>37</v>
      </c>
      <c r="V1013" s="28" t="s">
        <v>2735</v>
      </c>
      <c r="W1013" s="7" t="s">
        <v>37</v>
      </c>
      <c r="X1013" s="7" t="s">
        <v>37</v>
      </c>
      <c r="Y1013" s="5" t="s">
        <v>37</v>
      </c>
      <c r="Z1013" s="5" t="s">
        <v>37</v>
      </c>
      <c r="AA1013" s="6" t="s">
        <v>37</v>
      </c>
      <c r="AB1013" s="6" t="s">
        <v>37</v>
      </c>
      <c r="AC1013" s="6" t="s">
        <v>37</v>
      </c>
      <c r="AD1013" s="6" t="s">
        <v>37</v>
      </c>
      <c r="AE1013" s="6" t="s">
        <v>37</v>
      </c>
    </row>
    <row r="1014">
      <c r="A1014" s="28" t="s">
        <v>2739</v>
      </c>
      <c r="B1014" s="6" t="s">
        <v>2740</v>
      </c>
      <c r="C1014" s="6" t="s">
        <v>1002</v>
      </c>
      <c r="D1014" s="7" t="s">
        <v>1114</v>
      </c>
      <c r="E1014" s="28" t="s">
        <v>1115</v>
      </c>
      <c r="F1014" s="5" t="s">
        <v>140</v>
      </c>
      <c r="G1014" s="6" t="s">
        <v>37</v>
      </c>
      <c r="H1014" s="6" t="s">
        <v>2741</v>
      </c>
      <c r="I1014" s="6" t="s">
        <v>37</v>
      </c>
      <c r="J1014" s="8" t="s">
        <v>1696</v>
      </c>
      <c r="K1014" s="5" t="s">
        <v>1697</v>
      </c>
      <c r="L1014" s="7" t="s">
        <v>1698</v>
      </c>
      <c r="M1014" s="9">
        <v>0</v>
      </c>
      <c r="N1014" s="5" t="s">
        <v>145</v>
      </c>
      <c r="O1014" s="31">
        <v>42502.3914351852</v>
      </c>
      <c r="P1014" s="32">
        <v>42503.6650910532</v>
      </c>
      <c r="Q1014" s="28" t="s">
        <v>37</v>
      </c>
      <c r="R1014" s="29" t="s">
        <v>37</v>
      </c>
      <c r="S1014" s="28" t="s">
        <v>37</v>
      </c>
      <c r="T1014" s="28" t="s">
        <v>37</v>
      </c>
      <c r="U1014" s="5" t="s">
        <v>37</v>
      </c>
      <c r="V1014" s="28" t="s">
        <v>2735</v>
      </c>
      <c r="W1014" s="7" t="s">
        <v>37</v>
      </c>
      <c r="X1014" s="7" t="s">
        <v>37</v>
      </c>
      <c r="Y1014" s="5" t="s">
        <v>37</v>
      </c>
      <c r="Z1014" s="5" t="s">
        <v>37</v>
      </c>
      <c r="AA1014" s="6" t="s">
        <v>37</v>
      </c>
      <c r="AB1014" s="6" t="s">
        <v>37</v>
      </c>
      <c r="AC1014" s="6" t="s">
        <v>37</v>
      </c>
      <c r="AD1014" s="6" t="s">
        <v>37</v>
      </c>
      <c r="AE1014" s="6" t="s">
        <v>37</v>
      </c>
    </row>
    <row r="1015">
      <c r="A1015" s="28" t="s">
        <v>2742</v>
      </c>
      <c r="B1015" s="6" t="s">
        <v>2743</v>
      </c>
      <c r="C1015" s="6" t="s">
        <v>2744</v>
      </c>
      <c r="D1015" s="7" t="s">
        <v>2745</v>
      </c>
      <c r="E1015" s="28" t="s">
        <v>2746</v>
      </c>
      <c r="F1015" s="5" t="s">
        <v>140</v>
      </c>
      <c r="G1015" s="6" t="s">
        <v>319</v>
      </c>
      <c r="H1015" s="6" t="s">
        <v>2747</v>
      </c>
      <c r="I1015" s="6" t="s">
        <v>37</v>
      </c>
      <c r="J1015" s="8" t="s">
        <v>209</v>
      </c>
      <c r="K1015" s="5" t="s">
        <v>210</v>
      </c>
      <c r="L1015" s="7" t="s">
        <v>211</v>
      </c>
      <c r="M1015" s="9">
        <v>0</v>
      </c>
      <c r="N1015" s="5" t="s">
        <v>145</v>
      </c>
      <c r="O1015" s="31">
        <v>42502.3959516204</v>
      </c>
      <c r="P1015" s="32">
        <v>42503.0331890046</v>
      </c>
      <c r="Q1015" s="28" t="s">
        <v>37</v>
      </c>
      <c r="R1015" s="29" t="s">
        <v>37</v>
      </c>
      <c r="S1015" s="28" t="s">
        <v>56</v>
      </c>
      <c r="T1015" s="28" t="s">
        <v>37</v>
      </c>
      <c r="U1015" s="5" t="s">
        <v>37</v>
      </c>
      <c r="V1015" s="28" t="s">
        <v>116</v>
      </c>
      <c r="W1015" s="7" t="s">
        <v>37</v>
      </c>
      <c r="X1015" s="7" t="s">
        <v>37</v>
      </c>
      <c r="Y1015" s="5" t="s">
        <v>37</v>
      </c>
      <c r="Z1015" s="5" t="s">
        <v>37</v>
      </c>
      <c r="AA1015" s="6" t="s">
        <v>37</v>
      </c>
      <c r="AB1015" s="6" t="s">
        <v>37</v>
      </c>
      <c r="AC1015" s="6" t="s">
        <v>37</v>
      </c>
      <c r="AD1015" s="6" t="s">
        <v>37</v>
      </c>
      <c r="AE1015" s="6" t="s">
        <v>37</v>
      </c>
    </row>
    <row r="1016">
      <c r="A1016" s="28" t="s">
        <v>2748</v>
      </c>
      <c r="B1016" s="6" t="s">
        <v>2749</v>
      </c>
      <c r="C1016" s="6" t="s">
        <v>2744</v>
      </c>
      <c r="D1016" s="7" t="s">
        <v>2745</v>
      </c>
      <c r="E1016" s="28" t="s">
        <v>2746</v>
      </c>
      <c r="F1016" s="5" t="s">
        <v>140</v>
      </c>
      <c r="G1016" s="6" t="s">
        <v>319</v>
      </c>
      <c r="H1016" s="6" t="s">
        <v>37</v>
      </c>
      <c r="I1016" s="6" t="s">
        <v>37</v>
      </c>
      <c r="J1016" s="8" t="s">
        <v>499</v>
      </c>
      <c r="K1016" s="5" t="s">
        <v>500</v>
      </c>
      <c r="L1016" s="7" t="s">
        <v>501</v>
      </c>
      <c r="M1016" s="9">
        <v>0</v>
      </c>
      <c r="N1016" s="5" t="s">
        <v>180</v>
      </c>
      <c r="O1016" s="31">
        <v>42502.3993471412</v>
      </c>
      <c r="P1016" s="32">
        <v>42503.0331890046</v>
      </c>
      <c r="Q1016" s="28" t="s">
        <v>37</v>
      </c>
      <c r="R1016" s="29" t="s">
        <v>37</v>
      </c>
      <c r="S1016" s="28" t="s">
        <v>56</v>
      </c>
      <c r="T1016" s="28" t="s">
        <v>37</v>
      </c>
      <c r="U1016" s="5" t="s">
        <v>37</v>
      </c>
      <c r="V1016" s="28" t="s">
        <v>783</v>
      </c>
      <c r="W1016" s="7" t="s">
        <v>37</v>
      </c>
      <c r="X1016" s="7" t="s">
        <v>37</v>
      </c>
      <c r="Y1016" s="5" t="s">
        <v>37</v>
      </c>
      <c r="Z1016" s="5" t="s">
        <v>37</v>
      </c>
      <c r="AA1016" s="6" t="s">
        <v>37</v>
      </c>
      <c r="AB1016" s="6" t="s">
        <v>37</v>
      </c>
      <c r="AC1016" s="6" t="s">
        <v>37</v>
      </c>
      <c r="AD1016" s="6" t="s">
        <v>37</v>
      </c>
      <c r="AE1016" s="6" t="s">
        <v>37</v>
      </c>
    </row>
    <row r="1017">
      <c r="A1017" s="28" t="s">
        <v>2750</v>
      </c>
      <c r="B1017" s="6" t="s">
        <v>2751</v>
      </c>
      <c r="C1017" s="6" t="s">
        <v>2752</v>
      </c>
      <c r="D1017" s="7" t="s">
        <v>2753</v>
      </c>
      <c r="E1017" s="28" t="s">
        <v>2754</v>
      </c>
      <c r="F1017" s="5" t="s">
        <v>140</v>
      </c>
      <c r="G1017" s="6" t="s">
        <v>141</v>
      </c>
      <c r="H1017" s="6" t="s">
        <v>37</v>
      </c>
      <c r="I1017" s="6" t="s">
        <v>37</v>
      </c>
      <c r="J1017" s="8" t="s">
        <v>1762</v>
      </c>
      <c r="K1017" s="5" t="s">
        <v>1763</v>
      </c>
      <c r="L1017" s="7" t="s">
        <v>1764</v>
      </c>
      <c r="M1017" s="9">
        <v>0</v>
      </c>
      <c r="N1017" s="5" t="s">
        <v>47</v>
      </c>
      <c r="O1017" s="31">
        <v>42502.4227697106</v>
      </c>
      <c r="P1017" s="32">
        <v>42503.6784689468</v>
      </c>
      <c r="Q1017" s="28" t="s">
        <v>37</v>
      </c>
      <c r="R1017" s="29" t="s">
        <v>2755</v>
      </c>
      <c r="S1017" s="28" t="s">
        <v>37</v>
      </c>
      <c r="T1017" s="28" t="s">
        <v>37</v>
      </c>
      <c r="U1017" s="5" t="s">
        <v>37</v>
      </c>
      <c r="V1017" s="28" t="s">
        <v>37</v>
      </c>
      <c r="W1017" s="7" t="s">
        <v>37</v>
      </c>
      <c r="X1017" s="7" t="s">
        <v>37</v>
      </c>
      <c r="Y1017" s="5" t="s">
        <v>37</v>
      </c>
      <c r="Z1017" s="5" t="s">
        <v>37</v>
      </c>
      <c r="AA1017" s="6" t="s">
        <v>37</v>
      </c>
      <c r="AB1017" s="6" t="s">
        <v>37</v>
      </c>
      <c r="AC1017" s="6" t="s">
        <v>37</v>
      </c>
      <c r="AD1017" s="6" t="s">
        <v>37</v>
      </c>
      <c r="AE1017" s="6" t="s">
        <v>37</v>
      </c>
    </row>
    <row r="1018">
      <c r="A1018" s="28" t="s">
        <v>2756</v>
      </c>
      <c r="B1018" s="6" t="s">
        <v>2757</v>
      </c>
      <c r="C1018" s="6" t="s">
        <v>2758</v>
      </c>
      <c r="D1018" s="7" t="s">
        <v>2759</v>
      </c>
      <c r="E1018" s="28" t="s">
        <v>2760</v>
      </c>
      <c r="F1018" s="5" t="s">
        <v>140</v>
      </c>
      <c r="G1018" s="6" t="s">
        <v>37</v>
      </c>
      <c r="H1018" s="6" t="s">
        <v>37</v>
      </c>
      <c r="I1018" s="6" t="s">
        <v>37</v>
      </c>
      <c r="J1018" s="8" t="s">
        <v>209</v>
      </c>
      <c r="K1018" s="5" t="s">
        <v>210</v>
      </c>
      <c r="L1018" s="7" t="s">
        <v>211</v>
      </c>
      <c r="M1018" s="9">
        <v>0</v>
      </c>
      <c r="N1018" s="5" t="s">
        <v>47</v>
      </c>
      <c r="O1018" s="31">
        <v>42502.433643831</v>
      </c>
      <c r="P1018" s="32">
        <v>42503.5107873495</v>
      </c>
      <c r="Q1018" s="28" t="s">
        <v>37</v>
      </c>
      <c r="R1018" s="29" t="s">
        <v>2761</v>
      </c>
      <c r="S1018" s="28" t="s">
        <v>37</v>
      </c>
      <c r="T1018" s="28" t="s">
        <v>37</v>
      </c>
      <c r="U1018" s="5" t="s">
        <v>37</v>
      </c>
      <c r="V1018" s="28" t="s">
        <v>37</v>
      </c>
      <c r="W1018" s="7" t="s">
        <v>37</v>
      </c>
      <c r="X1018" s="7" t="s">
        <v>37</v>
      </c>
      <c r="Y1018" s="5" t="s">
        <v>37</v>
      </c>
      <c r="Z1018" s="5" t="s">
        <v>37</v>
      </c>
      <c r="AA1018" s="6" t="s">
        <v>37</v>
      </c>
      <c r="AB1018" s="6" t="s">
        <v>37</v>
      </c>
      <c r="AC1018" s="6" t="s">
        <v>37</v>
      </c>
      <c r="AD1018" s="6" t="s">
        <v>37</v>
      </c>
      <c r="AE1018" s="6" t="s">
        <v>37</v>
      </c>
    </row>
    <row r="1019">
      <c r="A1019" s="28" t="s">
        <v>2762</v>
      </c>
      <c r="B1019" s="6" t="s">
        <v>2763</v>
      </c>
      <c r="C1019" s="6" t="s">
        <v>2764</v>
      </c>
      <c r="D1019" s="7" t="s">
        <v>2765</v>
      </c>
      <c r="E1019" s="28" t="s">
        <v>2766</v>
      </c>
      <c r="F1019" s="5" t="s">
        <v>140</v>
      </c>
      <c r="G1019" s="6" t="s">
        <v>37</v>
      </c>
      <c r="H1019" s="6" t="s">
        <v>37</v>
      </c>
      <c r="I1019" s="6" t="s">
        <v>37</v>
      </c>
      <c r="J1019" s="8" t="s">
        <v>470</v>
      </c>
      <c r="K1019" s="5" t="s">
        <v>471</v>
      </c>
      <c r="L1019" s="7" t="s">
        <v>472</v>
      </c>
      <c r="M1019" s="9">
        <v>0</v>
      </c>
      <c r="N1019" s="5" t="s">
        <v>180</v>
      </c>
      <c r="O1019" s="31">
        <v>42502.4439981481</v>
      </c>
      <c r="P1019" s="32">
        <v>42503.5213837963</v>
      </c>
      <c r="Q1019" s="28" t="s">
        <v>37</v>
      </c>
      <c r="R1019" s="29" t="s">
        <v>37</v>
      </c>
      <c r="S1019" s="28" t="s">
        <v>37</v>
      </c>
      <c r="T1019" s="28" t="s">
        <v>37</v>
      </c>
      <c r="U1019" s="5" t="s">
        <v>37</v>
      </c>
      <c r="V1019" s="28" t="s">
        <v>37</v>
      </c>
      <c r="W1019" s="7" t="s">
        <v>37</v>
      </c>
      <c r="X1019" s="7" t="s">
        <v>37</v>
      </c>
      <c r="Y1019" s="5" t="s">
        <v>37</v>
      </c>
      <c r="Z1019" s="5" t="s">
        <v>37</v>
      </c>
      <c r="AA1019" s="6" t="s">
        <v>37</v>
      </c>
      <c r="AB1019" s="6" t="s">
        <v>37</v>
      </c>
      <c r="AC1019" s="6" t="s">
        <v>37</v>
      </c>
      <c r="AD1019" s="6" t="s">
        <v>37</v>
      </c>
      <c r="AE1019" s="6" t="s">
        <v>37</v>
      </c>
    </row>
    <row r="1020">
      <c r="A1020" s="28" t="s">
        <v>2767</v>
      </c>
      <c r="B1020" s="6" t="s">
        <v>2768</v>
      </c>
      <c r="C1020" s="6" t="s">
        <v>2764</v>
      </c>
      <c r="D1020" s="7" t="s">
        <v>2765</v>
      </c>
      <c r="E1020" s="28" t="s">
        <v>2766</v>
      </c>
      <c r="F1020" s="5" t="s">
        <v>140</v>
      </c>
      <c r="G1020" s="6" t="s">
        <v>37</v>
      </c>
      <c r="H1020" s="6" t="s">
        <v>37</v>
      </c>
      <c r="I1020" s="6" t="s">
        <v>37</v>
      </c>
      <c r="J1020" s="8" t="s">
        <v>470</v>
      </c>
      <c r="K1020" s="5" t="s">
        <v>471</v>
      </c>
      <c r="L1020" s="7" t="s">
        <v>472</v>
      </c>
      <c r="M1020" s="9">
        <v>0</v>
      </c>
      <c r="N1020" s="5" t="s">
        <v>145</v>
      </c>
      <c r="O1020" s="31">
        <v>42502.4445649306</v>
      </c>
      <c r="P1020" s="32">
        <v>42503.5213837963</v>
      </c>
      <c r="Q1020" s="28" t="s">
        <v>37</v>
      </c>
      <c r="R1020" s="29" t="s">
        <v>37</v>
      </c>
      <c r="S1020" s="28" t="s">
        <v>37</v>
      </c>
      <c r="T1020" s="28" t="s">
        <v>37</v>
      </c>
      <c r="U1020" s="5" t="s">
        <v>37</v>
      </c>
      <c r="V1020" s="28" t="s">
        <v>37</v>
      </c>
      <c r="W1020" s="7" t="s">
        <v>37</v>
      </c>
      <c r="X1020" s="7" t="s">
        <v>37</v>
      </c>
      <c r="Y1020" s="5" t="s">
        <v>37</v>
      </c>
      <c r="Z1020" s="5" t="s">
        <v>37</v>
      </c>
      <c r="AA1020" s="6" t="s">
        <v>37</v>
      </c>
      <c r="AB1020" s="6" t="s">
        <v>37</v>
      </c>
      <c r="AC1020" s="6" t="s">
        <v>37</v>
      </c>
      <c r="AD1020" s="6" t="s">
        <v>37</v>
      </c>
      <c r="AE1020" s="6" t="s">
        <v>37</v>
      </c>
    </row>
    <row r="1021">
      <c r="A1021" s="28" t="s">
        <v>2769</v>
      </c>
      <c r="B1021" s="6" t="s">
        <v>2770</v>
      </c>
      <c r="C1021" s="6" t="s">
        <v>2764</v>
      </c>
      <c r="D1021" s="7" t="s">
        <v>2765</v>
      </c>
      <c r="E1021" s="28" t="s">
        <v>2766</v>
      </c>
      <c r="F1021" s="5" t="s">
        <v>140</v>
      </c>
      <c r="G1021" s="6" t="s">
        <v>37</v>
      </c>
      <c r="H1021" s="6" t="s">
        <v>37</v>
      </c>
      <c r="I1021" s="6" t="s">
        <v>37</v>
      </c>
      <c r="J1021" s="8" t="s">
        <v>475</v>
      </c>
      <c r="K1021" s="5" t="s">
        <v>476</v>
      </c>
      <c r="L1021" s="7" t="s">
        <v>477</v>
      </c>
      <c r="M1021" s="9">
        <v>0</v>
      </c>
      <c r="N1021" s="5" t="s">
        <v>180</v>
      </c>
      <c r="O1021" s="31">
        <v>42502.4450510069</v>
      </c>
      <c r="P1021" s="32">
        <v>42503.5213837963</v>
      </c>
      <c r="Q1021" s="28" t="s">
        <v>37</v>
      </c>
      <c r="R1021" s="29" t="s">
        <v>37</v>
      </c>
      <c r="S1021" s="28" t="s">
        <v>37</v>
      </c>
      <c r="T1021" s="28" t="s">
        <v>37</v>
      </c>
      <c r="U1021" s="5" t="s">
        <v>37</v>
      </c>
      <c r="V1021" s="28" t="s">
        <v>37</v>
      </c>
      <c r="W1021" s="7" t="s">
        <v>37</v>
      </c>
      <c r="X1021" s="7" t="s">
        <v>37</v>
      </c>
      <c r="Y1021" s="5" t="s">
        <v>37</v>
      </c>
      <c r="Z1021" s="5" t="s">
        <v>37</v>
      </c>
      <c r="AA1021" s="6" t="s">
        <v>37</v>
      </c>
      <c r="AB1021" s="6" t="s">
        <v>37</v>
      </c>
      <c r="AC1021" s="6" t="s">
        <v>37</v>
      </c>
      <c r="AD1021" s="6" t="s">
        <v>37</v>
      </c>
      <c r="AE1021" s="6" t="s">
        <v>37</v>
      </c>
    </row>
    <row r="1022">
      <c r="A1022" s="28" t="s">
        <v>2771</v>
      </c>
      <c r="B1022" s="6" t="s">
        <v>2772</v>
      </c>
      <c r="C1022" s="6" t="s">
        <v>2764</v>
      </c>
      <c r="D1022" s="7" t="s">
        <v>2765</v>
      </c>
      <c r="E1022" s="28" t="s">
        <v>2766</v>
      </c>
      <c r="F1022" s="5" t="s">
        <v>140</v>
      </c>
      <c r="G1022" s="6" t="s">
        <v>37</v>
      </c>
      <c r="H1022" s="6" t="s">
        <v>37</v>
      </c>
      <c r="I1022" s="6" t="s">
        <v>37</v>
      </c>
      <c r="J1022" s="8" t="s">
        <v>475</v>
      </c>
      <c r="K1022" s="5" t="s">
        <v>476</v>
      </c>
      <c r="L1022" s="7" t="s">
        <v>477</v>
      </c>
      <c r="M1022" s="9">
        <v>0</v>
      </c>
      <c r="N1022" s="5" t="s">
        <v>145</v>
      </c>
      <c r="O1022" s="31">
        <v>42502.4453996181</v>
      </c>
      <c r="P1022" s="32">
        <v>42503.5213839931</v>
      </c>
      <c r="Q1022" s="28" t="s">
        <v>37</v>
      </c>
      <c r="R1022" s="29" t="s">
        <v>37</v>
      </c>
      <c r="S1022" s="28" t="s">
        <v>37</v>
      </c>
      <c r="T1022" s="28" t="s">
        <v>37</v>
      </c>
      <c r="U1022" s="5" t="s">
        <v>37</v>
      </c>
      <c r="V1022" s="28" t="s">
        <v>37</v>
      </c>
      <c r="W1022" s="7" t="s">
        <v>37</v>
      </c>
      <c r="X1022" s="7" t="s">
        <v>37</v>
      </c>
      <c r="Y1022" s="5" t="s">
        <v>37</v>
      </c>
      <c r="Z1022" s="5" t="s">
        <v>37</v>
      </c>
      <c r="AA1022" s="6" t="s">
        <v>37</v>
      </c>
      <c r="AB1022" s="6" t="s">
        <v>37</v>
      </c>
      <c r="AC1022" s="6" t="s">
        <v>37</v>
      </c>
      <c r="AD1022" s="6" t="s">
        <v>37</v>
      </c>
      <c r="AE1022" s="6" t="s">
        <v>37</v>
      </c>
    </row>
    <row r="1023">
      <c r="A1023" s="28" t="s">
        <v>2773</v>
      </c>
      <c r="B1023" s="6" t="s">
        <v>2774</v>
      </c>
      <c r="C1023" s="6" t="s">
        <v>2764</v>
      </c>
      <c r="D1023" s="7" t="s">
        <v>2765</v>
      </c>
      <c r="E1023" s="28" t="s">
        <v>2766</v>
      </c>
      <c r="F1023" s="5" t="s">
        <v>140</v>
      </c>
      <c r="G1023" s="6" t="s">
        <v>37</v>
      </c>
      <c r="H1023" s="6" t="s">
        <v>37</v>
      </c>
      <c r="I1023" s="6" t="s">
        <v>37</v>
      </c>
      <c r="J1023" s="8" t="s">
        <v>475</v>
      </c>
      <c r="K1023" s="5" t="s">
        <v>476</v>
      </c>
      <c r="L1023" s="7" t="s">
        <v>477</v>
      </c>
      <c r="M1023" s="9">
        <v>0</v>
      </c>
      <c r="N1023" s="5" t="s">
        <v>145</v>
      </c>
      <c r="O1023" s="31">
        <v>42502.4458542824</v>
      </c>
      <c r="P1023" s="32">
        <v>42503.5213839931</v>
      </c>
      <c r="Q1023" s="28" t="s">
        <v>37</v>
      </c>
      <c r="R1023" s="29" t="s">
        <v>37</v>
      </c>
      <c r="S1023" s="28" t="s">
        <v>37</v>
      </c>
      <c r="T1023" s="28" t="s">
        <v>37</v>
      </c>
      <c r="U1023" s="5" t="s">
        <v>37</v>
      </c>
      <c r="V1023" s="28" t="s">
        <v>37</v>
      </c>
      <c r="W1023" s="7" t="s">
        <v>37</v>
      </c>
      <c r="X1023" s="7" t="s">
        <v>37</v>
      </c>
      <c r="Y1023" s="5" t="s">
        <v>37</v>
      </c>
      <c r="Z1023" s="5" t="s">
        <v>37</v>
      </c>
      <c r="AA1023" s="6" t="s">
        <v>37</v>
      </c>
      <c r="AB1023" s="6" t="s">
        <v>37</v>
      </c>
      <c r="AC1023" s="6" t="s">
        <v>37</v>
      </c>
      <c r="AD1023" s="6" t="s">
        <v>37</v>
      </c>
      <c r="AE1023" s="6" t="s">
        <v>37</v>
      </c>
    </row>
    <row r="1024">
      <c r="A1024" s="28" t="s">
        <v>2775</v>
      </c>
      <c r="B1024" s="6" t="s">
        <v>2776</v>
      </c>
      <c r="C1024" s="6" t="s">
        <v>2764</v>
      </c>
      <c r="D1024" s="7" t="s">
        <v>2765</v>
      </c>
      <c r="E1024" s="28" t="s">
        <v>2766</v>
      </c>
      <c r="F1024" s="5" t="s">
        <v>140</v>
      </c>
      <c r="G1024" s="6" t="s">
        <v>37</v>
      </c>
      <c r="H1024" s="6" t="s">
        <v>37</v>
      </c>
      <c r="I1024" s="6" t="s">
        <v>37</v>
      </c>
      <c r="J1024" s="8" t="s">
        <v>1054</v>
      </c>
      <c r="K1024" s="5" t="s">
        <v>1055</v>
      </c>
      <c r="L1024" s="7" t="s">
        <v>1056</v>
      </c>
      <c r="M1024" s="9">
        <v>0</v>
      </c>
      <c r="N1024" s="5" t="s">
        <v>145</v>
      </c>
      <c r="O1024" s="31">
        <v>42502.446333831</v>
      </c>
      <c r="P1024" s="32">
        <v>42503.5213839931</v>
      </c>
      <c r="Q1024" s="28" t="s">
        <v>37</v>
      </c>
      <c r="R1024" s="29" t="s">
        <v>37</v>
      </c>
      <c r="S1024" s="28" t="s">
        <v>37</v>
      </c>
      <c r="T1024" s="28" t="s">
        <v>37</v>
      </c>
      <c r="U1024" s="5" t="s">
        <v>37</v>
      </c>
      <c r="V1024" s="28" t="s">
        <v>37</v>
      </c>
      <c r="W1024" s="7" t="s">
        <v>37</v>
      </c>
      <c r="X1024" s="7" t="s">
        <v>37</v>
      </c>
      <c r="Y1024" s="5" t="s">
        <v>37</v>
      </c>
      <c r="Z1024" s="5" t="s">
        <v>37</v>
      </c>
      <c r="AA1024" s="6" t="s">
        <v>37</v>
      </c>
      <c r="AB1024" s="6" t="s">
        <v>37</v>
      </c>
      <c r="AC1024" s="6" t="s">
        <v>37</v>
      </c>
      <c r="AD1024" s="6" t="s">
        <v>37</v>
      </c>
      <c r="AE1024" s="6" t="s">
        <v>37</v>
      </c>
    </row>
    <row r="1025">
      <c r="A1025" s="28" t="s">
        <v>2777</v>
      </c>
      <c r="B1025" s="6" t="s">
        <v>2778</v>
      </c>
      <c r="C1025" s="6" t="s">
        <v>2779</v>
      </c>
      <c r="D1025" s="7" t="s">
        <v>2780</v>
      </c>
      <c r="E1025" s="28" t="s">
        <v>2781</v>
      </c>
      <c r="F1025" s="5" t="s">
        <v>140</v>
      </c>
      <c r="G1025" s="6" t="s">
        <v>37</v>
      </c>
      <c r="H1025" s="6" t="s">
        <v>37</v>
      </c>
      <c r="I1025" s="6" t="s">
        <v>37</v>
      </c>
      <c r="J1025" s="8" t="s">
        <v>193</v>
      </c>
      <c r="K1025" s="5" t="s">
        <v>194</v>
      </c>
      <c r="L1025" s="7" t="s">
        <v>195</v>
      </c>
      <c r="M1025" s="9">
        <v>0</v>
      </c>
      <c r="N1025" s="5" t="s">
        <v>47</v>
      </c>
      <c r="O1025" s="31">
        <v>42502.4585759259</v>
      </c>
      <c r="P1025" s="32">
        <v>42503.4042012384</v>
      </c>
      <c r="Q1025" s="28" t="s">
        <v>37</v>
      </c>
      <c r="R1025" s="29" t="s">
        <v>2782</v>
      </c>
      <c r="S1025" s="28" t="s">
        <v>37</v>
      </c>
      <c r="T1025" s="28" t="s">
        <v>37</v>
      </c>
      <c r="U1025" s="5" t="s">
        <v>37</v>
      </c>
      <c r="V1025" s="28" t="s">
        <v>37</v>
      </c>
      <c r="W1025" s="7" t="s">
        <v>37</v>
      </c>
      <c r="X1025" s="7" t="s">
        <v>37</v>
      </c>
      <c r="Y1025" s="5" t="s">
        <v>37</v>
      </c>
      <c r="Z1025" s="5" t="s">
        <v>37</v>
      </c>
      <c r="AA1025" s="6" t="s">
        <v>37</v>
      </c>
      <c r="AB1025" s="6" t="s">
        <v>37</v>
      </c>
      <c r="AC1025" s="6" t="s">
        <v>37</v>
      </c>
      <c r="AD1025" s="6" t="s">
        <v>37</v>
      </c>
      <c r="AE1025" s="6" t="s">
        <v>37</v>
      </c>
    </row>
    <row r="1026">
      <c r="A1026" s="28" t="s">
        <v>2783</v>
      </c>
      <c r="B1026" s="6" t="s">
        <v>2784</v>
      </c>
      <c r="C1026" s="6" t="s">
        <v>630</v>
      </c>
      <c r="D1026" s="7" t="s">
        <v>631</v>
      </c>
      <c r="E1026" s="28" t="s">
        <v>632</v>
      </c>
      <c r="F1026" s="5" t="s">
        <v>140</v>
      </c>
      <c r="G1026" s="6" t="s">
        <v>37</v>
      </c>
      <c r="H1026" s="6" t="s">
        <v>37</v>
      </c>
      <c r="I1026" s="6" t="s">
        <v>37</v>
      </c>
      <c r="J1026" s="8" t="s">
        <v>695</v>
      </c>
      <c r="K1026" s="5" t="s">
        <v>696</v>
      </c>
      <c r="L1026" s="7" t="s">
        <v>697</v>
      </c>
      <c r="M1026" s="9">
        <v>0</v>
      </c>
      <c r="N1026" s="5" t="s">
        <v>145</v>
      </c>
      <c r="O1026" s="31">
        <v>42502.4636748843</v>
      </c>
      <c r="P1026" s="32">
        <v>42503.6420320949</v>
      </c>
      <c r="Q1026" s="28" t="s">
        <v>37</v>
      </c>
      <c r="R1026" s="29" t="s">
        <v>37</v>
      </c>
      <c r="S1026" s="28" t="s">
        <v>37</v>
      </c>
      <c r="T1026" s="28" t="s">
        <v>37</v>
      </c>
      <c r="U1026" s="5" t="s">
        <v>37</v>
      </c>
      <c r="V1026" s="28" t="s">
        <v>37</v>
      </c>
      <c r="W1026" s="7" t="s">
        <v>37</v>
      </c>
      <c r="X1026" s="7" t="s">
        <v>37</v>
      </c>
      <c r="Y1026" s="5" t="s">
        <v>37</v>
      </c>
      <c r="Z1026" s="5" t="s">
        <v>37</v>
      </c>
      <c r="AA1026" s="6" t="s">
        <v>37</v>
      </c>
      <c r="AB1026" s="6" t="s">
        <v>37</v>
      </c>
      <c r="AC1026" s="6" t="s">
        <v>37</v>
      </c>
      <c r="AD1026" s="6" t="s">
        <v>37</v>
      </c>
      <c r="AE1026" s="6" t="s">
        <v>37</v>
      </c>
    </row>
    <row r="1027">
      <c r="A1027" s="28" t="s">
        <v>2785</v>
      </c>
      <c r="B1027" s="6" t="s">
        <v>2786</v>
      </c>
      <c r="C1027" s="6" t="s">
        <v>2554</v>
      </c>
      <c r="D1027" s="7" t="s">
        <v>2787</v>
      </c>
      <c r="E1027" s="28" t="s">
        <v>2788</v>
      </c>
      <c r="F1027" s="5" t="s">
        <v>140</v>
      </c>
      <c r="G1027" s="6" t="s">
        <v>319</v>
      </c>
      <c r="H1027" s="6" t="s">
        <v>37</v>
      </c>
      <c r="I1027" s="6" t="s">
        <v>37</v>
      </c>
      <c r="J1027" s="8" t="s">
        <v>209</v>
      </c>
      <c r="K1027" s="5" t="s">
        <v>210</v>
      </c>
      <c r="L1027" s="7" t="s">
        <v>211</v>
      </c>
      <c r="M1027" s="9">
        <v>0</v>
      </c>
      <c r="N1027" s="5" t="s">
        <v>145</v>
      </c>
      <c r="O1027" s="31">
        <v>42502.4691982639</v>
      </c>
      <c r="P1027" s="32">
        <v>42503.4682540509</v>
      </c>
      <c r="Q1027" s="28" t="s">
        <v>37</v>
      </c>
      <c r="R1027" s="29" t="s">
        <v>37</v>
      </c>
      <c r="S1027" s="28" t="s">
        <v>37</v>
      </c>
      <c r="T1027" s="28" t="s">
        <v>37</v>
      </c>
      <c r="U1027" s="5" t="s">
        <v>37</v>
      </c>
      <c r="V1027" s="28" t="s">
        <v>37</v>
      </c>
      <c r="W1027" s="7" t="s">
        <v>37</v>
      </c>
      <c r="X1027" s="7" t="s">
        <v>37</v>
      </c>
      <c r="Y1027" s="5" t="s">
        <v>37</v>
      </c>
      <c r="Z1027" s="5" t="s">
        <v>37</v>
      </c>
      <c r="AA1027" s="6" t="s">
        <v>37</v>
      </c>
      <c r="AB1027" s="6" t="s">
        <v>37</v>
      </c>
      <c r="AC1027" s="6" t="s">
        <v>37</v>
      </c>
      <c r="AD1027" s="6" t="s">
        <v>37</v>
      </c>
      <c r="AE1027" s="6" t="s">
        <v>37</v>
      </c>
    </row>
    <row r="1028">
      <c r="A1028" s="28" t="s">
        <v>2789</v>
      </c>
      <c r="B1028" s="6" t="s">
        <v>2790</v>
      </c>
      <c r="C1028" s="6" t="s">
        <v>1190</v>
      </c>
      <c r="D1028" s="7" t="s">
        <v>2791</v>
      </c>
      <c r="E1028" s="28" t="s">
        <v>2792</v>
      </c>
      <c r="F1028" s="5" t="s">
        <v>140</v>
      </c>
      <c r="G1028" s="6" t="s">
        <v>37</v>
      </c>
      <c r="H1028" s="6" t="s">
        <v>37</v>
      </c>
      <c r="I1028" s="6" t="s">
        <v>37</v>
      </c>
      <c r="J1028" s="8" t="s">
        <v>451</v>
      </c>
      <c r="K1028" s="5" t="s">
        <v>452</v>
      </c>
      <c r="L1028" s="7" t="s">
        <v>453</v>
      </c>
      <c r="M1028" s="9">
        <v>0</v>
      </c>
      <c r="N1028" s="5" t="s">
        <v>145</v>
      </c>
      <c r="O1028" s="31">
        <v>42502.474316088</v>
      </c>
      <c r="P1028" s="32">
        <v>42503.5966603819</v>
      </c>
      <c r="Q1028" s="28" t="s">
        <v>37</v>
      </c>
      <c r="R1028" s="29" t="s">
        <v>37</v>
      </c>
      <c r="S1028" s="28" t="s">
        <v>37</v>
      </c>
      <c r="T1028" s="28" t="s">
        <v>37</v>
      </c>
      <c r="U1028" s="5" t="s">
        <v>37</v>
      </c>
      <c r="V1028" s="28" t="s">
        <v>37</v>
      </c>
      <c r="W1028" s="7" t="s">
        <v>37</v>
      </c>
      <c r="X1028" s="7" t="s">
        <v>37</v>
      </c>
      <c r="Y1028" s="5" t="s">
        <v>37</v>
      </c>
      <c r="Z1028" s="5" t="s">
        <v>37</v>
      </c>
      <c r="AA1028" s="6" t="s">
        <v>37</v>
      </c>
      <c r="AB1028" s="6" t="s">
        <v>37</v>
      </c>
      <c r="AC1028" s="6" t="s">
        <v>37</v>
      </c>
      <c r="AD1028" s="6" t="s">
        <v>37</v>
      </c>
      <c r="AE1028" s="6" t="s">
        <v>37</v>
      </c>
    </row>
    <row r="1029">
      <c r="A1029" s="28" t="s">
        <v>2793</v>
      </c>
      <c r="B1029" s="6" t="s">
        <v>2794</v>
      </c>
      <c r="C1029" s="6" t="s">
        <v>1190</v>
      </c>
      <c r="D1029" s="7" t="s">
        <v>2791</v>
      </c>
      <c r="E1029" s="28" t="s">
        <v>2792</v>
      </c>
      <c r="F1029" s="5" t="s">
        <v>140</v>
      </c>
      <c r="G1029" s="6" t="s">
        <v>37</v>
      </c>
      <c r="H1029" s="6" t="s">
        <v>37</v>
      </c>
      <c r="I1029" s="6" t="s">
        <v>37</v>
      </c>
      <c r="J1029" s="8" t="s">
        <v>451</v>
      </c>
      <c r="K1029" s="5" t="s">
        <v>452</v>
      </c>
      <c r="L1029" s="7" t="s">
        <v>453</v>
      </c>
      <c r="M1029" s="9">
        <v>0</v>
      </c>
      <c r="N1029" s="5" t="s">
        <v>145</v>
      </c>
      <c r="O1029" s="31">
        <v>42502.4743164699</v>
      </c>
      <c r="P1029" s="32">
        <v>42503.5966603819</v>
      </c>
      <c r="Q1029" s="28" t="s">
        <v>37</v>
      </c>
      <c r="R1029" s="29" t="s">
        <v>37</v>
      </c>
      <c r="S1029" s="28" t="s">
        <v>37</v>
      </c>
      <c r="T1029" s="28" t="s">
        <v>37</v>
      </c>
      <c r="U1029" s="5" t="s">
        <v>37</v>
      </c>
      <c r="V1029" s="28" t="s">
        <v>37</v>
      </c>
      <c r="W1029" s="7" t="s">
        <v>37</v>
      </c>
      <c r="X1029" s="7" t="s">
        <v>37</v>
      </c>
      <c r="Y1029" s="5" t="s">
        <v>37</v>
      </c>
      <c r="Z1029" s="5" t="s">
        <v>37</v>
      </c>
      <c r="AA1029" s="6" t="s">
        <v>37</v>
      </c>
      <c r="AB1029" s="6" t="s">
        <v>37</v>
      </c>
      <c r="AC1029" s="6" t="s">
        <v>37</v>
      </c>
      <c r="AD1029" s="6" t="s">
        <v>37</v>
      </c>
      <c r="AE1029" s="6" t="s">
        <v>37</v>
      </c>
    </row>
    <row r="1030">
      <c r="A1030" s="28" t="s">
        <v>2795</v>
      </c>
      <c r="B1030" s="6" t="s">
        <v>2796</v>
      </c>
      <c r="C1030" s="6" t="s">
        <v>1190</v>
      </c>
      <c r="D1030" s="7" t="s">
        <v>2791</v>
      </c>
      <c r="E1030" s="28" t="s">
        <v>2792</v>
      </c>
      <c r="F1030" s="5" t="s">
        <v>140</v>
      </c>
      <c r="G1030" s="6" t="s">
        <v>37</v>
      </c>
      <c r="H1030" s="6" t="s">
        <v>37</v>
      </c>
      <c r="I1030" s="6" t="s">
        <v>37</v>
      </c>
      <c r="J1030" s="8" t="s">
        <v>463</v>
      </c>
      <c r="K1030" s="5" t="s">
        <v>464</v>
      </c>
      <c r="L1030" s="7" t="s">
        <v>465</v>
      </c>
      <c r="M1030" s="9">
        <v>0</v>
      </c>
      <c r="N1030" s="5" t="s">
        <v>145</v>
      </c>
      <c r="O1030" s="31">
        <v>42502.4743168171</v>
      </c>
      <c r="P1030" s="32">
        <v>42503.5966603819</v>
      </c>
      <c r="Q1030" s="28" t="s">
        <v>37</v>
      </c>
      <c r="R1030" s="29" t="s">
        <v>37</v>
      </c>
      <c r="S1030" s="28" t="s">
        <v>37</v>
      </c>
      <c r="T1030" s="28" t="s">
        <v>37</v>
      </c>
      <c r="U1030" s="5" t="s">
        <v>37</v>
      </c>
      <c r="V1030" s="28" t="s">
        <v>37</v>
      </c>
      <c r="W1030" s="7" t="s">
        <v>37</v>
      </c>
      <c r="X1030" s="7" t="s">
        <v>37</v>
      </c>
      <c r="Y1030" s="5" t="s">
        <v>37</v>
      </c>
      <c r="Z1030" s="5" t="s">
        <v>37</v>
      </c>
      <c r="AA1030" s="6" t="s">
        <v>37</v>
      </c>
      <c r="AB1030" s="6" t="s">
        <v>37</v>
      </c>
      <c r="AC1030" s="6" t="s">
        <v>37</v>
      </c>
      <c r="AD1030" s="6" t="s">
        <v>37</v>
      </c>
      <c r="AE1030" s="6" t="s">
        <v>37</v>
      </c>
    </row>
    <row r="1031">
      <c r="A1031" s="28" t="s">
        <v>2797</v>
      </c>
      <c r="B1031" s="6" t="s">
        <v>2798</v>
      </c>
      <c r="C1031" s="6" t="s">
        <v>1190</v>
      </c>
      <c r="D1031" s="7" t="s">
        <v>2791</v>
      </c>
      <c r="E1031" s="28" t="s">
        <v>2792</v>
      </c>
      <c r="F1031" s="5" t="s">
        <v>140</v>
      </c>
      <c r="G1031" s="6" t="s">
        <v>37</v>
      </c>
      <c r="H1031" s="6" t="s">
        <v>37</v>
      </c>
      <c r="I1031" s="6" t="s">
        <v>37</v>
      </c>
      <c r="J1031" s="8" t="s">
        <v>463</v>
      </c>
      <c r="K1031" s="5" t="s">
        <v>464</v>
      </c>
      <c r="L1031" s="7" t="s">
        <v>465</v>
      </c>
      <c r="M1031" s="9">
        <v>0</v>
      </c>
      <c r="N1031" s="5" t="s">
        <v>145</v>
      </c>
      <c r="O1031" s="31">
        <v>42502.4743170139</v>
      </c>
      <c r="P1031" s="32">
        <v>42503.5966605671</v>
      </c>
      <c r="Q1031" s="28" t="s">
        <v>37</v>
      </c>
      <c r="R1031" s="29" t="s">
        <v>37</v>
      </c>
      <c r="S1031" s="28" t="s">
        <v>37</v>
      </c>
      <c r="T1031" s="28" t="s">
        <v>37</v>
      </c>
      <c r="U1031" s="5" t="s">
        <v>37</v>
      </c>
      <c r="V1031" s="28" t="s">
        <v>37</v>
      </c>
      <c r="W1031" s="7" t="s">
        <v>37</v>
      </c>
      <c r="X1031" s="7" t="s">
        <v>37</v>
      </c>
      <c r="Y1031" s="5" t="s">
        <v>37</v>
      </c>
      <c r="Z1031" s="5" t="s">
        <v>37</v>
      </c>
      <c r="AA1031" s="6" t="s">
        <v>37</v>
      </c>
      <c r="AB1031" s="6" t="s">
        <v>37</v>
      </c>
      <c r="AC1031" s="6" t="s">
        <v>37</v>
      </c>
      <c r="AD1031" s="6" t="s">
        <v>37</v>
      </c>
      <c r="AE1031" s="6" t="s">
        <v>37</v>
      </c>
    </row>
    <row r="1032">
      <c r="A1032" s="28" t="s">
        <v>2799</v>
      </c>
      <c r="B1032" s="6" t="s">
        <v>2800</v>
      </c>
      <c r="C1032" s="6" t="s">
        <v>1190</v>
      </c>
      <c r="D1032" s="7" t="s">
        <v>2791</v>
      </c>
      <c r="E1032" s="28" t="s">
        <v>2792</v>
      </c>
      <c r="F1032" s="5" t="s">
        <v>140</v>
      </c>
      <c r="G1032" s="6" t="s">
        <v>37</v>
      </c>
      <c r="H1032" s="6" t="s">
        <v>37</v>
      </c>
      <c r="I1032" s="6" t="s">
        <v>37</v>
      </c>
      <c r="J1032" s="8" t="s">
        <v>442</v>
      </c>
      <c r="K1032" s="5" t="s">
        <v>443</v>
      </c>
      <c r="L1032" s="7" t="s">
        <v>444</v>
      </c>
      <c r="M1032" s="9">
        <v>0</v>
      </c>
      <c r="N1032" s="5" t="s">
        <v>180</v>
      </c>
      <c r="O1032" s="31">
        <v>42502.4743172106</v>
      </c>
      <c r="P1032" s="32">
        <v>42503.5966605671</v>
      </c>
      <c r="Q1032" s="28" t="s">
        <v>37</v>
      </c>
      <c r="R1032" s="29" t="s">
        <v>37</v>
      </c>
      <c r="S1032" s="28" t="s">
        <v>37</v>
      </c>
      <c r="T1032" s="28" t="s">
        <v>37</v>
      </c>
      <c r="U1032" s="5" t="s">
        <v>37</v>
      </c>
      <c r="V1032" s="28" t="s">
        <v>37</v>
      </c>
      <c r="W1032" s="7" t="s">
        <v>37</v>
      </c>
      <c r="X1032" s="7" t="s">
        <v>37</v>
      </c>
      <c r="Y1032" s="5" t="s">
        <v>37</v>
      </c>
      <c r="Z1032" s="5" t="s">
        <v>37</v>
      </c>
      <c r="AA1032" s="6" t="s">
        <v>37</v>
      </c>
      <c r="AB1032" s="6" t="s">
        <v>37</v>
      </c>
      <c r="AC1032" s="6" t="s">
        <v>37</v>
      </c>
      <c r="AD1032" s="6" t="s">
        <v>37</v>
      </c>
      <c r="AE1032" s="6" t="s">
        <v>37</v>
      </c>
    </row>
    <row r="1033">
      <c r="A1033" s="28" t="s">
        <v>2801</v>
      </c>
      <c r="B1033" s="6" t="s">
        <v>2802</v>
      </c>
      <c r="C1033" s="6" t="s">
        <v>137</v>
      </c>
      <c r="D1033" s="7" t="s">
        <v>2803</v>
      </c>
      <c r="E1033" s="28" t="s">
        <v>2804</v>
      </c>
      <c r="F1033" s="5" t="s">
        <v>140</v>
      </c>
      <c r="G1033" s="6" t="s">
        <v>141</v>
      </c>
      <c r="H1033" s="6" t="s">
        <v>37</v>
      </c>
      <c r="I1033" s="6" t="s">
        <v>37</v>
      </c>
      <c r="J1033" s="8" t="s">
        <v>298</v>
      </c>
      <c r="K1033" s="5" t="s">
        <v>299</v>
      </c>
      <c r="L1033" s="7" t="s">
        <v>300</v>
      </c>
      <c r="M1033" s="9">
        <v>0</v>
      </c>
      <c r="N1033" s="5" t="s">
        <v>180</v>
      </c>
      <c r="O1033" s="31">
        <v>42502.4829345718</v>
      </c>
      <c r="P1033" s="32">
        <v>42503.8761052083</v>
      </c>
      <c r="Q1033" s="28" t="s">
        <v>37</v>
      </c>
      <c r="R1033" s="29" t="s">
        <v>37</v>
      </c>
      <c r="S1033" s="28" t="s">
        <v>37</v>
      </c>
      <c r="T1033" s="28" t="s">
        <v>37</v>
      </c>
      <c r="U1033" s="5" t="s">
        <v>37</v>
      </c>
      <c r="V1033" s="28" t="s">
        <v>37</v>
      </c>
      <c r="W1033" s="7" t="s">
        <v>37</v>
      </c>
      <c r="X1033" s="7" t="s">
        <v>37</v>
      </c>
      <c r="Y1033" s="5" t="s">
        <v>37</v>
      </c>
      <c r="Z1033" s="5" t="s">
        <v>37</v>
      </c>
      <c r="AA1033" s="6" t="s">
        <v>37</v>
      </c>
      <c r="AB1033" s="6" t="s">
        <v>37</v>
      </c>
      <c r="AC1033" s="6" t="s">
        <v>37</v>
      </c>
      <c r="AD1033" s="6" t="s">
        <v>37</v>
      </c>
      <c r="AE1033" s="6" t="s">
        <v>37</v>
      </c>
    </row>
    <row r="1034">
      <c r="A1034" s="28" t="s">
        <v>2805</v>
      </c>
      <c r="B1034" s="6" t="s">
        <v>2806</v>
      </c>
      <c r="C1034" s="6" t="s">
        <v>2807</v>
      </c>
      <c r="D1034" s="7" t="s">
        <v>2808</v>
      </c>
      <c r="E1034" s="28" t="s">
        <v>2809</v>
      </c>
      <c r="F1034" s="5" t="s">
        <v>171</v>
      </c>
      <c r="G1034" s="6" t="s">
        <v>37</v>
      </c>
      <c r="H1034" s="6" t="s">
        <v>37</v>
      </c>
      <c r="I1034" s="6" t="s">
        <v>37</v>
      </c>
      <c r="J1034" s="8" t="s">
        <v>393</v>
      </c>
      <c r="K1034" s="5" t="s">
        <v>394</v>
      </c>
      <c r="L1034" s="7" t="s">
        <v>395</v>
      </c>
      <c r="M1034" s="9">
        <v>0</v>
      </c>
      <c r="N1034" s="5" t="s">
        <v>145</v>
      </c>
      <c r="O1034" s="31">
        <v>42502.5555164352</v>
      </c>
      <c r="P1034" s="32">
        <v>42504.0867980324</v>
      </c>
      <c r="Q1034" s="28" t="s">
        <v>37</v>
      </c>
      <c r="R1034" s="29" t="s">
        <v>37</v>
      </c>
      <c r="S1034" s="28" t="s">
        <v>37</v>
      </c>
      <c r="T1034" s="28" t="s">
        <v>37</v>
      </c>
      <c r="U1034" s="5" t="s">
        <v>37</v>
      </c>
      <c r="V1034" s="28" t="s">
        <v>37</v>
      </c>
      <c r="W1034" s="7" t="s">
        <v>37</v>
      </c>
      <c r="X1034" s="7" t="s">
        <v>37</v>
      </c>
      <c r="Y1034" s="5" t="s">
        <v>37</v>
      </c>
      <c r="Z1034" s="5" t="s">
        <v>37</v>
      </c>
      <c r="AA1034" s="6" t="s">
        <v>37</v>
      </c>
      <c r="AB1034" s="6" t="s">
        <v>37</v>
      </c>
      <c r="AC1034" s="6" t="s">
        <v>37</v>
      </c>
      <c r="AD1034" s="6" t="s">
        <v>37</v>
      </c>
      <c r="AE1034" s="6" t="s">
        <v>37</v>
      </c>
    </row>
    <row r="1035">
      <c r="A1035" s="28" t="s">
        <v>2810</v>
      </c>
      <c r="B1035" s="6" t="s">
        <v>2811</v>
      </c>
      <c r="C1035" s="6" t="s">
        <v>2807</v>
      </c>
      <c r="D1035" s="7" t="s">
        <v>2808</v>
      </c>
      <c r="E1035" s="28" t="s">
        <v>2809</v>
      </c>
      <c r="F1035" s="5" t="s">
        <v>171</v>
      </c>
      <c r="G1035" s="6" t="s">
        <v>37</v>
      </c>
      <c r="H1035" s="6" t="s">
        <v>37</v>
      </c>
      <c r="I1035" s="6" t="s">
        <v>37</v>
      </c>
      <c r="J1035" s="8" t="s">
        <v>393</v>
      </c>
      <c r="K1035" s="5" t="s">
        <v>394</v>
      </c>
      <c r="L1035" s="7" t="s">
        <v>395</v>
      </c>
      <c r="M1035" s="9">
        <v>0</v>
      </c>
      <c r="N1035" s="5" t="s">
        <v>145</v>
      </c>
      <c r="O1035" s="31">
        <v>42502.5562300116</v>
      </c>
      <c r="P1035" s="32">
        <v>42504.0881227662</v>
      </c>
      <c r="Q1035" s="28" t="s">
        <v>37</v>
      </c>
      <c r="R1035" s="29" t="s">
        <v>37</v>
      </c>
      <c r="S1035" s="28" t="s">
        <v>37</v>
      </c>
      <c r="T1035" s="28" t="s">
        <v>37</v>
      </c>
      <c r="U1035" s="5" t="s">
        <v>37</v>
      </c>
      <c r="V1035" s="28" t="s">
        <v>37</v>
      </c>
      <c r="W1035" s="7" t="s">
        <v>37</v>
      </c>
      <c r="X1035" s="7" t="s">
        <v>37</v>
      </c>
      <c r="Y1035" s="5" t="s">
        <v>37</v>
      </c>
      <c r="Z1035" s="5" t="s">
        <v>37</v>
      </c>
      <c r="AA1035" s="6" t="s">
        <v>37</v>
      </c>
      <c r="AB1035" s="6" t="s">
        <v>37</v>
      </c>
      <c r="AC1035" s="6" t="s">
        <v>37</v>
      </c>
      <c r="AD1035" s="6" t="s">
        <v>37</v>
      </c>
      <c r="AE1035" s="6" t="s">
        <v>37</v>
      </c>
    </row>
    <row r="1036">
      <c r="A1036" s="28" t="s">
        <v>2812</v>
      </c>
      <c r="B1036" s="6" t="s">
        <v>2813</v>
      </c>
      <c r="C1036" s="6" t="s">
        <v>2807</v>
      </c>
      <c r="D1036" s="7" t="s">
        <v>2808</v>
      </c>
      <c r="E1036" s="28" t="s">
        <v>2809</v>
      </c>
      <c r="F1036" s="5" t="s">
        <v>171</v>
      </c>
      <c r="G1036" s="6" t="s">
        <v>37</v>
      </c>
      <c r="H1036" s="6" t="s">
        <v>37</v>
      </c>
      <c r="I1036" s="6" t="s">
        <v>37</v>
      </c>
      <c r="J1036" s="8" t="s">
        <v>458</v>
      </c>
      <c r="K1036" s="5" t="s">
        <v>459</v>
      </c>
      <c r="L1036" s="7" t="s">
        <v>460</v>
      </c>
      <c r="M1036" s="9">
        <v>0</v>
      </c>
      <c r="N1036" s="5" t="s">
        <v>145</v>
      </c>
      <c r="O1036" s="31">
        <v>42502.5567212963</v>
      </c>
      <c r="P1036" s="32">
        <v>42504.0883103819</v>
      </c>
      <c r="Q1036" s="28" t="s">
        <v>37</v>
      </c>
      <c r="R1036" s="29" t="s">
        <v>37</v>
      </c>
      <c r="S1036" s="28" t="s">
        <v>37</v>
      </c>
      <c r="T1036" s="28" t="s">
        <v>37</v>
      </c>
      <c r="U1036" s="5" t="s">
        <v>37</v>
      </c>
      <c r="V1036" s="28" t="s">
        <v>37</v>
      </c>
      <c r="W1036" s="7" t="s">
        <v>37</v>
      </c>
      <c r="X1036" s="7" t="s">
        <v>37</v>
      </c>
      <c r="Y1036" s="5" t="s">
        <v>37</v>
      </c>
      <c r="Z1036" s="5" t="s">
        <v>37</v>
      </c>
      <c r="AA1036" s="6" t="s">
        <v>37</v>
      </c>
      <c r="AB1036" s="6" t="s">
        <v>37</v>
      </c>
      <c r="AC1036" s="6" t="s">
        <v>37</v>
      </c>
      <c r="AD1036" s="6" t="s">
        <v>37</v>
      </c>
      <c r="AE1036" s="6" t="s">
        <v>37</v>
      </c>
    </row>
    <row r="1037">
      <c r="A1037" s="28" t="s">
        <v>2814</v>
      </c>
      <c r="B1037" s="6" t="s">
        <v>2815</v>
      </c>
      <c r="C1037" s="6" t="s">
        <v>2807</v>
      </c>
      <c r="D1037" s="7" t="s">
        <v>2808</v>
      </c>
      <c r="E1037" s="28" t="s">
        <v>2809</v>
      </c>
      <c r="F1037" s="5" t="s">
        <v>171</v>
      </c>
      <c r="G1037" s="6" t="s">
        <v>37</v>
      </c>
      <c r="H1037" s="6" t="s">
        <v>37</v>
      </c>
      <c r="I1037" s="6" t="s">
        <v>37</v>
      </c>
      <c r="J1037" s="8" t="s">
        <v>442</v>
      </c>
      <c r="K1037" s="5" t="s">
        <v>443</v>
      </c>
      <c r="L1037" s="7" t="s">
        <v>444</v>
      </c>
      <c r="M1037" s="9">
        <v>0</v>
      </c>
      <c r="N1037" s="5" t="s">
        <v>145</v>
      </c>
      <c r="O1037" s="31">
        <v>42502.5572312153</v>
      </c>
      <c r="P1037" s="32">
        <v>42504.0888296644</v>
      </c>
      <c r="Q1037" s="28" t="s">
        <v>37</v>
      </c>
      <c r="R1037" s="29" t="s">
        <v>37</v>
      </c>
      <c r="S1037" s="28" t="s">
        <v>37</v>
      </c>
      <c r="T1037" s="28" t="s">
        <v>37</v>
      </c>
      <c r="U1037" s="5" t="s">
        <v>37</v>
      </c>
      <c r="V1037" s="28" t="s">
        <v>37</v>
      </c>
      <c r="W1037" s="7" t="s">
        <v>37</v>
      </c>
      <c r="X1037" s="7" t="s">
        <v>37</v>
      </c>
      <c r="Y1037" s="5" t="s">
        <v>37</v>
      </c>
      <c r="Z1037" s="5" t="s">
        <v>37</v>
      </c>
      <c r="AA1037" s="6" t="s">
        <v>37</v>
      </c>
      <c r="AB1037" s="6" t="s">
        <v>37</v>
      </c>
      <c r="AC1037" s="6" t="s">
        <v>37</v>
      </c>
      <c r="AD1037" s="6" t="s">
        <v>37</v>
      </c>
      <c r="AE1037" s="6" t="s">
        <v>37</v>
      </c>
    </row>
    <row r="1038">
      <c r="A1038" s="28" t="s">
        <v>2816</v>
      </c>
      <c r="B1038" s="6" t="s">
        <v>2817</v>
      </c>
      <c r="C1038" s="6" t="s">
        <v>2807</v>
      </c>
      <c r="D1038" s="7" t="s">
        <v>2808</v>
      </c>
      <c r="E1038" s="28" t="s">
        <v>2809</v>
      </c>
      <c r="F1038" s="5" t="s">
        <v>171</v>
      </c>
      <c r="G1038" s="6" t="s">
        <v>37</v>
      </c>
      <c r="H1038" s="6" t="s">
        <v>37</v>
      </c>
      <c r="I1038" s="6" t="s">
        <v>37</v>
      </c>
      <c r="J1038" s="8" t="s">
        <v>894</v>
      </c>
      <c r="K1038" s="5" t="s">
        <v>895</v>
      </c>
      <c r="L1038" s="7" t="s">
        <v>165</v>
      </c>
      <c r="M1038" s="9">
        <v>0</v>
      </c>
      <c r="N1038" s="5" t="s">
        <v>145</v>
      </c>
      <c r="O1038" s="31">
        <v>42502.5580366551</v>
      </c>
      <c r="P1038" s="32">
        <v>42504.0890759259</v>
      </c>
      <c r="Q1038" s="28" t="s">
        <v>37</v>
      </c>
      <c r="R1038" s="29" t="s">
        <v>37</v>
      </c>
      <c r="S1038" s="28" t="s">
        <v>37</v>
      </c>
      <c r="T1038" s="28" t="s">
        <v>37</v>
      </c>
      <c r="U1038" s="5" t="s">
        <v>37</v>
      </c>
      <c r="V1038" s="28" t="s">
        <v>37</v>
      </c>
      <c r="W1038" s="7" t="s">
        <v>37</v>
      </c>
      <c r="X1038" s="7" t="s">
        <v>37</v>
      </c>
      <c r="Y1038" s="5" t="s">
        <v>37</v>
      </c>
      <c r="Z1038" s="5" t="s">
        <v>37</v>
      </c>
      <c r="AA1038" s="6" t="s">
        <v>37</v>
      </c>
      <c r="AB1038" s="6" t="s">
        <v>37</v>
      </c>
      <c r="AC1038" s="6" t="s">
        <v>37</v>
      </c>
      <c r="AD1038" s="6" t="s">
        <v>37</v>
      </c>
      <c r="AE1038" s="6" t="s">
        <v>37</v>
      </c>
    </row>
    <row r="1039">
      <c r="A1039" s="28" t="s">
        <v>2818</v>
      </c>
      <c r="B1039" s="6" t="s">
        <v>2819</v>
      </c>
      <c r="C1039" s="6" t="s">
        <v>2807</v>
      </c>
      <c r="D1039" s="7" t="s">
        <v>2808</v>
      </c>
      <c r="E1039" s="28" t="s">
        <v>2809</v>
      </c>
      <c r="F1039" s="5" t="s">
        <v>171</v>
      </c>
      <c r="G1039" s="6" t="s">
        <v>37</v>
      </c>
      <c r="H1039" s="6" t="s">
        <v>37</v>
      </c>
      <c r="I1039" s="6" t="s">
        <v>37</v>
      </c>
      <c r="J1039" s="8" t="s">
        <v>470</v>
      </c>
      <c r="K1039" s="5" t="s">
        <v>471</v>
      </c>
      <c r="L1039" s="7" t="s">
        <v>472</v>
      </c>
      <c r="M1039" s="9">
        <v>0</v>
      </c>
      <c r="N1039" s="5" t="s">
        <v>180</v>
      </c>
      <c r="O1039" s="31">
        <v>42502.5586169792</v>
      </c>
      <c r="P1039" s="32">
        <v>42504.0892575579</v>
      </c>
      <c r="Q1039" s="28" t="s">
        <v>37</v>
      </c>
      <c r="R1039" s="29" t="s">
        <v>37</v>
      </c>
      <c r="S1039" s="28" t="s">
        <v>37</v>
      </c>
      <c r="T1039" s="28" t="s">
        <v>37</v>
      </c>
      <c r="U1039" s="5" t="s">
        <v>37</v>
      </c>
      <c r="V1039" s="28" t="s">
        <v>37</v>
      </c>
      <c r="W1039" s="7" t="s">
        <v>37</v>
      </c>
      <c r="X1039" s="7" t="s">
        <v>37</v>
      </c>
      <c r="Y1039" s="5" t="s">
        <v>37</v>
      </c>
      <c r="Z1039" s="5" t="s">
        <v>37</v>
      </c>
      <c r="AA1039" s="6" t="s">
        <v>37</v>
      </c>
      <c r="AB1039" s="6" t="s">
        <v>37</v>
      </c>
      <c r="AC1039" s="6" t="s">
        <v>37</v>
      </c>
      <c r="AD1039" s="6" t="s">
        <v>37</v>
      </c>
      <c r="AE1039" s="6" t="s">
        <v>37</v>
      </c>
    </row>
    <row r="1040">
      <c r="A1040" s="28" t="s">
        <v>2820</v>
      </c>
      <c r="B1040" s="6" t="s">
        <v>2821</v>
      </c>
      <c r="C1040" s="6" t="s">
        <v>1190</v>
      </c>
      <c r="D1040" s="7" t="s">
        <v>2822</v>
      </c>
      <c r="E1040" s="28" t="s">
        <v>2823</v>
      </c>
      <c r="F1040" s="5" t="s">
        <v>140</v>
      </c>
      <c r="G1040" s="6" t="s">
        <v>37</v>
      </c>
      <c r="H1040" s="6" t="s">
        <v>37</v>
      </c>
      <c r="I1040" s="6" t="s">
        <v>37</v>
      </c>
      <c r="J1040" s="8" t="s">
        <v>298</v>
      </c>
      <c r="K1040" s="5" t="s">
        <v>299</v>
      </c>
      <c r="L1040" s="7" t="s">
        <v>300</v>
      </c>
      <c r="M1040" s="9">
        <v>0</v>
      </c>
      <c r="N1040" s="5" t="s">
        <v>180</v>
      </c>
      <c r="O1040" s="31">
        <v>42502.5590896644</v>
      </c>
      <c r="P1040" s="32">
        <v>42503.5475379977</v>
      </c>
      <c r="Q1040" s="28" t="s">
        <v>37</v>
      </c>
      <c r="R1040" s="29" t="s">
        <v>37</v>
      </c>
      <c r="S1040" s="28" t="s">
        <v>37</v>
      </c>
      <c r="T1040" s="28" t="s">
        <v>37</v>
      </c>
      <c r="U1040" s="5" t="s">
        <v>37</v>
      </c>
      <c r="V1040" s="28" t="s">
        <v>37</v>
      </c>
      <c r="W1040" s="7" t="s">
        <v>37</v>
      </c>
      <c r="X1040" s="7" t="s">
        <v>37</v>
      </c>
      <c r="Y1040" s="5" t="s">
        <v>37</v>
      </c>
      <c r="Z1040" s="5" t="s">
        <v>37</v>
      </c>
      <c r="AA1040" s="6" t="s">
        <v>37</v>
      </c>
      <c r="AB1040" s="6" t="s">
        <v>37</v>
      </c>
      <c r="AC1040" s="6" t="s">
        <v>37</v>
      </c>
      <c r="AD1040" s="6" t="s">
        <v>37</v>
      </c>
      <c r="AE1040" s="6" t="s">
        <v>37</v>
      </c>
    </row>
    <row r="1041">
      <c r="A1041" s="28" t="s">
        <v>2824</v>
      </c>
      <c r="B1041" s="6" t="s">
        <v>2825</v>
      </c>
      <c r="C1041" s="6" t="s">
        <v>2826</v>
      </c>
      <c r="D1041" s="7" t="s">
        <v>2808</v>
      </c>
      <c r="E1041" s="28" t="s">
        <v>2809</v>
      </c>
      <c r="F1041" s="5" t="s">
        <v>171</v>
      </c>
      <c r="G1041" s="6" t="s">
        <v>37</v>
      </c>
      <c r="H1041" s="6" t="s">
        <v>37</v>
      </c>
      <c r="I1041" s="6" t="s">
        <v>37</v>
      </c>
      <c r="J1041" s="8" t="s">
        <v>408</v>
      </c>
      <c r="K1041" s="5" t="s">
        <v>409</v>
      </c>
      <c r="L1041" s="7" t="s">
        <v>410</v>
      </c>
      <c r="M1041" s="9">
        <v>0</v>
      </c>
      <c r="N1041" s="5" t="s">
        <v>145</v>
      </c>
      <c r="O1041" s="31">
        <v>42502.5592694792</v>
      </c>
      <c r="P1041" s="32">
        <v>42504.0894778588</v>
      </c>
      <c r="Q1041" s="28" t="s">
        <v>37</v>
      </c>
      <c r="R1041" s="29" t="s">
        <v>37</v>
      </c>
      <c r="S1041" s="28" t="s">
        <v>37</v>
      </c>
      <c r="T1041" s="28" t="s">
        <v>37</v>
      </c>
      <c r="U1041" s="5" t="s">
        <v>37</v>
      </c>
      <c r="V1041" s="28" t="s">
        <v>37</v>
      </c>
      <c r="W1041" s="7" t="s">
        <v>37</v>
      </c>
      <c r="X1041" s="7" t="s">
        <v>37</v>
      </c>
      <c r="Y1041" s="5" t="s">
        <v>37</v>
      </c>
      <c r="Z1041" s="5" t="s">
        <v>37</v>
      </c>
      <c r="AA1041" s="6" t="s">
        <v>37</v>
      </c>
      <c r="AB1041" s="6" t="s">
        <v>37</v>
      </c>
      <c r="AC1041" s="6" t="s">
        <v>37</v>
      </c>
      <c r="AD1041" s="6" t="s">
        <v>37</v>
      </c>
      <c r="AE1041" s="6" t="s">
        <v>37</v>
      </c>
    </row>
    <row r="1042">
      <c r="A1042" s="28" t="s">
        <v>2827</v>
      </c>
      <c r="B1042" s="6" t="s">
        <v>2828</v>
      </c>
      <c r="C1042" s="6" t="s">
        <v>1190</v>
      </c>
      <c r="D1042" s="7" t="s">
        <v>2822</v>
      </c>
      <c r="E1042" s="28" t="s">
        <v>2823</v>
      </c>
      <c r="F1042" s="5" t="s">
        <v>140</v>
      </c>
      <c r="G1042" s="6" t="s">
        <v>37</v>
      </c>
      <c r="H1042" s="6" t="s">
        <v>37</v>
      </c>
      <c r="I1042" s="6" t="s">
        <v>37</v>
      </c>
      <c r="J1042" s="8" t="s">
        <v>298</v>
      </c>
      <c r="K1042" s="5" t="s">
        <v>299</v>
      </c>
      <c r="L1042" s="7" t="s">
        <v>300</v>
      </c>
      <c r="M1042" s="9">
        <v>0</v>
      </c>
      <c r="N1042" s="5" t="s">
        <v>180</v>
      </c>
      <c r="O1042" s="31">
        <v>42502.5596549769</v>
      </c>
      <c r="P1042" s="32">
        <v>42503.5475379977</v>
      </c>
      <c r="Q1042" s="28" t="s">
        <v>37</v>
      </c>
      <c r="R1042" s="29" t="s">
        <v>37</v>
      </c>
      <c r="S1042" s="28" t="s">
        <v>37</v>
      </c>
      <c r="T1042" s="28" t="s">
        <v>37</v>
      </c>
      <c r="U1042" s="5" t="s">
        <v>37</v>
      </c>
      <c r="V1042" s="28" t="s">
        <v>37</v>
      </c>
      <c r="W1042" s="7" t="s">
        <v>37</v>
      </c>
      <c r="X1042" s="7" t="s">
        <v>37</v>
      </c>
      <c r="Y1042" s="5" t="s">
        <v>37</v>
      </c>
      <c r="Z1042" s="5" t="s">
        <v>37</v>
      </c>
      <c r="AA1042" s="6" t="s">
        <v>37</v>
      </c>
      <c r="AB1042" s="6" t="s">
        <v>37</v>
      </c>
      <c r="AC1042" s="6" t="s">
        <v>37</v>
      </c>
      <c r="AD1042" s="6" t="s">
        <v>37</v>
      </c>
      <c r="AE1042" s="6" t="s">
        <v>37</v>
      </c>
    </row>
    <row r="1043">
      <c r="A1043" s="28" t="s">
        <v>2829</v>
      </c>
      <c r="B1043" s="6" t="s">
        <v>2830</v>
      </c>
      <c r="C1043" s="6" t="s">
        <v>2807</v>
      </c>
      <c r="D1043" s="7" t="s">
        <v>2808</v>
      </c>
      <c r="E1043" s="28" t="s">
        <v>2809</v>
      </c>
      <c r="F1043" s="5" t="s">
        <v>171</v>
      </c>
      <c r="G1043" s="6" t="s">
        <v>37</v>
      </c>
      <c r="H1043" s="6" t="s">
        <v>37</v>
      </c>
      <c r="I1043" s="6" t="s">
        <v>37</v>
      </c>
      <c r="J1043" s="8" t="s">
        <v>408</v>
      </c>
      <c r="K1043" s="5" t="s">
        <v>409</v>
      </c>
      <c r="L1043" s="7" t="s">
        <v>410</v>
      </c>
      <c r="M1043" s="9">
        <v>0</v>
      </c>
      <c r="N1043" s="5" t="s">
        <v>145</v>
      </c>
      <c r="O1043" s="31">
        <v>42502.5598474537</v>
      </c>
      <c r="P1043" s="32">
        <v>42504.0903862269</v>
      </c>
      <c r="Q1043" s="28" t="s">
        <v>37</v>
      </c>
      <c r="R1043" s="29" t="s">
        <v>37</v>
      </c>
      <c r="S1043" s="28" t="s">
        <v>37</v>
      </c>
      <c r="T1043" s="28" t="s">
        <v>37</v>
      </c>
      <c r="U1043" s="5" t="s">
        <v>37</v>
      </c>
      <c r="V1043" s="28" t="s">
        <v>37</v>
      </c>
      <c r="W1043" s="7" t="s">
        <v>37</v>
      </c>
      <c r="X1043" s="7" t="s">
        <v>37</v>
      </c>
      <c r="Y1043" s="5" t="s">
        <v>37</v>
      </c>
      <c r="Z1043" s="5" t="s">
        <v>37</v>
      </c>
      <c r="AA1043" s="6" t="s">
        <v>37</v>
      </c>
      <c r="AB1043" s="6" t="s">
        <v>37</v>
      </c>
      <c r="AC1043" s="6" t="s">
        <v>37</v>
      </c>
      <c r="AD1043" s="6" t="s">
        <v>37</v>
      </c>
      <c r="AE1043" s="6" t="s">
        <v>37</v>
      </c>
    </row>
    <row r="1044">
      <c r="A1044" s="28" t="s">
        <v>2831</v>
      </c>
      <c r="B1044" s="6" t="s">
        <v>2832</v>
      </c>
      <c r="C1044" s="6" t="s">
        <v>1190</v>
      </c>
      <c r="D1044" s="7" t="s">
        <v>2822</v>
      </c>
      <c r="E1044" s="28" t="s">
        <v>2823</v>
      </c>
      <c r="F1044" s="5" t="s">
        <v>140</v>
      </c>
      <c r="G1044" s="6" t="s">
        <v>37</v>
      </c>
      <c r="H1044" s="6" t="s">
        <v>37</v>
      </c>
      <c r="I1044" s="6" t="s">
        <v>37</v>
      </c>
      <c r="J1044" s="8" t="s">
        <v>298</v>
      </c>
      <c r="K1044" s="5" t="s">
        <v>299</v>
      </c>
      <c r="L1044" s="7" t="s">
        <v>300</v>
      </c>
      <c r="M1044" s="9">
        <v>0</v>
      </c>
      <c r="N1044" s="5" t="s">
        <v>180</v>
      </c>
      <c r="O1044" s="31">
        <v>42502.5602497338</v>
      </c>
      <c r="P1044" s="32">
        <v>42503.5475379977</v>
      </c>
      <c r="Q1044" s="28" t="s">
        <v>37</v>
      </c>
      <c r="R1044" s="29" t="s">
        <v>37</v>
      </c>
      <c r="S1044" s="28" t="s">
        <v>37</v>
      </c>
      <c r="T1044" s="28" t="s">
        <v>37</v>
      </c>
      <c r="U1044" s="5" t="s">
        <v>37</v>
      </c>
      <c r="V1044" s="28" t="s">
        <v>37</v>
      </c>
      <c r="W1044" s="7" t="s">
        <v>37</v>
      </c>
      <c r="X1044" s="7" t="s">
        <v>37</v>
      </c>
      <c r="Y1044" s="5" t="s">
        <v>37</v>
      </c>
      <c r="Z1044" s="5" t="s">
        <v>37</v>
      </c>
      <c r="AA1044" s="6" t="s">
        <v>37</v>
      </c>
      <c r="AB1044" s="6" t="s">
        <v>37</v>
      </c>
      <c r="AC1044" s="6" t="s">
        <v>37</v>
      </c>
      <c r="AD1044" s="6" t="s">
        <v>37</v>
      </c>
      <c r="AE1044" s="6" t="s">
        <v>37</v>
      </c>
    </row>
    <row r="1045">
      <c r="A1045" s="28" t="s">
        <v>2833</v>
      </c>
      <c r="B1045" s="6" t="s">
        <v>2834</v>
      </c>
      <c r="C1045" s="6" t="s">
        <v>2826</v>
      </c>
      <c r="D1045" s="7" t="s">
        <v>2808</v>
      </c>
      <c r="E1045" s="28" t="s">
        <v>2809</v>
      </c>
      <c r="F1045" s="5" t="s">
        <v>171</v>
      </c>
      <c r="G1045" s="6" t="s">
        <v>37</v>
      </c>
      <c r="H1045" s="6" t="s">
        <v>37</v>
      </c>
      <c r="I1045" s="6" t="s">
        <v>37</v>
      </c>
      <c r="J1045" s="8" t="s">
        <v>436</v>
      </c>
      <c r="K1045" s="5" t="s">
        <v>437</v>
      </c>
      <c r="L1045" s="7" t="s">
        <v>165</v>
      </c>
      <c r="M1045" s="9">
        <v>0</v>
      </c>
      <c r="N1045" s="5" t="s">
        <v>145</v>
      </c>
      <c r="O1045" s="31">
        <v>42502.5603692477</v>
      </c>
      <c r="P1045" s="32">
        <v>42504.0906364931</v>
      </c>
      <c r="Q1045" s="28" t="s">
        <v>37</v>
      </c>
      <c r="R1045" s="29" t="s">
        <v>37</v>
      </c>
      <c r="S1045" s="28" t="s">
        <v>37</v>
      </c>
      <c r="T1045" s="28" t="s">
        <v>37</v>
      </c>
      <c r="U1045" s="5" t="s">
        <v>37</v>
      </c>
      <c r="V1045" s="28" t="s">
        <v>37</v>
      </c>
      <c r="W1045" s="7" t="s">
        <v>37</v>
      </c>
      <c r="X1045" s="7" t="s">
        <v>37</v>
      </c>
      <c r="Y1045" s="5" t="s">
        <v>37</v>
      </c>
      <c r="Z1045" s="5" t="s">
        <v>37</v>
      </c>
      <c r="AA1045" s="6" t="s">
        <v>37</v>
      </c>
      <c r="AB1045" s="6" t="s">
        <v>37</v>
      </c>
      <c r="AC1045" s="6" t="s">
        <v>37</v>
      </c>
      <c r="AD1045" s="6" t="s">
        <v>37</v>
      </c>
      <c r="AE1045" s="6" t="s">
        <v>37</v>
      </c>
    </row>
    <row r="1046">
      <c r="A1046" s="28" t="s">
        <v>2835</v>
      </c>
      <c r="B1046" s="6" t="s">
        <v>2836</v>
      </c>
      <c r="C1046" s="6" t="s">
        <v>2807</v>
      </c>
      <c r="D1046" s="7" t="s">
        <v>2808</v>
      </c>
      <c r="E1046" s="28" t="s">
        <v>2809</v>
      </c>
      <c r="F1046" s="5" t="s">
        <v>171</v>
      </c>
      <c r="G1046" s="6" t="s">
        <v>37</v>
      </c>
      <c r="H1046" s="6" t="s">
        <v>37</v>
      </c>
      <c r="I1046" s="6" t="s">
        <v>37</v>
      </c>
      <c r="J1046" s="8" t="s">
        <v>202</v>
      </c>
      <c r="K1046" s="5" t="s">
        <v>203</v>
      </c>
      <c r="L1046" s="7" t="s">
        <v>204</v>
      </c>
      <c r="M1046" s="9">
        <v>0</v>
      </c>
      <c r="N1046" s="5" t="s">
        <v>145</v>
      </c>
      <c r="O1046" s="31">
        <v>42502.5611891551</v>
      </c>
      <c r="P1046" s="32">
        <v>42504.0925592245</v>
      </c>
      <c r="Q1046" s="28" t="s">
        <v>37</v>
      </c>
      <c r="R1046" s="29" t="s">
        <v>37</v>
      </c>
      <c r="S1046" s="28" t="s">
        <v>37</v>
      </c>
      <c r="T1046" s="28" t="s">
        <v>37</v>
      </c>
      <c r="U1046" s="5" t="s">
        <v>37</v>
      </c>
      <c r="V1046" s="28" t="s">
        <v>37</v>
      </c>
      <c r="W1046" s="7" t="s">
        <v>37</v>
      </c>
      <c r="X1046" s="7" t="s">
        <v>37</v>
      </c>
      <c r="Y1046" s="5" t="s">
        <v>37</v>
      </c>
      <c r="Z1046" s="5" t="s">
        <v>37</v>
      </c>
      <c r="AA1046" s="6" t="s">
        <v>37</v>
      </c>
      <c r="AB1046" s="6" t="s">
        <v>37</v>
      </c>
      <c r="AC1046" s="6" t="s">
        <v>37</v>
      </c>
      <c r="AD1046" s="6" t="s">
        <v>37</v>
      </c>
      <c r="AE1046" s="6" t="s">
        <v>37</v>
      </c>
    </row>
    <row r="1047">
      <c r="A1047" s="28" t="s">
        <v>2837</v>
      </c>
      <c r="B1047" s="6" t="s">
        <v>2838</v>
      </c>
      <c r="C1047" s="6" t="s">
        <v>1190</v>
      </c>
      <c r="D1047" s="7" t="s">
        <v>2839</v>
      </c>
      <c r="E1047" s="28" t="s">
        <v>2840</v>
      </c>
      <c r="F1047" s="5" t="s">
        <v>140</v>
      </c>
      <c r="G1047" s="6" t="s">
        <v>319</v>
      </c>
      <c r="H1047" s="6" t="s">
        <v>37</v>
      </c>
      <c r="I1047" s="6" t="s">
        <v>37</v>
      </c>
      <c r="J1047" s="8" t="s">
        <v>177</v>
      </c>
      <c r="K1047" s="5" t="s">
        <v>178</v>
      </c>
      <c r="L1047" s="7" t="s">
        <v>179</v>
      </c>
      <c r="M1047" s="9">
        <v>0</v>
      </c>
      <c r="N1047" s="5" t="s">
        <v>145</v>
      </c>
      <c r="O1047" s="31">
        <v>42502.586680706</v>
      </c>
      <c r="P1047" s="32">
        <v>42503.9038288194</v>
      </c>
      <c r="Q1047" s="28" t="s">
        <v>37</v>
      </c>
      <c r="R1047" s="29" t="s">
        <v>37</v>
      </c>
      <c r="S1047" s="28" t="s">
        <v>37</v>
      </c>
      <c r="T1047" s="28" t="s">
        <v>37</v>
      </c>
      <c r="U1047" s="5" t="s">
        <v>37</v>
      </c>
      <c r="V1047" s="28" t="s">
        <v>37</v>
      </c>
      <c r="W1047" s="7" t="s">
        <v>37</v>
      </c>
      <c r="X1047" s="7" t="s">
        <v>37</v>
      </c>
      <c r="Y1047" s="5" t="s">
        <v>37</v>
      </c>
      <c r="Z1047" s="5" t="s">
        <v>37</v>
      </c>
      <c r="AA1047" s="6" t="s">
        <v>37</v>
      </c>
      <c r="AB1047" s="6" t="s">
        <v>37</v>
      </c>
      <c r="AC1047" s="6" t="s">
        <v>37</v>
      </c>
      <c r="AD1047" s="6" t="s">
        <v>37</v>
      </c>
      <c r="AE1047" s="6" t="s">
        <v>37</v>
      </c>
    </row>
    <row r="1048">
      <c r="A1048" s="28" t="s">
        <v>2841</v>
      </c>
      <c r="B1048" s="6" t="s">
        <v>2842</v>
      </c>
      <c r="C1048" s="6" t="s">
        <v>1190</v>
      </c>
      <c r="D1048" s="7" t="s">
        <v>2839</v>
      </c>
      <c r="E1048" s="28" t="s">
        <v>2840</v>
      </c>
      <c r="F1048" s="5" t="s">
        <v>140</v>
      </c>
      <c r="G1048" s="6" t="s">
        <v>319</v>
      </c>
      <c r="H1048" s="6" t="s">
        <v>37</v>
      </c>
      <c r="I1048" s="6" t="s">
        <v>37</v>
      </c>
      <c r="J1048" s="8" t="s">
        <v>177</v>
      </c>
      <c r="K1048" s="5" t="s">
        <v>178</v>
      </c>
      <c r="L1048" s="7" t="s">
        <v>179</v>
      </c>
      <c r="M1048" s="9">
        <v>0</v>
      </c>
      <c r="N1048" s="5" t="s">
        <v>180</v>
      </c>
      <c r="O1048" s="31">
        <v>42502.586680706</v>
      </c>
      <c r="P1048" s="32">
        <v>42503.9038288194</v>
      </c>
      <c r="Q1048" s="28" t="s">
        <v>37</v>
      </c>
      <c r="R1048" s="29" t="s">
        <v>37</v>
      </c>
      <c r="S1048" s="28" t="s">
        <v>37</v>
      </c>
      <c r="T1048" s="28" t="s">
        <v>37</v>
      </c>
      <c r="U1048" s="5" t="s">
        <v>37</v>
      </c>
      <c r="V1048" s="28" t="s">
        <v>37</v>
      </c>
      <c r="W1048" s="7" t="s">
        <v>37</v>
      </c>
      <c r="X1048" s="7" t="s">
        <v>37</v>
      </c>
      <c r="Y1048" s="5" t="s">
        <v>37</v>
      </c>
      <c r="Z1048" s="5" t="s">
        <v>37</v>
      </c>
      <c r="AA1048" s="6" t="s">
        <v>37</v>
      </c>
      <c r="AB1048" s="6" t="s">
        <v>37</v>
      </c>
      <c r="AC1048" s="6" t="s">
        <v>37</v>
      </c>
      <c r="AD1048" s="6" t="s">
        <v>37</v>
      </c>
      <c r="AE1048" s="6" t="s">
        <v>37</v>
      </c>
    </row>
    <row r="1049">
      <c r="A1049" s="30" t="s">
        <v>2843</v>
      </c>
      <c r="B1049" s="6" t="s">
        <v>2844</v>
      </c>
      <c r="C1049" s="6" t="s">
        <v>1190</v>
      </c>
      <c r="D1049" s="7" t="s">
        <v>2839</v>
      </c>
      <c r="E1049" s="28" t="s">
        <v>2840</v>
      </c>
      <c r="F1049" s="5" t="s">
        <v>140</v>
      </c>
      <c r="G1049" s="6" t="s">
        <v>319</v>
      </c>
      <c r="H1049" s="6" t="s">
        <v>37</v>
      </c>
      <c r="I1049" s="6" t="s">
        <v>37</v>
      </c>
      <c r="J1049" s="8" t="s">
        <v>177</v>
      </c>
      <c r="K1049" s="5" t="s">
        <v>178</v>
      </c>
      <c r="L1049" s="7" t="s">
        <v>179</v>
      </c>
      <c r="M1049" s="9">
        <v>0</v>
      </c>
      <c r="N1049" s="5" t="s">
        <v>155</v>
      </c>
      <c r="O1049" s="31">
        <v>42502.5866808681</v>
      </c>
      <c r="Q1049" s="28" t="s">
        <v>37</v>
      </c>
      <c r="R1049" s="29" t="s">
        <v>37</v>
      </c>
      <c r="S1049" s="28" t="s">
        <v>37</v>
      </c>
      <c r="T1049" s="28" t="s">
        <v>37</v>
      </c>
      <c r="U1049" s="5" t="s">
        <v>37</v>
      </c>
      <c r="V1049" s="28" t="s">
        <v>37</v>
      </c>
      <c r="W1049" s="7" t="s">
        <v>37</v>
      </c>
      <c r="X1049" s="7" t="s">
        <v>37</v>
      </c>
      <c r="Y1049" s="5" t="s">
        <v>37</v>
      </c>
      <c r="Z1049" s="5" t="s">
        <v>37</v>
      </c>
      <c r="AA1049" s="6" t="s">
        <v>37</v>
      </c>
      <c r="AB1049" s="6" t="s">
        <v>37</v>
      </c>
      <c r="AC1049" s="6" t="s">
        <v>37</v>
      </c>
      <c r="AD1049" s="6" t="s">
        <v>37</v>
      </c>
      <c r="AE1049" s="6" t="s">
        <v>37</v>
      </c>
    </row>
    <row r="1050">
      <c r="A1050" s="28" t="s">
        <v>2845</v>
      </c>
      <c r="B1050" s="6" t="s">
        <v>2846</v>
      </c>
      <c r="C1050" s="6" t="s">
        <v>1190</v>
      </c>
      <c r="D1050" s="7" t="s">
        <v>2839</v>
      </c>
      <c r="E1050" s="28" t="s">
        <v>2840</v>
      </c>
      <c r="F1050" s="5" t="s">
        <v>140</v>
      </c>
      <c r="G1050" s="6" t="s">
        <v>319</v>
      </c>
      <c r="H1050" s="6" t="s">
        <v>37</v>
      </c>
      <c r="I1050" s="6" t="s">
        <v>37</v>
      </c>
      <c r="J1050" s="8" t="s">
        <v>177</v>
      </c>
      <c r="K1050" s="5" t="s">
        <v>178</v>
      </c>
      <c r="L1050" s="7" t="s">
        <v>179</v>
      </c>
      <c r="M1050" s="9">
        <v>0</v>
      </c>
      <c r="N1050" s="5" t="s">
        <v>180</v>
      </c>
      <c r="O1050" s="31">
        <v>42502.5866810532</v>
      </c>
      <c r="P1050" s="32">
        <v>42503.9038288194</v>
      </c>
      <c r="Q1050" s="28" t="s">
        <v>37</v>
      </c>
      <c r="R1050" s="29" t="s">
        <v>37</v>
      </c>
      <c r="S1050" s="28" t="s">
        <v>37</v>
      </c>
      <c r="T1050" s="28" t="s">
        <v>37</v>
      </c>
      <c r="U1050" s="5" t="s">
        <v>37</v>
      </c>
      <c r="V1050" s="28" t="s">
        <v>37</v>
      </c>
      <c r="W1050" s="7" t="s">
        <v>37</v>
      </c>
      <c r="X1050" s="7" t="s">
        <v>37</v>
      </c>
      <c r="Y1050" s="5" t="s">
        <v>37</v>
      </c>
      <c r="Z1050" s="5" t="s">
        <v>37</v>
      </c>
      <c r="AA1050" s="6" t="s">
        <v>37</v>
      </c>
      <c r="AB1050" s="6" t="s">
        <v>37</v>
      </c>
      <c r="AC1050" s="6" t="s">
        <v>37</v>
      </c>
      <c r="AD1050" s="6" t="s">
        <v>37</v>
      </c>
      <c r="AE1050" s="6" t="s">
        <v>37</v>
      </c>
    </row>
    <row r="1051">
      <c r="A1051" s="28" t="s">
        <v>2847</v>
      </c>
      <c r="B1051" s="6" t="s">
        <v>2848</v>
      </c>
      <c r="C1051" s="6" t="s">
        <v>1190</v>
      </c>
      <c r="D1051" s="7" t="s">
        <v>2839</v>
      </c>
      <c r="E1051" s="28" t="s">
        <v>2840</v>
      </c>
      <c r="F1051" s="5" t="s">
        <v>140</v>
      </c>
      <c r="G1051" s="6" t="s">
        <v>319</v>
      </c>
      <c r="H1051" s="6" t="s">
        <v>37</v>
      </c>
      <c r="I1051" s="6" t="s">
        <v>37</v>
      </c>
      <c r="J1051" s="8" t="s">
        <v>177</v>
      </c>
      <c r="K1051" s="5" t="s">
        <v>178</v>
      </c>
      <c r="L1051" s="7" t="s">
        <v>179</v>
      </c>
      <c r="M1051" s="9">
        <v>0</v>
      </c>
      <c r="N1051" s="5" t="s">
        <v>145</v>
      </c>
      <c r="O1051" s="31">
        <v>42502.5866810532</v>
      </c>
      <c r="P1051" s="32">
        <v>42503.9038259259</v>
      </c>
      <c r="Q1051" s="28" t="s">
        <v>37</v>
      </c>
      <c r="R1051" s="29" t="s">
        <v>37</v>
      </c>
      <c r="S1051" s="28" t="s">
        <v>37</v>
      </c>
      <c r="T1051" s="28" t="s">
        <v>37</v>
      </c>
      <c r="U1051" s="5" t="s">
        <v>37</v>
      </c>
      <c r="V1051" s="28" t="s">
        <v>37</v>
      </c>
      <c r="W1051" s="7" t="s">
        <v>37</v>
      </c>
      <c r="X1051" s="7" t="s">
        <v>37</v>
      </c>
      <c r="Y1051" s="5" t="s">
        <v>37</v>
      </c>
      <c r="Z1051" s="5" t="s">
        <v>37</v>
      </c>
      <c r="AA1051" s="6" t="s">
        <v>37</v>
      </c>
      <c r="AB1051" s="6" t="s">
        <v>37</v>
      </c>
      <c r="AC1051" s="6" t="s">
        <v>37</v>
      </c>
      <c r="AD1051" s="6" t="s">
        <v>37</v>
      </c>
      <c r="AE1051" s="6" t="s">
        <v>37</v>
      </c>
    </row>
    <row r="1052">
      <c r="A1052" s="28" t="s">
        <v>2849</v>
      </c>
      <c r="B1052" s="6" t="s">
        <v>2850</v>
      </c>
      <c r="C1052" s="6" t="s">
        <v>1190</v>
      </c>
      <c r="D1052" s="7" t="s">
        <v>2839</v>
      </c>
      <c r="E1052" s="28" t="s">
        <v>2840</v>
      </c>
      <c r="F1052" s="5" t="s">
        <v>140</v>
      </c>
      <c r="G1052" s="6" t="s">
        <v>319</v>
      </c>
      <c r="H1052" s="6" t="s">
        <v>37</v>
      </c>
      <c r="I1052" s="6" t="s">
        <v>37</v>
      </c>
      <c r="J1052" s="8" t="s">
        <v>177</v>
      </c>
      <c r="K1052" s="5" t="s">
        <v>178</v>
      </c>
      <c r="L1052" s="7" t="s">
        <v>179</v>
      </c>
      <c r="M1052" s="9">
        <v>0</v>
      </c>
      <c r="N1052" s="5" t="s">
        <v>145</v>
      </c>
      <c r="O1052" s="31">
        <v>42502.58668125</v>
      </c>
      <c r="P1052" s="32">
        <v>42503.9038259259</v>
      </c>
      <c r="Q1052" s="28" t="s">
        <v>37</v>
      </c>
      <c r="R1052" s="29" t="s">
        <v>37</v>
      </c>
      <c r="S1052" s="28" t="s">
        <v>37</v>
      </c>
      <c r="T1052" s="28" t="s">
        <v>37</v>
      </c>
      <c r="U1052" s="5" t="s">
        <v>37</v>
      </c>
      <c r="V1052" s="28" t="s">
        <v>37</v>
      </c>
      <c r="W1052" s="7" t="s">
        <v>37</v>
      </c>
      <c r="X1052" s="7" t="s">
        <v>37</v>
      </c>
      <c r="Y1052" s="5" t="s">
        <v>37</v>
      </c>
      <c r="Z1052" s="5" t="s">
        <v>37</v>
      </c>
      <c r="AA1052" s="6" t="s">
        <v>37</v>
      </c>
      <c r="AB1052" s="6" t="s">
        <v>37</v>
      </c>
      <c r="AC1052" s="6" t="s">
        <v>37</v>
      </c>
      <c r="AD1052" s="6" t="s">
        <v>37</v>
      </c>
      <c r="AE1052" s="6" t="s">
        <v>37</v>
      </c>
    </row>
    <row r="1053">
      <c r="A1053" s="28" t="s">
        <v>2851</v>
      </c>
      <c r="B1053" s="6" t="s">
        <v>2852</v>
      </c>
      <c r="C1053" s="6" t="s">
        <v>1190</v>
      </c>
      <c r="D1053" s="7" t="s">
        <v>2839</v>
      </c>
      <c r="E1053" s="28" t="s">
        <v>2840</v>
      </c>
      <c r="F1053" s="5" t="s">
        <v>140</v>
      </c>
      <c r="G1053" s="6" t="s">
        <v>319</v>
      </c>
      <c r="H1053" s="6" t="s">
        <v>37</v>
      </c>
      <c r="I1053" s="6" t="s">
        <v>37</v>
      </c>
      <c r="J1053" s="8" t="s">
        <v>193</v>
      </c>
      <c r="K1053" s="5" t="s">
        <v>194</v>
      </c>
      <c r="L1053" s="7" t="s">
        <v>195</v>
      </c>
      <c r="M1053" s="9">
        <v>0</v>
      </c>
      <c r="N1053" s="5" t="s">
        <v>145</v>
      </c>
      <c r="O1053" s="31">
        <v>42502.5866814468</v>
      </c>
      <c r="P1053" s="32">
        <v>42503.9038261227</v>
      </c>
      <c r="Q1053" s="28" t="s">
        <v>37</v>
      </c>
      <c r="R1053" s="29" t="s">
        <v>37</v>
      </c>
      <c r="S1053" s="28" t="s">
        <v>37</v>
      </c>
      <c r="T1053" s="28" t="s">
        <v>37</v>
      </c>
      <c r="U1053" s="5" t="s">
        <v>37</v>
      </c>
      <c r="V1053" s="28" t="s">
        <v>37</v>
      </c>
      <c r="W1053" s="7" t="s">
        <v>37</v>
      </c>
      <c r="X1053" s="7" t="s">
        <v>37</v>
      </c>
      <c r="Y1053" s="5" t="s">
        <v>37</v>
      </c>
      <c r="Z1053" s="5" t="s">
        <v>37</v>
      </c>
      <c r="AA1053" s="6" t="s">
        <v>37</v>
      </c>
      <c r="AB1053" s="6" t="s">
        <v>37</v>
      </c>
      <c r="AC1053" s="6" t="s">
        <v>37</v>
      </c>
      <c r="AD1053" s="6" t="s">
        <v>37</v>
      </c>
      <c r="AE1053" s="6" t="s">
        <v>37</v>
      </c>
    </row>
    <row r="1054">
      <c r="A1054" s="28" t="s">
        <v>2853</v>
      </c>
      <c r="B1054" s="6" t="s">
        <v>2854</v>
      </c>
      <c r="C1054" s="6" t="s">
        <v>1190</v>
      </c>
      <c r="D1054" s="7" t="s">
        <v>2839</v>
      </c>
      <c r="E1054" s="28" t="s">
        <v>2840</v>
      </c>
      <c r="F1054" s="5" t="s">
        <v>140</v>
      </c>
      <c r="G1054" s="6" t="s">
        <v>319</v>
      </c>
      <c r="H1054" s="6" t="s">
        <v>37</v>
      </c>
      <c r="I1054" s="6" t="s">
        <v>37</v>
      </c>
      <c r="J1054" s="8" t="s">
        <v>193</v>
      </c>
      <c r="K1054" s="5" t="s">
        <v>194</v>
      </c>
      <c r="L1054" s="7" t="s">
        <v>195</v>
      </c>
      <c r="M1054" s="9">
        <v>0</v>
      </c>
      <c r="N1054" s="5" t="s">
        <v>145</v>
      </c>
      <c r="O1054" s="31">
        <v>42502.5866814468</v>
      </c>
      <c r="P1054" s="32">
        <v>42503.9038261227</v>
      </c>
      <c r="Q1054" s="28" t="s">
        <v>37</v>
      </c>
      <c r="R1054" s="29" t="s">
        <v>37</v>
      </c>
      <c r="S1054" s="28" t="s">
        <v>37</v>
      </c>
      <c r="T1054" s="28" t="s">
        <v>37</v>
      </c>
      <c r="U1054" s="5" t="s">
        <v>37</v>
      </c>
      <c r="V1054" s="28" t="s">
        <v>37</v>
      </c>
      <c r="W1054" s="7" t="s">
        <v>37</v>
      </c>
      <c r="X1054" s="7" t="s">
        <v>37</v>
      </c>
      <c r="Y1054" s="5" t="s">
        <v>37</v>
      </c>
      <c r="Z1054" s="5" t="s">
        <v>37</v>
      </c>
      <c r="AA1054" s="6" t="s">
        <v>37</v>
      </c>
      <c r="AB1054" s="6" t="s">
        <v>37</v>
      </c>
      <c r="AC1054" s="6" t="s">
        <v>37</v>
      </c>
      <c r="AD1054" s="6" t="s">
        <v>37</v>
      </c>
      <c r="AE1054" s="6" t="s">
        <v>37</v>
      </c>
    </row>
    <row r="1055">
      <c r="A1055" s="28" t="s">
        <v>2855</v>
      </c>
      <c r="B1055" s="6" t="s">
        <v>2856</v>
      </c>
      <c r="C1055" s="6" t="s">
        <v>1190</v>
      </c>
      <c r="D1055" s="7" t="s">
        <v>2839</v>
      </c>
      <c r="E1055" s="28" t="s">
        <v>2840</v>
      </c>
      <c r="F1055" s="5" t="s">
        <v>140</v>
      </c>
      <c r="G1055" s="6" t="s">
        <v>319</v>
      </c>
      <c r="H1055" s="6" t="s">
        <v>37</v>
      </c>
      <c r="I1055" s="6" t="s">
        <v>37</v>
      </c>
      <c r="J1055" s="8" t="s">
        <v>193</v>
      </c>
      <c r="K1055" s="5" t="s">
        <v>194</v>
      </c>
      <c r="L1055" s="7" t="s">
        <v>195</v>
      </c>
      <c r="M1055" s="9">
        <v>0</v>
      </c>
      <c r="N1055" s="5" t="s">
        <v>145</v>
      </c>
      <c r="O1055" s="31">
        <v>42502.5866815972</v>
      </c>
      <c r="P1055" s="32">
        <v>42503.9038261227</v>
      </c>
      <c r="Q1055" s="28" t="s">
        <v>37</v>
      </c>
      <c r="R1055" s="29" t="s">
        <v>37</v>
      </c>
      <c r="S1055" s="28" t="s">
        <v>37</v>
      </c>
      <c r="T1055" s="28" t="s">
        <v>37</v>
      </c>
      <c r="U1055" s="5" t="s">
        <v>37</v>
      </c>
      <c r="V1055" s="28" t="s">
        <v>37</v>
      </c>
      <c r="W1055" s="7" t="s">
        <v>37</v>
      </c>
      <c r="X1055" s="7" t="s">
        <v>37</v>
      </c>
      <c r="Y1055" s="5" t="s">
        <v>37</v>
      </c>
      <c r="Z1055" s="5" t="s">
        <v>37</v>
      </c>
      <c r="AA1055" s="6" t="s">
        <v>37</v>
      </c>
      <c r="AB1055" s="6" t="s">
        <v>37</v>
      </c>
      <c r="AC1055" s="6" t="s">
        <v>37</v>
      </c>
      <c r="AD1055" s="6" t="s">
        <v>37</v>
      </c>
      <c r="AE1055" s="6" t="s">
        <v>37</v>
      </c>
    </row>
    <row r="1056">
      <c r="A1056" s="28" t="s">
        <v>2857</v>
      </c>
      <c r="B1056" s="6" t="s">
        <v>2858</v>
      </c>
      <c r="C1056" s="6" t="s">
        <v>1190</v>
      </c>
      <c r="D1056" s="7" t="s">
        <v>2839</v>
      </c>
      <c r="E1056" s="28" t="s">
        <v>2840</v>
      </c>
      <c r="F1056" s="5" t="s">
        <v>140</v>
      </c>
      <c r="G1056" s="6" t="s">
        <v>319</v>
      </c>
      <c r="H1056" s="6" t="s">
        <v>37</v>
      </c>
      <c r="I1056" s="6" t="s">
        <v>37</v>
      </c>
      <c r="J1056" s="8" t="s">
        <v>193</v>
      </c>
      <c r="K1056" s="5" t="s">
        <v>194</v>
      </c>
      <c r="L1056" s="7" t="s">
        <v>195</v>
      </c>
      <c r="M1056" s="9">
        <v>0</v>
      </c>
      <c r="N1056" s="5" t="s">
        <v>145</v>
      </c>
      <c r="O1056" s="31">
        <v>42502.586681794</v>
      </c>
      <c r="P1056" s="32">
        <v>42503.9038262731</v>
      </c>
      <c r="Q1056" s="28" t="s">
        <v>37</v>
      </c>
      <c r="R1056" s="29" t="s">
        <v>37</v>
      </c>
      <c r="S1056" s="28" t="s">
        <v>37</v>
      </c>
      <c r="T1056" s="28" t="s">
        <v>37</v>
      </c>
      <c r="U1056" s="5" t="s">
        <v>37</v>
      </c>
      <c r="V1056" s="28" t="s">
        <v>37</v>
      </c>
      <c r="W1056" s="7" t="s">
        <v>37</v>
      </c>
      <c r="X1056" s="7" t="s">
        <v>37</v>
      </c>
      <c r="Y1056" s="5" t="s">
        <v>37</v>
      </c>
      <c r="Z1056" s="5" t="s">
        <v>37</v>
      </c>
      <c r="AA1056" s="6" t="s">
        <v>37</v>
      </c>
      <c r="AB1056" s="6" t="s">
        <v>37</v>
      </c>
      <c r="AC1056" s="6" t="s">
        <v>37</v>
      </c>
      <c r="AD1056" s="6" t="s">
        <v>37</v>
      </c>
      <c r="AE1056" s="6" t="s">
        <v>37</v>
      </c>
    </row>
    <row r="1057">
      <c r="A1057" s="28" t="s">
        <v>2859</v>
      </c>
      <c r="B1057" s="6" t="s">
        <v>2860</v>
      </c>
      <c r="C1057" s="6" t="s">
        <v>1190</v>
      </c>
      <c r="D1057" s="7" t="s">
        <v>2839</v>
      </c>
      <c r="E1057" s="28" t="s">
        <v>2840</v>
      </c>
      <c r="F1057" s="5" t="s">
        <v>140</v>
      </c>
      <c r="G1057" s="6" t="s">
        <v>319</v>
      </c>
      <c r="H1057" s="6" t="s">
        <v>37</v>
      </c>
      <c r="I1057" s="6" t="s">
        <v>37</v>
      </c>
      <c r="J1057" s="8" t="s">
        <v>193</v>
      </c>
      <c r="K1057" s="5" t="s">
        <v>194</v>
      </c>
      <c r="L1057" s="7" t="s">
        <v>195</v>
      </c>
      <c r="M1057" s="9">
        <v>0</v>
      </c>
      <c r="N1057" s="5" t="s">
        <v>145</v>
      </c>
      <c r="O1057" s="31">
        <v>42502.5866819792</v>
      </c>
      <c r="P1057" s="32">
        <v>42503.9038262731</v>
      </c>
      <c r="Q1057" s="28" t="s">
        <v>37</v>
      </c>
      <c r="R1057" s="29" t="s">
        <v>37</v>
      </c>
      <c r="S1057" s="28" t="s">
        <v>37</v>
      </c>
      <c r="T1057" s="28" t="s">
        <v>37</v>
      </c>
      <c r="U1057" s="5" t="s">
        <v>37</v>
      </c>
      <c r="V1057" s="28" t="s">
        <v>37</v>
      </c>
      <c r="W1057" s="7" t="s">
        <v>37</v>
      </c>
      <c r="X1057" s="7" t="s">
        <v>37</v>
      </c>
      <c r="Y1057" s="5" t="s">
        <v>37</v>
      </c>
      <c r="Z1057" s="5" t="s">
        <v>37</v>
      </c>
      <c r="AA1057" s="6" t="s">
        <v>37</v>
      </c>
      <c r="AB1057" s="6" t="s">
        <v>37</v>
      </c>
      <c r="AC1057" s="6" t="s">
        <v>37</v>
      </c>
      <c r="AD1057" s="6" t="s">
        <v>37</v>
      </c>
      <c r="AE1057" s="6" t="s">
        <v>37</v>
      </c>
    </row>
    <row r="1058">
      <c r="A1058" s="28" t="s">
        <v>2861</v>
      </c>
      <c r="B1058" s="6" t="s">
        <v>2862</v>
      </c>
      <c r="C1058" s="6" t="s">
        <v>1190</v>
      </c>
      <c r="D1058" s="7" t="s">
        <v>2839</v>
      </c>
      <c r="E1058" s="28" t="s">
        <v>2840</v>
      </c>
      <c r="F1058" s="5" t="s">
        <v>140</v>
      </c>
      <c r="G1058" s="6" t="s">
        <v>319</v>
      </c>
      <c r="H1058" s="6" t="s">
        <v>37</v>
      </c>
      <c r="I1058" s="6" t="s">
        <v>37</v>
      </c>
      <c r="J1058" s="8" t="s">
        <v>193</v>
      </c>
      <c r="K1058" s="5" t="s">
        <v>194</v>
      </c>
      <c r="L1058" s="7" t="s">
        <v>195</v>
      </c>
      <c r="M1058" s="9">
        <v>0</v>
      </c>
      <c r="N1058" s="5" t="s">
        <v>145</v>
      </c>
      <c r="O1058" s="31">
        <v>42502.5866819792</v>
      </c>
      <c r="P1058" s="32">
        <v>42503.9038262731</v>
      </c>
      <c r="Q1058" s="28" t="s">
        <v>37</v>
      </c>
      <c r="R1058" s="29" t="s">
        <v>37</v>
      </c>
      <c r="S1058" s="28" t="s">
        <v>37</v>
      </c>
      <c r="T1058" s="28" t="s">
        <v>37</v>
      </c>
      <c r="U1058" s="5" t="s">
        <v>37</v>
      </c>
      <c r="V1058" s="28" t="s">
        <v>37</v>
      </c>
      <c r="W1058" s="7" t="s">
        <v>37</v>
      </c>
      <c r="X1058" s="7" t="s">
        <v>37</v>
      </c>
      <c r="Y1058" s="5" t="s">
        <v>37</v>
      </c>
      <c r="Z1058" s="5" t="s">
        <v>37</v>
      </c>
      <c r="AA1058" s="6" t="s">
        <v>37</v>
      </c>
      <c r="AB1058" s="6" t="s">
        <v>37</v>
      </c>
      <c r="AC1058" s="6" t="s">
        <v>37</v>
      </c>
      <c r="AD1058" s="6" t="s">
        <v>37</v>
      </c>
      <c r="AE1058" s="6" t="s">
        <v>37</v>
      </c>
    </row>
    <row r="1059">
      <c r="A1059" s="28" t="s">
        <v>2863</v>
      </c>
      <c r="B1059" s="6" t="s">
        <v>2864</v>
      </c>
      <c r="C1059" s="6" t="s">
        <v>1190</v>
      </c>
      <c r="D1059" s="7" t="s">
        <v>2839</v>
      </c>
      <c r="E1059" s="28" t="s">
        <v>2840</v>
      </c>
      <c r="F1059" s="5" t="s">
        <v>140</v>
      </c>
      <c r="G1059" s="6" t="s">
        <v>319</v>
      </c>
      <c r="H1059" s="6" t="s">
        <v>37</v>
      </c>
      <c r="I1059" s="6" t="s">
        <v>37</v>
      </c>
      <c r="J1059" s="8" t="s">
        <v>202</v>
      </c>
      <c r="K1059" s="5" t="s">
        <v>203</v>
      </c>
      <c r="L1059" s="7" t="s">
        <v>204</v>
      </c>
      <c r="M1059" s="9">
        <v>0</v>
      </c>
      <c r="N1059" s="5" t="s">
        <v>145</v>
      </c>
      <c r="O1059" s="31">
        <v>42502.5866821412</v>
      </c>
      <c r="P1059" s="32">
        <v>42503.9038262731</v>
      </c>
      <c r="Q1059" s="28" t="s">
        <v>37</v>
      </c>
      <c r="R1059" s="29" t="s">
        <v>37</v>
      </c>
      <c r="S1059" s="28" t="s">
        <v>37</v>
      </c>
      <c r="T1059" s="28" t="s">
        <v>37</v>
      </c>
      <c r="U1059" s="5" t="s">
        <v>37</v>
      </c>
      <c r="V1059" s="28" t="s">
        <v>37</v>
      </c>
      <c r="W1059" s="7" t="s">
        <v>37</v>
      </c>
      <c r="X1059" s="7" t="s">
        <v>37</v>
      </c>
      <c r="Y1059" s="5" t="s">
        <v>37</v>
      </c>
      <c r="Z1059" s="5" t="s">
        <v>37</v>
      </c>
      <c r="AA1059" s="6" t="s">
        <v>37</v>
      </c>
      <c r="AB1059" s="6" t="s">
        <v>37</v>
      </c>
      <c r="AC1059" s="6" t="s">
        <v>37</v>
      </c>
      <c r="AD1059" s="6" t="s">
        <v>37</v>
      </c>
      <c r="AE1059" s="6" t="s">
        <v>37</v>
      </c>
    </row>
    <row r="1060">
      <c r="A1060" s="28" t="s">
        <v>2865</v>
      </c>
      <c r="B1060" s="6" t="s">
        <v>2866</v>
      </c>
      <c r="C1060" s="6" t="s">
        <v>1190</v>
      </c>
      <c r="D1060" s="7" t="s">
        <v>2839</v>
      </c>
      <c r="E1060" s="28" t="s">
        <v>2840</v>
      </c>
      <c r="F1060" s="5" t="s">
        <v>140</v>
      </c>
      <c r="G1060" s="6" t="s">
        <v>319</v>
      </c>
      <c r="H1060" s="6" t="s">
        <v>37</v>
      </c>
      <c r="I1060" s="6" t="s">
        <v>37</v>
      </c>
      <c r="J1060" s="8" t="s">
        <v>202</v>
      </c>
      <c r="K1060" s="5" t="s">
        <v>203</v>
      </c>
      <c r="L1060" s="7" t="s">
        <v>204</v>
      </c>
      <c r="M1060" s="9">
        <v>0</v>
      </c>
      <c r="N1060" s="5" t="s">
        <v>47</v>
      </c>
      <c r="O1060" s="31">
        <v>42502.5866823264</v>
      </c>
      <c r="P1060" s="32">
        <v>42503.9038264699</v>
      </c>
      <c r="Q1060" s="28" t="s">
        <v>37</v>
      </c>
      <c r="R1060" s="29" t="s">
        <v>2867</v>
      </c>
      <c r="S1060" s="28" t="s">
        <v>37</v>
      </c>
      <c r="T1060" s="28" t="s">
        <v>37</v>
      </c>
      <c r="U1060" s="5" t="s">
        <v>37</v>
      </c>
      <c r="V1060" s="28" t="s">
        <v>37</v>
      </c>
      <c r="W1060" s="7" t="s">
        <v>37</v>
      </c>
      <c r="X1060" s="7" t="s">
        <v>37</v>
      </c>
      <c r="Y1060" s="5" t="s">
        <v>37</v>
      </c>
      <c r="Z1060" s="5" t="s">
        <v>37</v>
      </c>
      <c r="AA1060" s="6" t="s">
        <v>37</v>
      </c>
      <c r="AB1060" s="6" t="s">
        <v>37</v>
      </c>
      <c r="AC1060" s="6" t="s">
        <v>37</v>
      </c>
      <c r="AD1060" s="6" t="s">
        <v>37</v>
      </c>
      <c r="AE1060" s="6" t="s">
        <v>37</v>
      </c>
    </row>
    <row r="1061">
      <c r="A1061" s="28" t="s">
        <v>2868</v>
      </c>
      <c r="B1061" s="6" t="s">
        <v>2869</v>
      </c>
      <c r="C1061" s="6" t="s">
        <v>1190</v>
      </c>
      <c r="D1061" s="7" t="s">
        <v>2839</v>
      </c>
      <c r="E1061" s="28" t="s">
        <v>2840</v>
      </c>
      <c r="F1061" s="5" t="s">
        <v>140</v>
      </c>
      <c r="G1061" s="6" t="s">
        <v>319</v>
      </c>
      <c r="H1061" s="6" t="s">
        <v>37</v>
      </c>
      <c r="I1061" s="6" t="s">
        <v>37</v>
      </c>
      <c r="J1061" s="8" t="s">
        <v>202</v>
      </c>
      <c r="K1061" s="5" t="s">
        <v>203</v>
      </c>
      <c r="L1061" s="7" t="s">
        <v>204</v>
      </c>
      <c r="M1061" s="9">
        <v>0</v>
      </c>
      <c r="N1061" s="5" t="s">
        <v>145</v>
      </c>
      <c r="O1061" s="31">
        <v>42502.5866825232</v>
      </c>
      <c r="P1061" s="32">
        <v>42503.9038264699</v>
      </c>
      <c r="Q1061" s="28" t="s">
        <v>37</v>
      </c>
      <c r="R1061" s="29" t="s">
        <v>37</v>
      </c>
      <c r="S1061" s="28" t="s">
        <v>37</v>
      </c>
      <c r="T1061" s="28" t="s">
        <v>37</v>
      </c>
      <c r="U1061" s="5" t="s">
        <v>37</v>
      </c>
      <c r="V1061" s="28" t="s">
        <v>37</v>
      </c>
      <c r="W1061" s="7" t="s">
        <v>37</v>
      </c>
      <c r="X1061" s="7" t="s">
        <v>37</v>
      </c>
      <c r="Y1061" s="5" t="s">
        <v>37</v>
      </c>
      <c r="Z1061" s="5" t="s">
        <v>37</v>
      </c>
      <c r="AA1061" s="6" t="s">
        <v>37</v>
      </c>
      <c r="AB1061" s="6" t="s">
        <v>37</v>
      </c>
      <c r="AC1061" s="6" t="s">
        <v>37</v>
      </c>
      <c r="AD1061" s="6" t="s">
        <v>37</v>
      </c>
      <c r="AE1061" s="6" t="s">
        <v>37</v>
      </c>
    </row>
    <row r="1062">
      <c r="A1062" s="28" t="s">
        <v>2870</v>
      </c>
      <c r="B1062" s="6" t="s">
        <v>2871</v>
      </c>
      <c r="C1062" s="6" t="s">
        <v>1190</v>
      </c>
      <c r="D1062" s="7" t="s">
        <v>2839</v>
      </c>
      <c r="E1062" s="28" t="s">
        <v>2840</v>
      </c>
      <c r="F1062" s="5" t="s">
        <v>140</v>
      </c>
      <c r="G1062" s="6" t="s">
        <v>319</v>
      </c>
      <c r="H1062" s="6" t="s">
        <v>37</v>
      </c>
      <c r="I1062" s="6" t="s">
        <v>37</v>
      </c>
      <c r="J1062" s="8" t="s">
        <v>202</v>
      </c>
      <c r="K1062" s="5" t="s">
        <v>203</v>
      </c>
      <c r="L1062" s="7" t="s">
        <v>204</v>
      </c>
      <c r="M1062" s="9">
        <v>0</v>
      </c>
      <c r="N1062" s="5" t="s">
        <v>145</v>
      </c>
      <c r="O1062" s="31">
        <v>42502.5866825232</v>
      </c>
      <c r="P1062" s="32">
        <v>42503.9038264699</v>
      </c>
      <c r="Q1062" s="28" t="s">
        <v>37</v>
      </c>
      <c r="R1062" s="29" t="s">
        <v>37</v>
      </c>
      <c r="S1062" s="28" t="s">
        <v>37</v>
      </c>
      <c r="T1062" s="28" t="s">
        <v>37</v>
      </c>
      <c r="U1062" s="5" t="s">
        <v>37</v>
      </c>
      <c r="V1062" s="28" t="s">
        <v>37</v>
      </c>
      <c r="W1062" s="7" t="s">
        <v>37</v>
      </c>
      <c r="X1062" s="7" t="s">
        <v>37</v>
      </c>
      <c r="Y1062" s="5" t="s">
        <v>37</v>
      </c>
      <c r="Z1062" s="5" t="s">
        <v>37</v>
      </c>
      <c r="AA1062" s="6" t="s">
        <v>37</v>
      </c>
      <c r="AB1062" s="6" t="s">
        <v>37</v>
      </c>
      <c r="AC1062" s="6" t="s">
        <v>37</v>
      </c>
      <c r="AD1062" s="6" t="s">
        <v>37</v>
      </c>
      <c r="AE1062" s="6" t="s">
        <v>37</v>
      </c>
    </row>
    <row r="1063">
      <c r="A1063" s="28" t="s">
        <v>2872</v>
      </c>
      <c r="B1063" s="6" t="s">
        <v>2873</v>
      </c>
      <c r="C1063" s="6" t="s">
        <v>1190</v>
      </c>
      <c r="D1063" s="7" t="s">
        <v>2839</v>
      </c>
      <c r="E1063" s="28" t="s">
        <v>2840</v>
      </c>
      <c r="F1063" s="5" t="s">
        <v>140</v>
      </c>
      <c r="G1063" s="6" t="s">
        <v>319</v>
      </c>
      <c r="H1063" s="6" t="s">
        <v>37</v>
      </c>
      <c r="I1063" s="6" t="s">
        <v>37</v>
      </c>
      <c r="J1063" s="8" t="s">
        <v>202</v>
      </c>
      <c r="K1063" s="5" t="s">
        <v>203</v>
      </c>
      <c r="L1063" s="7" t="s">
        <v>204</v>
      </c>
      <c r="M1063" s="9">
        <v>0</v>
      </c>
      <c r="N1063" s="5" t="s">
        <v>145</v>
      </c>
      <c r="O1063" s="31">
        <v>42502.5866826736</v>
      </c>
      <c r="P1063" s="32">
        <v>42503.9038266204</v>
      </c>
      <c r="Q1063" s="28" t="s">
        <v>37</v>
      </c>
      <c r="R1063" s="29" t="s">
        <v>37</v>
      </c>
      <c r="S1063" s="28" t="s">
        <v>37</v>
      </c>
      <c r="T1063" s="28" t="s">
        <v>37</v>
      </c>
      <c r="U1063" s="5" t="s">
        <v>37</v>
      </c>
      <c r="V1063" s="28" t="s">
        <v>37</v>
      </c>
      <c r="W1063" s="7" t="s">
        <v>37</v>
      </c>
      <c r="X1063" s="7" t="s">
        <v>37</v>
      </c>
      <c r="Y1063" s="5" t="s">
        <v>37</v>
      </c>
      <c r="Z1063" s="5" t="s">
        <v>37</v>
      </c>
      <c r="AA1063" s="6" t="s">
        <v>37</v>
      </c>
      <c r="AB1063" s="6" t="s">
        <v>37</v>
      </c>
      <c r="AC1063" s="6" t="s">
        <v>37</v>
      </c>
      <c r="AD1063" s="6" t="s">
        <v>37</v>
      </c>
      <c r="AE1063" s="6" t="s">
        <v>37</v>
      </c>
    </row>
    <row r="1064">
      <c r="A1064" s="28" t="s">
        <v>2874</v>
      </c>
      <c r="B1064" s="6" t="s">
        <v>2875</v>
      </c>
      <c r="C1064" s="6" t="s">
        <v>1190</v>
      </c>
      <c r="D1064" s="7" t="s">
        <v>2839</v>
      </c>
      <c r="E1064" s="28" t="s">
        <v>2840</v>
      </c>
      <c r="F1064" s="5" t="s">
        <v>140</v>
      </c>
      <c r="G1064" s="6" t="s">
        <v>319</v>
      </c>
      <c r="H1064" s="6" t="s">
        <v>37</v>
      </c>
      <c r="I1064" s="6" t="s">
        <v>37</v>
      </c>
      <c r="J1064" s="8" t="s">
        <v>202</v>
      </c>
      <c r="K1064" s="5" t="s">
        <v>203</v>
      </c>
      <c r="L1064" s="7" t="s">
        <v>204</v>
      </c>
      <c r="M1064" s="9">
        <v>0</v>
      </c>
      <c r="N1064" s="5" t="s">
        <v>145</v>
      </c>
      <c r="O1064" s="31">
        <v>42502.5866828704</v>
      </c>
      <c r="P1064" s="32">
        <v>42503.9038266204</v>
      </c>
      <c r="Q1064" s="28" t="s">
        <v>37</v>
      </c>
      <c r="R1064" s="29" t="s">
        <v>37</v>
      </c>
      <c r="S1064" s="28" t="s">
        <v>37</v>
      </c>
      <c r="T1064" s="28" t="s">
        <v>37</v>
      </c>
      <c r="U1064" s="5" t="s">
        <v>37</v>
      </c>
      <c r="V1064" s="28" t="s">
        <v>37</v>
      </c>
      <c r="W1064" s="7" t="s">
        <v>37</v>
      </c>
      <c r="X1064" s="7" t="s">
        <v>37</v>
      </c>
      <c r="Y1064" s="5" t="s">
        <v>37</v>
      </c>
      <c r="Z1064" s="5" t="s">
        <v>37</v>
      </c>
      <c r="AA1064" s="6" t="s">
        <v>37</v>
      </c>
      <c r="AB1064" s="6" t="s">
        <v>37</v>
      </c>
      <c r="AC1064" s="6" t="s">
        <v>37</v>
      </c>
      <c r="AD1064" s="6" t="s">
        <v>37</v>
      </c>
      <c r="AE1064" s="6" t="s">
        <v>37</v>
      </c>
    </row>
    <row r="1065">
      <c r="A1065" s="28" t="s">
        <v>2876</v>
      </c>
      <c r="B1065" s="6" t="s">
        <v>2877</v>
      </c>
      <c r="C1065" s="6" t="s">
        <v>1190</v>
      </c>
      <c r="D1065" s="7" t="s">
        <v>2839</v>
      </c>
      <c r="E1065" s="28" t="s">
        <v>2840</v>
      </c>
      <c r="F1065" s="5" t="s">
        <v>140</v>
      </c>
      <c r="G1065" s="6" t="s">
        <v>319</v>
      </c>
      <c r="H1065" s="6" t="s">
        <v>37</v>
      </c>
      <c r="I1065" s="6" t="s">
        <v>37</v>
      </c>
      <c r="J1065" s="8" t="s">
        <v>202</v>
      </c>
      <c r="K1065" s="5" t="s">
        <v>203</v>
      </c>
      <c r="L1065" s="7" t="s">
        <v>204</v>
      </c>
      <c r="M1065" s="9">
        <v>0</v>
      </c>
      <c r="N1065" s="5" t="s">
        <v>145</v>
      </c>
      <c r="O1065" s="31">
        <v>42502.5866830671</v>
      </c>
      <c r="P1065" s="32">
        <v>42503.9038268171</v>
      </c>
      <c r="Q1065" s="28" t="s">
        <v>37</v>
      </c>
      <c r="R1065" s="29" t="s">
        <v>37</v>
      </c>
      <c r="S1065" s="28" t="s">
        <v>37</v>
      </c>
      <c r="T1065" s="28" t="s">
        <v>37</v>
      </c>
      <c r="U1065" s="5" t="s">
        <v>37</v>
      </c>
      <c r="V1065" s="28" t="s">
        <v>37</v>
      </c>
      <c r="W1065" s="7" t="s">
        <v>37</v>
      </c>
      <c r="X1065" s="7" t="s">
        <v>37</v>
      </c>
      <c r="Y1065" s="5" t="s">
        <v>37</v>
      </c>
      <c r="Z1065" s="5" t="s">
        <v>37</v>
      </c>
      <c r="AA1065" s="6" t="s">
        <v>37</v>
      </c>
      <c r="AB1065" s="6" t="s">
        <v>37</v>
      </c>
      <c r="AC1065" s="6" t="s">
        <v>37</v>
      </c>
      <c r="AD1065" s="6" t="s">
        <v>37</v>
      </c>
      <c r="AE1065" s="6" t="s">
        <v>37</v>
      </c>
    </row>
    <row r="1066">
      <c r="A1066" s="28" t="s">
        <v>2878</v>
      </c>
      <c r="B1066" s="6" t="s">
        <v>2879</v>
      </c>
      <c r="C1066" s="6" t="s">
        <v>1190</v>
      </c>
      <c r="D1066" s="7" t="s">
        <v>2839</v>
      </c>
      <c r="E1066" s="28" t="s">
        <v>2840</v>
      </c>
      <c r="F1066" s="5" t="s">
        <v>140</v>
      </c>
      <c r="G1066" s="6" t="s">
        <v>319</v>
      </c>
      <c r="H1066" s="6" t="s">
        <v>37</v>
      </c>
      <c r="I1066" s="6" t="s">
        <v>37</v>
      </c>
      <c r="J1066" s="8" t="s">
        <v>209</v>
      </c>
      <c r="K1066" s="5" t="s">
        <v>210</v>
      </c>
      <c r="L1066" s="7" t="s">
        <v>211</v>
      </c>
      <c r="M1066" s="9">
        <v>0</v>
      </c>
      <c r="N1066" s="5" t="s">
        <v>145</v>
      </c>
      <c r="O1066" s="31">
        <v>42502.5866832176</v>
      </c>
      <c r="P1066" s="32">
        <v>42503.9038268171</v>
      </c>
      <c r="Q1066" s="28" t="s">
        <v>37</v>
      </c>
      <c r="R1066" s="29" t="s">
        <v>37</v>
      </c>
      <c r="S1066" s="28" t="s">
        <v>37</v>
      </c>
      <c r="T1066" s="28" t="s">
        <v>37</v>
      </c>
      <c r="U1066" s="5" t="s">
        <v>37</v>
      </c>
      <c r="V1066" s="28" t="s">
        <v>37</v>
      </c>
      <c r="W1066" s="7" t="s">
        <v>37</v>
      </c>
      <c r="X1066" s="7" t="s">
        <v>37</v>
      </c>
      <c r="Y1066" s="5" t="s">
        <v>37</v>
      </c>
      <c r="Z1066" s="5" t="s">
        <v>37</v>
      </c>
      <c r="AA1066" s="6" t="s">
        <v>37</v>
      </c>
      <c r="AB1066" s="6" t="s">
        <v>37</v>
      </c>
      <c r="AC1066" s="6" t="s">
        <v>37</v>
      </c>
      <c r="AD1066" s="6" t="s">
        <v>37</v>
      </c>
      <c r="AE1066" s="6" t="s">
        <v>37</v>
      </c>
    </row>
    <row r="1067">
      <c r="A1067" s="28" t="s">
        <v>2880</v>
      </c>
      <c r="B1067" s="6" t="s">
        <v>2881</v>
      </c>
      <c r="C1067" s="6" t="s">
        <v>1190</v>
      </c>
      <c r="D1067" s="7" t="s">
        <v>2839</v>
      </c>
      <c r="E1067" s="28" t="s">
        <v>2840</v>
      </c>
      <c r="F1067" s="5" t="s">
        <v>140</v>
      </c>
      <c r="G1067" s="6" t="s">
        <v>319</v>
      </c>
      <c r="H1067" s="6" t="s">
        <v>37</v>
      </c>
      <c r="I1067" s="6" t="s">
        <v>37</v>
      </c>
      <c r="J1067" s="8" t="s">
        <v>209</v>
      </c>
      <c r="K1067" s="5" t="s">
        <v>210</v>
      </c>
      <c r="L1067" s="7" t="s">
        <v>211</v>
      </c>
      <c r="M1067" s="9">
        <v>0</v>
      </c>
      <c r="N1067" s="5" t="s">
        <v>145</v>
      </c>
      <c r="O1067" s="31">
        <v>42502.5866832176</v>
      </c>
      <c r="P1067" s="32">
        <v>42503.9038268171</v>
      </c>
      <c r="Q1067" s="28" t="s">
        <v>37</v>
      </c>
      <c r="R1067" s="29" t="s">
        <v>37</v>
      </c>
      <c r="S1067" s="28" t="s">
        <v>37</v>
      </c>
      <c r="T1067" s="28" t="s">
        <v>37</v>
      </c>
      <c r="U1067" s="5" t="s">
        <v>37</v>
      </c>
      <c r="V1067" s="28" t="s">
        <v>37</v>
      </c>
      <c r="W1067" s="7" t="s">
        <v>37</v>
      </c>
      <c r="X1067" s="7" t="s">
        <v>37</v>
      </c>
      <c r="Y1067" s="5" t="s">
        <v>37</v>
      </c>
      <c r="Z1067" s="5" t="s">
        <v>37</v>
      </c>
      <c r="AA1067" s="6" t="s">
        <v>37</v>
      </c>
      <c r="AB1067" s="6" t="s">
        <v>37</v>
      </c>
      <c r="AC1067" s="6" t="s">
        <v>37</v>
      </c>
      <c r="AD1067" s="6" t="s">
        <v>37</v>
      </c>
      <c r="AE1067" s="6" t="s">
        <v>37</v>
      </c>
    </row>
    <row r="1068">
      <c r="A1068" s="28" t="s">
        <v>2882</v>
      </c>
      <c r="B1068" s="6" t="s">
        <v>2883</v>
      </c>
      <c r="C1068" s="6" t="s">
        <v>1190</v>
      </c>
      <c r="D1068" s="7" t="s">
        <v>2839</v>
      </c>
      <c r="E1068" s="28" t="s">
        <v>2840</v>
      </c>
      <c r="F1068" s="5" t="s">
        <v>140</v>
      </c>
      <c r="G1068" s="6" t="s">
        <v>319</v>
      </c>
      <c r="H1068" s="6" t="s">
        <v>37</v>
      </c>
      <c r="I1068" s="6" t="s">
        <v>37</v>
      </c>
      <c r="J1068" s="8" t="s">
        <v>209</v>
      </c>
      <c r="K1068" s="5" t="s">
        <v>210</v>
      </c>
      <c r="L1068" s="7" t="s">
        <v>211</v>
      </c>
      <c r="M1068" s="9">
        <v>0</v>
      </c>
      <c r="N1068" s="5" t="s">
        <v>145</v>
      </c>
      <c r="O1068" s="31">
        <v>42502.5866834144</v>
      </c>
      <c r="P1068" s="32">
        <v>42503.9038268171</v>
      </c>
      <c r="Q1068" s="28" t="s">
        <v>37</v>
      </c>
      <c r="R1068" s="29" t="s">
        <v>37</v>
      </c>
      <c r="S1068" s="28" t="s">
        <v>37</v>
      </c>
      <c r="T1068" s="28" t="s">
        <v>37</v>
      </c>
      <c r="U1068" s="5" t="s">
        <v>37</v>
      </c>
      <c r="V1068" s="28" t="s">
        <v>37</v>
      </c>
      <c r="W1068" s="7" t="s">
        <v>37</v>
      </c>
      <c r="X1068" s="7" t="s">
        <v>37</v>
      </c>
      <c r="Y1068" s="5" t="s">
        <v>37</v>
      </c>
      <c r="Z1068" s="5" t="s">
        <v>37</v>
      </c>
      <c r="AA1068" s="6" t="s">
        <v>37</v>
      </c>
      <c r="AB1068" s="6" t="s">
        <v>37</v>
      </c>
      <c r="AC1068" s="6" t="s">
        <v>37</v>
      </c>
      <c r="AD1068" s="6" t="s">
        <v>37</v>
      </c>
      <c r="AE1068" s="6" t="s">
        <v>37</v>
      </c>
    </row>
    <row r="1069">
      <c r="A1069" s="28" t="s">
        <v>2884</v>
      </c>
      <c r="B1069" s="6" t="s">
        <v>2885</v>
      </c>
      <c r="C1069" s="6" t="s">
        <v>1190</v>
      </c>
      <c r="D1069" s="7" t="s">
        <v>2839</v>
      </c>
      <c r="E1069" s="28" t="s">
        <v>2840</v>
      </c>
      <c r="F1069" s="5" t="s">
        <v>140</v>
      </c>
      <c r="G1069" s="6" t="s">
        <v>319</v>
      </c>
      <c r="H1069" s="6" t="s">
        <v>37</v>
      </c>
      <c r="I1069" s="6" t="s">
        <v>37</v>
      </c>
      <c r="J1069" s="8" t="s">
        <v>209</v>
      </c>
      <c r="K1069" s="5" t="s">
        <v>210</v>
      </c>
      <c r="L1069" s="7" t="s">
        <v>211</v>
      </c>
      <c r="M1069" s="9">
        <v>0</v>
      </c>
      <c r="N1069" s="5" t="s">
        <v>145</v>
      </c>
      <c r="O1069" s="31">
        <v>42502.5866835995</v>
      </c>
      <c r="P1069" s="32">
        <v>42503.9038268171</v>
      </c>
      <c r="Q1069" s="28" t="s">
        <v>37</v>
      </c>
      <c r="R1069" s="29" t="s">
        <v>37</v>
      </c>
      <c r="S1069" s="28" t="s">
        <v>37</v>
      </c>
      <c r="T1069" s="28" t="s">
        <v>37</v>
      </c>
      <c r="U1069" s="5" t="s">
        <v>37</v>
      </c>
      <c r="V1069" s="28" t="s">
        <v>37</v>
      </c>
      <c r="W1069" s="7" t="s">
        <v>37</v>
      </c>
      <c r="X1069" s="7" t="s">
        <v>37</v>
      </c>
      <c r="Y1069" s="5" t="s">
        <v>37</v>
      </c>
      <c r="Z1069" s="5" t="s">
        <v>37</v>
      </c>
      <c r="AA1069" s="6" t="s">
        <v>37</v>
      </c>
      <c r="AB1069" s="6" t="s">
        <v>37</v>
      </c>
      <c r="AC1069" s="6" t="s">
        <v>37</v>
      </c>
      <c r="AD1069" s="6" t="s">
        <v>37</v>
      </c>
      <c r="AE1069" s="6" t="s">
        <v>37</v>
      </c>
    </row>
    <row r="1070">
      <c r="A1070" s="28" t="s">
        <v>2886</v>
      </c>
      <c r="B1070" s="6" t="s">
        <v>2887</v>
      </c>
      <c r="C1070" s="6" t="s">
        <v>1190</v>
      </c>
      <c r="D1070" s="7" t="s">
        <v>2839</v>
      </c>
      <c r="E1070" s="28" t="s">
        <v>2840</v>
      </c>
      <c r="F1070" s="5" t="s">
        <v>140</v>
      </c>
      <c r="G1070" s="6" t="s">
        <v>319</v>
      </c>
      <c r="H1070" s="6" t="s">
        <v>37</v>
      </c>
      <c r="I1070" s="6" t="s">
        <v>37</v>
      </c>
      <c r="J1070" s="8" t="s">
        <v>209</v>
      </c>
      <c r="K1070" s="5" t="s">
        <v>210</v>
      </c>
      <c r="L1070" s="7" t="s">
        <v>211</v>
      </c>
      <c r="M1070" s="9">
        <v>0</v>
      </c>
      <c r="N1070" s="5" t="s">
        <v>145</v>
      </c>
      <c r="O1070" s="31">
        <v>42502.5866837616</v>
      </c>
      <c r="P1070" s="32">
        <v>42503.9038270023</v>
      </c>
      <c r="Q1070" s="28" t="s">
        <v>37</v>
      </c>
      <c r="R1070" s="29" t="s">
        <v>37</v>
      </c>
      <c r="S1070" s="28" t="s">
        <v>37</v>
      </c>
      <c r="T1070" s="28" t="s">
        <v>37</v>
      </c>
      <c r="U1070" s="5" t="s">
        <v>37</v>
      </c>
      <c r="V1070" s="28" t="s">
        <v>37</v>
      </c>
      <c r="W1070" s="7" t="s">
        <v>37</v>
      </c>
      <c r="X1070" s="7" t="s">
        <v>37</v>
      </c>
      <c r="Y1070" s="5" t="s">
        <v>37</v>
      </c>
      <c r="Z1070" s="5" t="s">
        <v>37</v>
      </c>
      <c r="AA1070" s="6" t="s">
        <v>37</v>
      </c>
      <c r="AB1070" s="6" t="s">
        <v>37</v>
      </c>
      <c r="AC1070" s="6" t="s">
        <v>37</v>
      </c>
      <c r="AD1070" s="6" t="s">
        <v>37</v>
      </c>
      <c r="AE1070" s="6" t="s">
        <v>37</v>
      </c>
    </row>
    <row r="1071">
      <c r="A1071" s="28" t="s">
        <v>2888</v>
      </c>
      <c r="B1071" s="6" t="s">
        <v>2889</v>
      </c>
      <c r="C1071" s="6" t="s">
        <v>1190</v>
      </c>
      <c r="D1071" s="7" t="s">
        <v>2839</v>
      </c>
      <c r="E1071" s="28" t="s">
        <v>2840</v>
      </c>
      <c r="F1071" s="5" t="s">
        <v>140</v>
      </c>
      <c r="G1071" s="6" t="s">
        <v>319</v>
      </c>
      <c r="H1071" s="6" t="s">
        <v>37</v>
      </c>
      <c r="I1071" s="6" t="s">
        <v>37</v>
      </c>
      <c r="J1071" s="8" t="s">
        <v>209</v>
      </c>
      <c r="K1071" s="5" t="s">
        <v>210</v>
      </c>
      <c r="L1071" s="7" t="s">
        <v>211</v>
      </c>
      <c r="M1071" s="9">
        <v>0</v>
      </c>
      <c r="N1071" s="5" t="s">
        <v>145</v>
      </c>
      <c r="O1071" s="31">
        <v>42502.5866839468</v>
      </c>
      <c r="P1071" s="32">
        <v>42503.9038270023</v>
      </c>
      <c r="Q1071" s="28" t="s">
        <v>37</v>
      </c>
      <c r="R1071" s="29" t="s">
        <v>37</v>
      </c>
      <c r="S1071" s="28" t="s">
        <v>37</v>
      </c>
      <c r="T1071" s="28" t="s">
        <v>37</v>
      </c>
      <c r="U1071" s="5" t="s">
        <v>37</v>
      </c>
      <c r="V1071" s="28" t="s">
        <v>37</v>
      </c>
      <c r="W1071" s="7" t="s">
        <v>37</v>
      </c>
      <c r="X1071" s="7" t="s">
        <v>37</v>
      </c>
      <c r="Y1071" s="5" t="s">
        <v>37</v>
      </c>
      <c r="Z1071" s="5" t="s">
        <v>37</v>
      </c>
      <c r="AA1071" s="6" t="s">
        <v>37</v>
      </c>
      <c r="AB1071" s="6" t="s">
        <v>37</v>
      </c>
      <c r="AC1071" s="6" t="s">
        <v>37</v>
      </c>
      <c r="AD1071" s="6" t="s">
        <v>37</v>
      </c>
      <c r="AE1071" s="6" t="s">
        <v>37</v>
      </c>
    </row>
    <row r="1072">
      <c r="A1072" s="28" t="s">
        <v>2890</v>
      </c>
      <c r="B1072" s="6" t="s">
        <v>2891</v>
      </c>
      <c r="C1072" s="6" t="s">
        <v>1190</v>
      </c>
      <c r="D1072" s="7" t="s">
        <v>2839</v>
      </c>
      <c r="E1072" s="28" t="s">
        <v>2840</v>
      </c>
      <c r="F1072" s="5" t="s">
        <v>140</v>
      </c>
      <c r="G1072" s="6" t="s">
        <v>319</v>
      </c>
      <c r="H1072" s="6" t="s">
        <v>37</v>
      </c>
      <c r="I1072" s="6" t="s">
        <v>37</v>
      </c>
      <c r="J1072" s="8" t="s">
        <v>209</v>
      </c>
      <c r="K1072" s="5" t="s">
        <v>210</v>
      </c>
      <c r="L1072" s="7" t="s">
        <v>211</v>
      </c>
      <c r="M1072" s="9">
        <v>0</v>
      </c>
      <c r="N1072" s="5" t="s">
        <v>145</v>
      </c>
      <c r="O1072" s="31">
        <v>42502.5866841435</v>
      </c>
      <c r="P1072" s="32">
        <v>42503.9038270023</v>
      </c>
      <c r="Q1072" s="28" t="s">
        <v>37</v>
      </c>
      <c r="R1072" s="29" t="s">
        <v>37</v>
      </c>
      <c r="S1072" s="28" t="s">
        <v>37</v>
      </c>
      <c r="T1072" s="28" t="s">
        <v>37</v>
      </c>
      <c r="U1072" s="5" t="s">
        <v>37</v>
      </c>
      <c r="V1072" s="28" t="s">
        <v>37</v>
      </c>
      <c r="W1072" s="7" t="s">
        <v>37</v>
      </c>
      <c r="X1072" s="7" t="s">
        <v>37</v>
      </c>
      <c r="Y1072" s="5" t="s">
        <v>37</v>
      </c>
      <c r="Z1072" s="5" t="s">
        <v>37</v>
      </c>
      <c r="AA1072" s="6" t="s">
        <v>37</v>
      </c>
      <c r="AB1072" s="6" t="s">
        <v>37</v>
      </c>
      <c r="AC1072" s="6" t="s">
        <v>37</v>
      </c>
      <c r="AD1072" s="6" t="s">
        <v>37</v>
      </c>
      <c r="AE1072" s="6" t="s">
        <v>37</v>
      </c>
    </row>
    <row r="1073">
      <c r="A1073" s="28" t="s">
        <v>2892</v>
      </c>
      <c r="B1073" s="6" t="s">
        <v>2893</v>
      </c>
      <c r="C1073" s="6" t="s">
        <v>1190</v>
      </c>
      <c r="D1073" s="7" t="s">
        <v>2839</v>
      </c>
      <c r="E1073" s="28" t="s">
        <v>2840</v>
      </c>
      <c r="F1073" s="5" t="s">
        <v>140</v>
      </c>
      <c r="G1073" s="6" t="s">
        <v>319</v>
      </c>
      <c r="H1073" s="6" t="s">
        <v>37</v>
      </c>
      <c r="I1073" s="6" t="s">
        <v>37</v>
      </c>
      <c r="J1073" s="8" t="s">
        <v>209</v>
      </c>
      <c r="K1073" s="5" t="s">
        <v>210</v>
      </c>
      <c r="L1073" s="7" t="s">
        <v>211</v>
      </c>
      <c r="M1073" s="9">
        <v>0</v>
      </c>
      <c r="N1073" s="5" t="s">
        <v>145</v>
      </c>
      <c r="O1073" s="31">
        <v>42502.5866843403</v>
      </c>
      <c r="P1073" s="32">
        <v>42503.9038271644</v>
      </c>
      <c r="Q1073" s="28" t="s">
        <v>37</v>
      </c>
      <c r="R1073" s="29" t="s">
        <v>37</v>
      </c>
      <c r="S1073" s="28" t="s">
        <v>37</v>
      </c>
      <c r="T1073" s="28" t="s">
        <v>37</v>
      </c>
      <c r="U1073" s="5" t="s">
        <v>37</v>
      </c>
      <c r="V1073" s="28" t="s">
        <v>37</v>
      </c>
      <c r="W1073" s="7" t="s">
        <v>37</v>
      </c>
      <c r="X1073" s="7" t="s">
        <v>37</v>
      </c>
      <c r="Y1073" s="5" t="s">
        <v>37</v>
      </c>
      <c r="Z1073" s="5" t="s">
        <v>37</v>
      </c>
      <c r="AA1073" s="6" t="s">
        <v>37</v>
      </c>
      <c r="AB1073" s="6" t="s">
        <v>37</v>
      </c>
      <c r="AC1073" s="6" t="s">
        <v>37</v>
      </c>
      <c r="AD1073" s="6" t="s">
        <v>37</v>
      </c>
      <c r="AE1073" s="6" t="s">
        <v>37</v>
      </c>
    </row>
    <row r="1074">
      <c r="A1074" s="28" t="s">
        <v>2894</v>
      </c>
      <c r="B1074" s="6" t="s">
        <v>2895</v>
      </c>
      <c r="C1074" s="6" t="s">
        <v>2554</v>
      </c>
      <c r="D1074" s="7" t="s">
        <v>2896</v>
      </c>
      <c r="E1074" s="28" t="s">
        <v>2897</v>
      </c>
      <c r="F1074" s="5" t="s">
        <v>140</v>
      </c>
      <c r="G1074" s="6" t="s">
        <v>37</v>
      </c>
      <c r="H1074" s="6" t="s">
        <v>37</v>
      </c>
      <c r="I1074" s="6" t="s">
        <v>37</v>
      </c>
      <c r="J1074" s="8" t="s">
        <v>442</v>
      </c>
      <c r="K1074" s="5" t="s">
        <v>443</v>
      </c>
      <c r="L1074" s="7" t="s">
        <v>444</v>
      </c>
      <c r="M1074" s="9">
        <v>0</v>
      </c>
      <c r="N1074" s="5" t="s">
        <v>145</v>
      </c>
      <c r="O1074" s="31">
        <v>42502.6208665509</v>
      </c>
      <c r="P1074" s="32">
        <v>42503.4994322107</v>
      </c>
      <c r="Q1074" s="28" t="s">
        <v>2898</v>
      </c>
      <c r="R1074" s="29" t="s">
        <v>37</v>
      </c>
      <c r="S1074" s="28" t="s">
        <v>37</v>
      </c>
      <c r="T1074" s="28" t="s">
        <v>37</v>
      </c>
      <c r="U1074" s="5" t="s">
        <v>37</v>
      </c>
      <c r="V1074" s="28" t="s">
        <v>37</v>
      </c>
      <c r="W1074" s="7" t="s">
        <v>37</v>
      </c>
      <c r="X1074" s="7" t="s">
        <v>37</v>
      </c>
      <c r="Y1074" s="5" t="s">
        <v>37</v>
      </c>
      <c r="Z1074" s="5" t="s">
        <v>37</v>
      </c>
      <c r="AA1074" s="6" t="s">
        <v>37</v>
      </c>
      <c r="AB1074" s="6" t="s">
        <v>37</v>
      </c>
      <c r="AC1074" s="6" t="s">
        <v>37</v>
      </c>
      <c r="AD1074" s="6" t="s">
        <v>37</v>
      </c>
      <c r="AE1074" s="6" t="s">
        <v>37</v>
      </c>
    </row>
    <row r="1075">
      <c r="A1075" s="28" t="s">
        <v>2899</v>
      </c>
      <c r="B1075" s="6" t="s">
        <v>2900</v>
      </c>
      <c r="C1075" s="6" t="s">
        <v>2554</v>
      </c>
      <c r="D1075" s="7" t="s">
        <v>2896</v>
      </c>
      <c r="E1075" s="28" t="s">
        <v>2897</v>
      </c>
      <c r="F1075" s="5" t="s">
        <v>140</v>
      </c>
      <c r="G1075" s="6" t="s">
        <v>37</v>
      </c>
      <c r="H1075" s="6" t="s">
        <v>37</v>
      </c>
      <c r="I1075" s="6" t="s">
        <v>37</v>
      </c>
      <c r="J1075" s="8" t="s">
        <v>393</v>
      </c>
      <c r="K1075" s="5" t="s">
        <v>394</v>
      </c>
      <c r="L1075" s="7" t="s">
        <v>395</v>
      </c>
      <c r="M1075" s="9">
        <v>0</v>
      </c>
      <c r="N1075" s="5" t="s">
        <v>145</v>
      </c>
      <c r="O1075" s="31">
        <v>42502.6208667477</v>
      </c>
      <c r="P1075" s="32">
        <v>42503.4994323727</v>
      </c>
      <c r="Q1075" s="28" t="s">
        <v>2901</v>
      </c>
      <c r="R1075" s="29" t="s">
        <v>37</v>
      </c>
      <c r="S1075" s="28" t="s">
        <v>37</v>
      </c>
      <c r="T1075" s="28" t="s">
        <v>37</v>
      </c>
      <c r="U1075" s="5" t="s">
        <v>37</v>
      </c>
      <c r="V1075" s="28" t="s">
        <v>37</v>
      </c>
      <c r="W1075" s="7" t="s">
        <v>37</v>
      </c>
      <c r="X1075" s="7" t="s">
        <v>37</v>
      </c>
      <c r="Y1075" s="5" t="s">
        <v>37</v>
      </c>
      <c r="Z1075" s="5" t="s">
        <v>37</v>
      </c>
      <c r="AA1075" s="6" t="s">
        <v>37</v>
      </c>
      <c r="AB1075" s="6" t="s">
        <v>37</v>
      </c>
      <c r="AC1075" s="6" t="s">
        <v>37</v>
      </c>
      <c r="AD1075" s="6" t="s">
        <v>37</v>
      </c>
      <c r="AE1075" s="6" t="s">
        <v>37</v>
      </c>
    </row>
    <row r="1076">
      <c r="A1076" s="28" t="s">
        <v>2902</v>
      </c>
      <c r="B1076" s="6" t="s">
        <v>2903</v>
      </c>
      <c r="C1076" s="6" t="s">
        <v>2554</v>
      </c>
      <c r="D1076" s="7" t="s">
        <v>2896</v>
      </c>
      <c r="E1076" s="28" t="s">
        <v>2897</v>
      </c>
      <c r="F1076" s="5" t="s">
        <v>140</v>
      </c>
      <c r="G1076" s="6" t="s">
        <v>37</v>
      </c>
      <c r="H1076" s="6" t="s">
        <v>37</v>
      </c>
      <c r="I1076" s="6" t="s">
        <v>37</v>
      </c>
      <c r="J1076" s="8" t="s">
        <v>463</v>
      </c>
      <c r="K1076" s="5" t="s">
        <v>464</v>
      </c>
      <c r="L1076" s="7" t="s">
        <v>465</v>
      </c>
      <c r="M1076" s="9">
        <v>0</v>
      </c>
      <c r="N1076" s="5" t="s">
        <v>145</v>
      </c>
      <c r="O1076" s="31">
        <v>42502.6208668981</v>
      </c>
      <c r="P1076" s="32">
        <v>42503.4994323727</v>
      </c>
      <c r="Q1076" s="28" t="s">
        <v>2904</v>
      </c>
      <c r="R1076" s="29" t="s">
        <v>37</v>
      </c>
      <c r="S1076" s="28" t="s">
        <v>37</v>
      </c>
      <c r="T1076" s="28" t="s">
        <v>37</v>
      </c>
      <c r="U1076" s="5" t="s">
        <v>37</v>
      </c>
      <c r="V1076" s="28" t="s">
        <v>37</v>
      </c>
      <c r="W1076" s="7" t="s">
        <v>37</v>
      </c>
      <c r="X1076" s="7" t="s">
        <v>37</v>
      </c>
      <c r="Y1076" s="5" t="s">
        <v>37</v>
      </c>
      <c r="Z1076" s="5" t="s">
        <v>37</v>
      </c>
      <c r="AA1076" s="6" t="s">
        <v>37</v>
      </c>
      <c r="AB1076" s="6" t="s">
        <v>37</v>
      </c>
      <c r="AC1076" s="6" t="s">
        <v>37</v>
      </c>
      <c r="AD1076" s="6" t="s">
        <v>37</v>
      </c>
      <c r="AE1076" s="6" t="s">
        <v>37</v>
      </c>
    </row>
    <row r="1077">
      <c r="A1077" s="28" t="s">
        <v>2905</v>
      </c>
      <c r="B1077" s="6" t="s">
        <v>2906</v>
      </c>
      <c r="C1077" s="6" t="s">
        <v>2907</v>
      </c>
      <c r="D1077" s="7" t="s">
        <v>2908</v>
      </c>
      <c r="E1077" s="28" t="s">
        <v>2909</v>
      </c>
      <c r="F1077" s="5" t="s">
        <v>140</v>
      </c>
      <c r="G1077" s="6" t="s">
        <v>319</v>
      </c>
      <c r="H1077" s="6" t="s">
        <v>2910</v>
      </c>
      <c r="I1077" s="6" t="s">
        <v>37</v>
      </c>
      <c r="J1077" s="8" t="s">
        <v>193</v>
      </c>
      <c r="K1077" s="5" t="s">
        <v>194</v>
      </c>
      <c r="L1077" s="7" t="s">
        <v>195</v>
      </c>
      <c r="M1077" s="9">
        <v>0</v>
      </c>
      <c r="N1077" s="5" t="s">
        <v>145</v>
      </c>
      <c r="O1077" s="31">
        <v>42502.6326246875</v>
      </c>
      <c r="P1077" s="32">
        <v>42503.8497345255</v>
      </c>
      <c r="Q1077" s="28" t="s">
        <v>37</v>
      </c>
      <c r="R1077" s="29" t="s">
        <v>37</v>
      </c>
      <c r="S1077" s="28" t="s">
        <v>56</v>
      </c>
      <c r="T1077" s="28" t="s">
        <v>37</v>
      </c>
      <c r="U1077" s="5" t="s">
        <v>37</v>
      </c>
      <c r="V1077" s="28" t="s">
        <v>37</v>
      </c>
      <c r="W1077" s="7" t="s">
        <v>37</v>
      </c>
      <c r="X1077" s="7" t="s">
        <v>37</v>
      </c>
      <c r="Y1077" s="5" t="s">
        <v>37</v>
      </c>
      <c r="Z1077" s="5" t="s">
        <v>37</v>
      </c>
      <c r="AA1077" s="6" t="s">
        <v>37</v>
      </c>
      <c r="AB1077" s="6" t="s">
        <v>37</v>
      </c>
      <c r="AC1077" s="6" t="s">
        <v>37</v>
      </c>
      <c r="AD1077" s="6" t="s">
        <v>37</v>
      </c>
      <c r="AE1077" s="6" t="s">
        <v>37</v>
      </c>
    </row>
    <row r="1078">
      <c r="A1078" s="28" t="s">
        <v>2911</v>
      </c>
      <c r="B1078" s="6" t="s">
        <v>2912</v>
      </c>
      <c r="C1078" s="6" t="s">
        <v>2913</v>
      </c>
      <c r="D1078" s="7" t="s">
        <v>1254</v>
      </c>
      <c r="E1078" s="28" t="s">
        <v>1255</v>
      </c>
      <c r="F1078" s="5" t="s">
        <v>140</v>
      </c>
      <c r="G1078" s="6" t="s">
        <v>37</v>
      </c>
      <c r="H1078" s="6" t="s">
        <v>37</v>
      </c>
      <c r="I1078" s="6" t="s">
        <v>37</v>
      </c>
      <c r="J1078" s="8" t="s">
        <v>238</v>
      </c>
      <c r="K1078" s="5" t="s">
        <v>239</v>
      </c>
      <c r="L1078" s="7" t="s">
        <v>240</v>
      </c>
      <c r="M1078" s="9">
        <v>0</v>
      </c>
      <c r="N1078" s="5" t="s">
        <v>145</v>
      </c>
      <c r="O1078" s="31">
        <v>42502.7599412847</v>
      </c>
      <c r="P1078" s="32">
        <v>42504.2416080208</v>
      </c>
      <c r="Q1078" s="28" t="s">
        <v>37</v>
      </c>
      <c r="R1078" s="29" t="s">
        <v>37</v>
      </c>
      <c r="S1078" s="28" t="s">
        <v>37</v>
      </c>
      <c r="T1078" s="28" t="s">
        <v>37</v>
      </c>
      <c r="U1078" s="5" t="s">
        <v>37</v>
      </c>
      <c r="V1078" s="28" t="s">
        <v>37</v>
      </c>
      <c r="W1078" s="7" t="s">
        <v>37</v>
      </c>
      <c r="X1078" s="7" t="s">
        <v>37</v>
      </c>
      <c r="Y1078" s="5" t="s">
        <v>37</v>
      </c>
      <c r="Z1078" s="5" t="s">
        <v>37</v>
      </c>
      <c r="AA1078" s="6" t="s">
        <v>37</v>
      </c>
      <c r="AB1078" s="6" t="s">
        <v>37</v>
      </c>
      <c r="AC1078" s="6" t="s">
        <v>37</v>
      </c>
      <c r="AD1078" s="6" t="s">
        <v>37</v>
      </c>
      <c r="AE1078" s="6" t="s">
        <v>37</v>
      </c>
    </row>
    <row r="1079">
      <c r="A1079" s="28" t="s">
        <v>2914</v>
      </c>
      <c r="B1079" s="6" t="s">
        <v>2915</v>
      </c>
      <c r="C1079" s="6" t="s">
        <v>1002</v>
      </c>
      <c r="D1079" s="7" t="s">
        <v>1076</v>
      </c>
      <c r="E1079" s="28" t="s">
        <v>1077</v>
      </c>
      <c r="F1079" s="5" t="s">
        <v>171</v>
      </c>
      <c r="G1079" s="6" t="s">
        <v>37</v>
      </c>
      <c r="H1079" s="6" t="s">
        <v>37</v>
      </c>
      <c r="I1079" s="6" t="s">
        <v>37</v>
      </c>
      <c r="J1079" s="8" t="s">
        <v>247</v>
      </c>
      <c r="K1079" s="5" t="s">
        <v>248</v>
      </c>
      <c r="L1079" s="7" t="s">
        <v>249</v>
      </c>
      <c r="M1079" s="9">
        <v>0</v>
      </c>
      <c r="N1079" s="5" t="s">
        <v>145</v>
      </c>
      <c r="O1079" s="31">
        <v>42502.8815198264</v>
      </c>
      <c r="P1079" s="32">
        <v>42504.3560540162</v>
      </c>
      <c r="Q1079" s="28" t="s">
        <v>37</v>
      </c>
      <c r="R1079" s="29" t="s">
        <v>37</v>
      </c>
      <c r="S1079" s="28" t="s">
        <v>37</v>
      </c>
      <c r="T1079" s="28" t="s">
        <v>37</v>
      </c>
      <c r="U1079" s="5" t="s">
        <v>37</v>
      </c>
      <c r="V1079" s="28" t="s">
        <v>37</v>
      </c>
      <c r="W1079" s="7" t="s">
        <v>37</v>
      </c>
      <c r="X1079" s="7" t="s">
        <v>37</v>
      </c>
      <c r="Y1079" s="5" t="s">
        <v>37</v>
      </c>
      <c r="Z1079" s="5" t="s">
        <v>37</v>
      </c>
      <c r="AA1079" s="6" t="s">
        <v>37</v>
      </c>
      <c r="AB1079" s="6" t="s">
        <v>37</v>
      </c>
      <c r="AC1079" s="6" t="s">
        <v>37</v>
      </c>
      <c r="AD1079" s="6" t="s">
        <v>37</v>
      </c>
      <c r="AE1079" s="6" t="s">
        <v>37</v>
      </c>
    </row>
    <row r="1080">
      <c r="A1080" s="28" t="s">
        <v>2916</v>
      </c>
      <c r="B1080" s="6" t="s">
        <v>2917</v>
      </c>
      <c r="C1080" s="6" t="s">
        <v>1002</v>
      </c>
      <c r="D1080" s="7" t="s">
        <v>1076</v>
      </c>
      <c r="E1080" s="28" t="s">
        <v>1077</v>
      </c>
      <c r="F1080" s="5" t="s">
        <v>171</v>
      </c>
      <c r="G1080" s="6" t="s">
        <v>37</v>
      </c>
      <c r="H1080" s="6" t="s">
        <v>37</v>
      </c>
      <c r="I1080" s="6" t="s">
        <v>37</v>
      </c>
      <c r="J1080" s="8" t="s">
        <v>247</v>
      </c>
      <c r="K1080" s="5" t="s">
        <v>248</v>
      </c>
      <c r="L1080" s="7" t="s">
        <v>249</v>
      </c>
      <c r="M1080" s="9">
        <v>0</v>
      </c>
      <c r="N1080" s="5" t="s">
        <v>145</v>
      </c>
      <c r="O1080" s="31">
        <v>42502.8815199884</v>
      </c>
      <c r="P1080" s="32">
        <v>42504.3560540162</v>
      </c>
      <c r="Q1080" s="28" t="s">
        <v>37</v>
      </c>
      <c r="R1080" s="29" t="s">
        <v>37</v>
      </c>
      <c r="S1080" s="28" t="s">
        <v>37</v>
      </c>
      <c r="T1080" s="28" t="s">
        <v>37</v>
      </c>
      <c r="U1080" s="5" t="s">
        <v>37</v>
      </c>
      <c r="V1080" s="28" t="s">
        <v>37</v>
      </c>
      <c r="W1080" s="7" t="s">
        <v>37</v>
      </c>
      <c r="X1080" s="7" t="s">
        <v>37</v>
      </c>
      <c r="Y1080" s="5" t="s">
        <v>37</v>
      </c>
      <c r="Z1080" s="5" t="s">
        <v>37</v>
      </c>
      <c r="AA1080" s="6" t="s">
        <v>37</v>
      </c>
      <c r="AB1080" s="6" t="s">
        <v>37</v>
      </c>
      <c r="AC1080" s="6" t="s">
        <v>37</v>
      </c>
      <c r="AD1080" s="6" t="s">
        <v>37</v>
      </c>
      <c r="AE1080" s="6" t="s">
        <v>37</v>
      </c>
    </row>
    <row r="1081">
      <c r="A1081" s="28" t="s">
        <v>2918</v>
      </c>
      <c r="B1081" s="6" t="s">
        <v>2919</v>
      </c>
      <c r="C1081" s="6" t="s">
        <v>2003</v>
      </c>
      <c r="D1081" s="7" t="s">
        <v>2920</v>
      </c>
      <c r="E1081" s="28" t="s">
        <v>2921</v>
      </c>
      <c r="F1081" s="5" t="s">
        <v>140</v>
      </c>
      <c r="G1081" s="6" t="s">
        <v>319</v>
      </c>
      <c r="H1081" s="6" t="s">
        <v>37</v>
      </c>
      <c r="I1081" s="6" t="s">
        <v>37</v>
      </c>
      <c r="J1081" s="8" t="s">
        <v>695</v>
      </c>
      <c r="K1081" s="5" t="s">
        <v>696</v>
      </c>
      <c r="L1081" s="7" t="s">
        <v>697</v>
      </c>
      <c r="M1081" s="9">
        <v>0</v>
      </c>
      <c r="N1081" s="5" t="s">
        <v>145</v>
      </c>
      <c r="O1081" s="31">
        <v>42502.8904578704</v>
      </c>
      <c r="P1081" s="32">
        <v>42503.7854984606</v>
      </c>
      <c r="Q1081" s="28" t="s">
        <v>2922</v>
      </c>
      <c r="R1081" s="29" t="s">
        <v>37</v>
      </c>
      <c r="S1081" s="28" t="s">
        <v>56</v>
      </c>
      <c r="T1081" s="28" t="s">
        <v>37</v>
      </c>
      <c r="U1081" s="5" t="s">
        <v>37</v>
      </c>
      <c r="V1081" s="28" t="s">
        <v>2677</v>
      </c>
      <c r="W1081" s="7" t="s">
        <v>37</v>
      </c>
      <c r="X1081" s="7" t="s">
        <v>37</v>
      </c>
      <c r="Y1081" s="5" t="s">
        <v>37</v>
      </c>
      <c r="Z1081" s="5" t="s">
        <v>37</v>
      </c>
      <c r="AA1081" s="6" t="s">
        <v>37</v>
      </c>
      <c r="AB1081" s="6" t="s">
        <v>37</v>
      </c>
      <c r="AC1081" s="6" t="s">
        <v>37</v>
      </c>
      <c r="AD1081" s="6" t="s">
        <v>37</v>
      </c>
      <c r="AE1081" s="6" t="s">
        <v>37</v>
      </c>
    </row>
    <row r="1082">
      <c r="A1082" s="28" t="s">
        <v>2923</v>
      </c>
      <c r="B1082" s="6" t="s">
        <v>2924</v>
      </c>
      <c r="C1082" s="6" t="s">
        <v>2003</v>
      </c>
      <c r="D1082" s="7" t="s">
        <v>2920</v>
      </c>
      <c r="E1082" s="28" t="s">
        <v>2921</v>
      </c>
      <c r="F1082" s="5" t="s">
        <v>140</v>
      </c>
      <c r="G1082" s="6" t="s">
        <v>319</v>
      </c>
      <c r="H1082" s="6" t="s">
        <v>37</v>
      </c>
      <c r="I1082" s="6" t="s">
        <v>37</v>
      </c>
      <c r="J1082" s="8" t="s">
        <v>577</v>
      </c>
      <c r="K1082" s="5" t="s">
        <v>578</v>
      </c>
      <c r="L1082" s="7" t="s">
        <v>579</v>
      </c>
      <c r="M1082" s="9">
        <v>0</v>
      </c>
      <c r="N1082" s="5" t="s">
        <v>145</v>
      </c>
      <c r="O1082" s="31">
        <v>42502.891587419</v>
      </c>
      <c r="P1082" s="32">
        <v>42503.7856643866</v>
      </c>
      <c r="Q1082" s="28" t="s">
        <v>37</v>
      </c>
      <c r="R1082" s="29" t="s">
        <v>37</v>
      </c>
      <c r="S1082" s="28" t="s">
        <v>56</v>
      </c>
      <c r="T1082" s="28" t="s">
        <v>37</v>
      </c>
      <c r="U1082" s="5" t="s">
        <v>37</v>
      </c>
      <c r="V1082" s="28" t="s">
        <v>2677</v>
      </c>
      <c r="W1082" s="7" t="s">
        <v>37</v>
      </c>
      <c r="X1082" s="7" t="s">
        <v>37</v>
      </c>
      <c r="Y1082" s="5" t="s">
        <v>37</v>
      </c>
      <c r="Z1082" s="5" t="s">
        <v>37</v>
      </c>
      <c r="AA1082" s="6" t="s">
        <v>37</v>
      </c>
      <c r="AB1082" s="6" t="s">
        <v>37</v>
      </c>
      <c r="AC1082" s="6" t="s">
        <v>37</v>
      </c>
      <c r="AD1082" s="6" t="s">
        <v>37</v>
      </c>
      <c r="AE1082" s="6" t="s">
        <v>37</v>
      </c>
    </row>
    <row r="1083">
      <c r="A1083" s="28" t="s">
        <v>2925</v>
      </c>
      <c r="B1083" s="6" t="s">
        <v>2926</v>
      </c>
      <c r="C1083" s="6" t="s">
        <v>1190</v>
      </c>
      <c r="D1083" s="7" t="s">
        <v>2927</v>
      </c>
      <c r="E1083" s="28" t="s">
        <v>2928</v>
      </c>
      <c r="F1083" s="5" t="s">
        <v>171</v>
      </c>
      <c r="G1083" s="6" t="s">
        <v>141</v>
      </c>
      <c r="H1083" s="6" t="s">
        <v>37</v>
      </c>
      <c r="I1083" s="6" t="s">
        <v>37</v>
      </c>
      <c r="J1083" s="8" t="s">
        <v>536</v>
      </c>
      <c r="K1083" s="5" t="s">
        <v>537</v>
      </c>
      <c r="L1083" s="7" t="s">
        <v>538</v>
      </c>
      <c r="M1083" s="9">
        <v>0</v>
      </c>
      <c r="N1083" s="5" t="s">
        <v>145</v>
      </c>
      <c r="O1083" s="31">
        <v>42502.9541111111</v>
      </c>
      <c r="P1083" s="32">
        <v>42503.9609199421</v>
      </c>
      <c r="Q1083" s="28" t="s">
        <v>37</v>
      </c>
      <c r="R1083" s="29" t="s">
        <v>37</v>
      </c>
      <c r="S1083" s="28" t="s">
        <v>37</v>
      </c>
      <c r="T1083" s="28" t="s">
        <v>37</v>
      </c>
      <c r="U1083" s="5" t="s">
        <v>37</v>
      </c>
      <c r="V1083" s="28" t="s">
        <v>37</v>
      </c>
      <c r="W1083" s="7" t="s">
        <v>37</v>
      </c>
      <c r="X1083" s="7" t="s">
        <v>37</v>
      </c>
      <c r="Y1083" s="5" t="s">
        <v>37</v>
      </c>
      <c r="Z1083" s="5" t="s">
        <v>37</v>
      </c>
      <c r="AA1083" s="6" t="s">
        <v>37</v>
      </c>
      <c r="AB1083" s="6" t="s">
        <v>37</v>
      </c>
      <c r="AC1083" s="6" t="s">
        <v>37</v>
      </c>
      <c r="AD1083" s="6" t="s">
        <v>37</v>
      </c>
      <c r="AE1083" s="6" t="s">
        <v>37</v>
      </c>
    </row>
    <row r="1084">
      <c r="A1084" s="28" t="s">
        <v>2929</v>
      </c>
      <c r="B1084" s="6" t="s">
        <v>2930</v>
      </c>
      <c r="C1084" s="6" t="s">
        <v>1190</v>
      </c>
      <c r="D1084" s="7" t="s">
        <v>2927</v>
      </c>
      <c r="E1084" s="28" t="s">
        <v>2928</v>
      </c>
      <c r="F1084" s="5" t="s">
        <v>171</v>
      </c>
      <c r="G1084" s="6" t="s">
        <v>141</v>
      </c>
      <c r="H1084" s="6" t="s">
        <v>37</v>
      </c>
      <c r="I1084" s="6" t="s">
        <v>37</v>
      </c>
      <c r="J1084" s="8" t="s">
        <v>695</v>
      </c>
      <c r="K1084" s="5" t="s">
        <v>696</v>
      </c>
      <c r="L1084" s="7" t="s">
        <v>697</v>
      </c>
      <c r="M1084" s="9">
        <v>0</v>
      </c>
      <c r="N1084" s="5" t="s">
        <v>145</v>
      </c>
      <c r="O1084" s="31">
        <v>42502.9541112616</v>
      </c>
      <c r="P1084" s="32">
        <v>42503.9609199421</v>
      </c>
      <c r="Q1084" s="28" t="s">
        <v>37</v>
      </c>
      <c r="R1084" s="29" t="s">
        <v>37</v>
      </c>
      <c r="S1084" s="28" t="s">
        <v>37</v>
      </c>
      <c r="T1084" s="28" t="s">
        <v>37</v>
      </c>
      <c r="U1084" s="5" t="s">
        <v>37</v>
      </c>
      <c r="V1084" s="28" t="s">
        <v>37</v>
      </c>
      <c r="W1084" s="7" t="s">
        <v>37</v>
      </c>
      <c r="X1084" s="7" t="s">
        <v>37</v>
      </c>
      <c r="Y1084" s="5" t="s">
        <v>37</v>
      </c>
      <c r="Z1084" s="5" t="s">
        <v>37</v>
      </c>
      <c r="AA1084" s="6" t="s">
        <v>37</v>
      </c>
      <c r="AB1084" s="6" t="s">
        <v>37</v>
      </c>
      <c r="AC1084" s="6" t="s">
        <v>37</v>
      </c>
      <c r="AD1084" s="6" t="s">
        <v>37</v>
      </c>
      <c r="AE1084" s="6" t="s">
        <v>37</v>
      </c>
    </row>
    <row r="1085">
      <c r="A1085" s="28" t="s">
        <v>2931</v>
      </c>
      <c r="B1085" s="6" t="s">
        <v>2932</v>
      </c>
      <c r="C1085" s="6" t="s">
        <v>1190</v>
      </c>
      <c r="D1085" s="7" t="s">
        <v>2927</v>
      </c>
      <c r="E1085" s="28" t="s">
        <v>2928</v>
      </c>
      <c r="F1085" s="5" t="s">
        <v>171</v>
      </c>
      <c r="G1085" s="6" t="s">
        <v>141</v>
      </c>
      <c r="H1085" s="6" t="s">
        <v>37</v>
      </c>
      <c r="I1085" s="6" t="s">
        <v>37</v>
      </c>
      <c r="J1085" s="8" t="s">
        <v>567</v>
      </c>
      <c r="K1085" s="5" t="s">
        <v>568</v>
      </c>
      <c r="L1085" s="7" t="s">
        <v>569</v>
      </c>
      <c r="M1085" s="9">
        <v>0</v>
      </c>
      <c r="N1085" s="5" t="s">
        <v>145</v>
      </c>
      <c r="O1085" s="31">
        <v>42502.9541114583</v>
      </c>
      <c r="P1085" s="32">
        <v>42503.9609201042</v>
      </c>
      <c r="Q1085" s="28" t="s">
        <v>37</v>
      </c>
      <c r="R1085" s="29" t="s">
        <v>37</v>
      </c>
      <c r="S1085" s="28" t="s">
        <v>37</v>
      </c>
      <c r="T1085" s="28" t="s">
        <v>37</v>
      </c>
      <c r="U1085" s="5" t="s">
        <v>37</v>
      </c>
      <c r="V1085" s="28" t="s">
        <v>37</v>
      </c>
      <c r="W1085" s="7" t="s">
        <v>37</v>
      </c>
      <c r="X1085" s="7" t="s">
        <v>37</v>
      </c>
      <c r="Y1085" s="5" t="s">
        <v>37</v>
      </c>
      <c r="Z1085" s="5" t="s">
        <v>37</v>
      </c>
      <c r="AA1085" s="6" t="s">
        <v>37</v>
      </c>
      <c r="AB1085" s="6" t="s">
        <v>37</v>
      </c>
      <c r="AC1085" s="6" t="s">
        <v>37</v>
      </c>
      <c r="AD1085" s="6" t="s">
        <v>37</v>
      </c>
      <c r="AE1085" s="6" t="s">
        <v>37</v>
      </c>
    </row>
    <row r="1086">
      <c r="A1086" s="28" t="s">
        <v>2933</v>
      </c>
      <c r="B1086" s="6" t="s">
        <v>2934</v>
      </c>
      <c r="C1086" s="6" t="s">
        <v>1190</v>
      </c>
      <c r="D1086" s="7" t="s">
        <v>2927</v>
      </c>
      <c r="E1086" s="28" t="s">
        <v>2928</v>
      </c>
      <c r="F1086" s="5" t="s">
        <v>171</v>
      </c>
      <c r="G1086" s="6" t="s">
        <v>141</v>
      </c>
      <c r="H1086" s="6" t="s">
        <v>37</v>
      </c>
      <c r="I1086" s="6" t="s">
        <v>37</v>
      </c>
      <c r="J1086" s="8" t="s">
        <v>577</v>
      </c>
      <c r="K1086" s="5" t="s">
        <v>578</v>
      </c>
      <c r="L1086" s="7" t="s">
        <v>579</v>
      </c>
      <c r="M1086" s="9">
        <v>0</v>
      </c>
      <c r="N1086" s="5" t="s">
        <v>145</v>
      </c>
      <c r="O1086" s="31">
        <v>42502.9541116551</v>
      </c>
      <c r="P1086" s="32">
        <v>42503.9609201042</v>
      </c>
      <c r="Q1086" s="28" t="s">
        <v>37</v>
      </c>
      <c r="R1086" s="29" t="s">
        <v>37</v>
      </c>
      <c r="S1086" s="28" t="s">
        <v>37</v>
      </c>
      <c r="T1086" s="28" t="s">
        <v>37</v>
      </c>
      <c r="U1086" s="5" t="s">
        <v>37</v>
      </c>
      <c r="V1086" s="28" t="s">
        <v>37</v>
      </c>
      <c r="W1086" s="7" t="s">
        <v>37</v>
      </c>
      <c r="X1086" s="7" t="s">
        <v>37</v>
      </c>
      <c r="Y1086" s="5" t="s">
        <v>37</v>
      </c>
      <c r="Z1086" s="5" t="s">
        <v>37</v>
      </c>
      <c r="AA1086" s="6" t="s">
        <v>37</v>
      </c>
      <c r="AB1086" s="6" t="s">
        <v>37</v>
      </c>
      <c r="AC1086" s="6" t="s">
        <v>37</v>
      </c>
      <c r="AD1086" s="6" t="s">
        <v>37</v>
      </c>
      <c r="AE1086" s="6" t="s">
        <v>37</v>
      </c>
    </row>
    <row r="1087">
      <c r="A1087" s="28" t="s">
        <v>2935</v>
      </c>
      <c r="B1087" s="6" t="s">
        <v>2936</v>
      </c>
      <c r="C1087" s="6" t="s">
        <v>1190</v>
      </c>
      <c r="D1087" s="7" t="s">
        <v>2927</v>
      </c>
      <c r="E1087" s="28" t="s">
        <v>2928</v>
      </c>
      <c r="F1087" s="5" t="s">
        <v>171</v>
      </c>
      <c r="G1087" s="6" t="s">
        <v>141</v>
      </c>
      <c r="H1087" s="6" t="s">
        <v>37</v>
      </c>
      <c r="I1087" s="6" t="s">
        <v>37</v>
      </c>
      <c r="J1087" s="8" t="s">
        <v>562</v>
      </c>
      <c r="K1087" s="5" t="s">
        <v>563</v>
      </c>
      <c r="L1087" s="7" t="s">
        <v>564</v>
      </c>
      <c r="M1087" s="9">
        <v>0</v>
      </c>
      <c r="N1087" s="5" t="s">
        <v>145</v>
      </c>
      <c r="O1087" s="31">
        <v>42502.9541116551</v>
      </c>
      <c r="P1087" s="32">
        <v>42503.9609201042</v>
      </c>
      <c r="Q1087" s="28" t="s">
        <v>37</v>
      </c>
      <c r="R1087" s="29" t="s">
        <v>37</v>
      </c>
      <c r="S1087" s="28" t="s">
        <v>37</v>
      </c>
      <c r="T1087" s="28" t="s">
        <v>37</v>
      </c>
      <c r="U1087" s="5" t="s">
        <v>37</v>
      </c>
      <c r="V1087" s="28" t="s">
        <v>37</v>
      </c>
      <c r="W1087" s="7" t="s">
        <v>37</v>
      </c>
      <c r="X1087" s="7" t="s">
        <v>37</v>
      </c>
      <c r="Y1087" s="5" t="s">
        <v>37</v>
      </c>
      <c r="Z1087" s="5" t="s">
        <v>37</v>
      </c>
      <c r="AA1087" s="6" t="s">
        <v>37</v>
      </c>
      <c r="AB1087" s="6" t="s">
        <v>37</v>
      </c>
      <c r="AC1087" s="6" t="s">
        <v>37</v>
      </c>
      <c r="AD1087" s="6" t="s">
        <v>37</v>
      </c>
      <c r="AE1087" s="6" t="s">
        <v>37</v>
      </c>
    </row>
    <row r="1088">
      <c r="A1088" s="28" t="s">
        <v>2937</v>
      </c>
      <c r="B1088" s="6" t="s">
        <v>2938</v>
      </c>
      <c r="C1088" s="6" t="s">
        <v>1190</v>
      </c>
      <c r="D1088" s="7" t="s">
        <v>2927</v>
      </c>
      <c r="E1088" s="28" t="s">
        <v>2928</v>
      </c>
      <c r="F1088" s="5" t="s">
        <v>171</v>
      </c>
      <c r="G1088" s="6" t="s">
        <v>141</v>
      </c>
      <c r="H1088" s="6" t="s">
        <v>37</v>
      </c>
      <c r="I1088" s="6" t="s">
        <v>37</v>
      </c>
      <c r="J1088" s="8" t="s">
        <v>572</v>
      </c>
      <c r="K1088" s="5" t="s">
        <v>573</v>
      </c>
      <c r="L1088" s="7" t="s">
        <v>574</v>
      </c>
      <c r="M1088" s="9">
        <v>0</v>
      </c>
      <c r="N1088" s="5" t="s">
        <v>145</v>
      </c>
      <c r="O1088" s="31">
        <v>42502.9541118056</v>
      </c>
      <c r="P1088" s="32">
        <v>42503.9609202894</v>
      </c>
      <c r="Q1088" s="28" t="s">
        <v>37</v>
      </c>
      <c r="R1088" s="29" t="s">
        <v>37</v>
      </c>
      <c r="S1088" s="28" t="s">
        <v>37</v>
      </c>
      <c r="T1088" s="28" t="s">
        <v>37</v>
      </c>
      <c r="U1088" s="5" t="s">
        <v>37</v>
      </c>
      <c r="V1088" s="28" t="s">
        <v>37</v>
      </c>
      <c r="W1088" s="7" t="s">
        <v>37</v>
      </c>
      <c r="X1088" s="7" t="s">
        <v>37</v>
      </c>
      <c r="Y1088" s="5" t="s">
        <v>37</v>
      </c>
      <c r="Z1088" s="5" t="s">
        <v>37</v>
      </c>
      <c r="AA1088" s="6" t="s">
        <v>37</v>
      </c>
      <c r="AB1088" s="6" t="s">
        <v>37</v>
      </c>
      <c r="AC1088" s="6" t="s">
        <v>37</v>
      </c>
      <c r="AD1088" s="6" t="s">
        <v>37</v>
      </c>
      <c r="AE1088" s="6" t="s">
        <v>37</v>
      </c>
    </row>
    <row r="1089">
      <c r="A1089" s="28" t="s">
        <v>2939</v>
      </c>
      <c r="B1089" s="6" t="s">
        <v>2940</v>
      </c>
      <c r="C1089" s="6" t="s">
        <v>2941</v>
      </c>
      <c r="D1089" s="7" t="s">
        <v>2942</v>
      </c>
      <c r="E1089" s="28" t="s">
        <v>2943</v>
      </c>
      <c r="F1089" s="5" t="s">
        <v>140</v>
      </c>
      <c r="G1089" s="6" t="s">
        <v>37</v>
      </c>
      <c r="H1089" s="6" t="s">
        <v>37</v>
      </c>
      <c r="I1089" s="6" t="s">
        <v>37</v>
      </c>
      <c r="J1089" s="8" t="s">
        <v>710</v>
      </c>
      <c r="K1089" s="5" t="s">
        <v>711</v>
      </c>
      <c r="L1089" s="7" t="s">
        <v>712</v>
      </c>
      <c r="M1089" s="9">
        <v>0</v>
      </c>
      <c r="N1089" s="5" t="s">
        <v>180</v>
      </c>
      <c r="O1089" s="31">
        <v>42502.9916906597</v>
      </c>
      <c r="P1089" s="32">
        <v>42503.8919816782</v>
      </c>
      <c r="Q1089" s="28" t="s">
        <v>37</v>
      </c>
      <c r="R1089" s="29" t="s">
        <v>37</v>
      </c>
      <c r="S1089" s="28" t="s">
        <v>37</v>
      </c>
      <c r="T1089" s="28" t="s">
        <v>37</v>
      </c>
      <c r="U1089" s="5" t="s">
        <v>37</v>
      </c>
      <c r="V1089" s="28" t="s">
        <v>37</v>
      </c>
      <c r="W1089" s="7" t="s">
        <v>37</v>
      </c>
      <c r="X1089" s="7" t="s">
        <v>37</v>
      </c>
      <c r="Y1089" s="5" t="s">
        <v>37</v>
      </c>
      <c r="Z1089" s="5" t="s">
        <v>37</v>
      </c>
      <c r="AA1089" s="6" t="s">
        <v>37</v>
      </c>
      <c r="AB1089" s="6" t="s">
        <v>37</v>
      </c>
      <c r="AC1089" s="6" t="s">
        <v>37</v>
      </c>
      <c r="AD1089" s="6" t="s">
        <v>37</v>
      </c>
      <c r="AE1089" s="6" t="s">
        <v>37</v>
      </c>
    </row>
    <row r="1090">
      <c r="A1090" s="28" t="s">
        <v>2944</v>
      </c>
      <c r="B1090" s="6" t="s">
        <v>2945</v>
      </c>
      <c r="C1090" s="6" t="s">
        <v>2941</v>
      </c>
      <c r="D1090" s="7" t="s">
        <v>2942</v>
      </c>
      <c r="E1090" s="28" t="s">
        <v>2943</v>
      </c>
      <c r="F1090" s="5" t="s">
        <v>140</v>
      </c>
      <c r="G1090" s="6" t="s">
        <v>37</v>
      </c>
      <c r="H1090" s="6" t="s">
        <v>37</v>
      </c>
      <c r="I1090" s="6" t="s">
        <v>37</v>
      </c>
      <c r="J1090" s="8" t="s">
        <v>729</v>
      </c>
      <c r="K1090" s="5" t="s">
        <v>730</v>
      </c>
      <c r="L1090" s="7" t="s">
        <v>731</v>
      </c>
      <c r="M1090" s="9">
        <v>0</v>
      </c>
      <c r="N1090" s="5" t="s">
        <v>180</v>
      </c>
      <c r="O1090" s="31">
        <v>42502.993581794</v>
      </c>
      <c r="P1090" s="32">
        <v>42503.8919816782</v>
      </c>
      <c r="Q1090" s="28" t="s">
        <v>37</v>
      </c>
      <c r="R1090" s="29" t="s">
        <v>37</v>
      </c>
      <c r="S1090" s="28" t="s">
        <v>37</v>
      </c>
      <c r="T1090" s="28" t="s">
        <v>37</v>
      </c>
      <c r="U1090" s="5" t="s">
        <v>37</v>
      </c>
      <c r="V1090" s="28" t="s">
        <v>37</v>
      </c>
      <c r="W1090" s="7" t="s">
        <v>37</v>
      </c>
      <c r="X1090" s="7" t="s">
        <v>37</v>
      </c>
      <c r="Y1090" s="5" t="s">
        <v>37</v>
      </c>
      <c r="Z1090" s="5" t="s">
        <v>37</v>
      </c>
      <c r="AA1090" s="6" t="s">
        <v>37</v>
      </c>
      <c r="AB1090" s="6" t="s">
        <v>37</v>
      </c>
      <c r="AC1090" s="6" t="s">
        <v>37</v>
      </c>
      <c r="AD1090" s="6" t="s">
        <v>37</v>
      </c>
      <c r="AE1090" s="6" t="s">
        <v>37</v>
      </c>
    </row>
    <row r="1091">
      <c r="A1091" s="28" t="s">
        <v>2946</v>
      </c>
      <c r="B1091" s="6" t="s">
        <v>2947</v>
      </c>
      <c r="C1091" s="6" t="s">
        <v>2941</v>
      </c>
      <c r="D1091" s="7" t="s">
        <v>2942</v>
      </c>
      <c r="E1091" s="28" t="s">
        <v>2943</v>
      </c>
      <c r="F1091" s="5" t="s">
        <v>140</v>
      </c>
      <c r="G1091" s="6" t="s">
        <v>37</v>
      </c>
      <c r="H1091" s="6" t="s">
        <v>37</v>
      </c>
      <c r="I1091" s="6" t="s">
        <v>37</v>
      </c>
      <c r="J1091" s="8" t="s">
        <v>408</v>
      </c>
      <c r="K1091" s="5" t="s">
        <v>409</v>
      </c>
      <c r="L1091" s="7" t="s">
        <v>410</v>
      </c>
      <c r="M1091" s="9">
        <v>0</v>
      </c>
      <c r="N1091" s="5" t="s">
        <v>145</v>
      </c>
      <c r="O1091" s="31">
        <v>42502.9946059028</v>
      </c>
      <c r="P1091" s="32">
        <v>42503.8919816782</v>
      </c>
      <c r="Q1091" s="28" t="s">
        <v>37</v>
      </c>
      <c r="R1091" s="29" t="s">
        <v>37</v>
      </c>
      <c r="S1091" s="28" t="s">
        <v>37</v>
      </c>
      <c r="T1091" s="28" t="s">
        <v>37</v>
      </c>
      <c r="U1091" s="5" t="s">
        <v>37</v>
      </c>
      <c r="V1091" s="28" t="s">
        <v>37</v>
      </c>
      <c r="W1091" s="7" t="s">
        <v>37</v>
      </c>
      <c r="X1091" s="7" t="s">
        <v>37</v>
      </c>
      <c r="Y1091" s="5" t="s">
        <v>37</v>
      </c>
      <c r="Z1091" s="5" t="s">
        <v>37</v>
      </c>
      <c r="AA1091" s="6" t="s">
        <v>37</v>
      </c>
      <c r="AB1091" s="6" t="s">
        <v>37</v>
      </c>
      <c r="AC1091" s="6" t="s">
        <v>37</v>
      </c>
      <c r="AD1091" s="6" t="s">
        <v>37</v>
      </c>
      <c r="AE1091" s="6" t="s">
        <v>37</v>
      </c>
    </row>
    <row r="1092">
      <c r="A1092" s="28" t="s">
        <v>2948</v>
      </c>
      <c r="B1092" s="6" t="s">
        <v>2949</v>
      </c>
      <c r="C1092" s="6" t="s">
        <v>2941</v>
      </c>
      <c r="D1092" s="7" t="s">
        <v>2942</v>
      </c>
      <c r="E1092" s="28" t="s">
        <v>2943</v>
      </c>
      <c r="F1092" s="5" t="s">
        <v>140</v>
      </c>
      <c r="G1092" s="6" t="s">
        <v>37</v>
      </c>
      <c r="H1092" s="6" t="s">
        <v>37</v>
      </c>
      <c r="I1092" s="6" t="s">
        <v>37</v>
      </c>
      <c r="J1092" s="8" t="s">
        <v>408</v>
      </c>
      <c r="K1092" s="5" t="s">
        <v>409</v>
      </c>
      <c r="L1092" s="7" t="s">
        <v>410</v>
      </c>
      <c r="M1092" s="9">
        <v>0</v>
      </c>
      <c r="N1092" s="5" t="s">
        <v>145</v>
      </c>
      <c r="O1092" s="31">
        <v>42502.9955021991</v>
      </c>
      <c r="P1092" s="32">
        <v>42503.8919816782</v>
      </c>
      <c r="Q1092" s="28" t="s">
        <v>37</v>
      </c>
      <c r="R1092" s="29" t="s">
        <v>37</v>
      </c>
      <c r="S1092" s="28" t="s">
        <v>37</v>
      </c>
      <c r="T1092" s="28" t="s">
        <v>37</v>
      </c>
      <c r="U1092" s="5" t="s">
        <v>37</v>
      </c>
      <c r="V1092" s="28" t="s">
        <v>37</v>
      </c>
      <c r="W1092" s="7" t="s">
        <v>37</v>
      </c>
      <c r="X1092" s="7" t="s">
        <v>37</v>
      </c>
      <c r="Y1092" s="5" t="s">
        <v>37</v>
      </c>
      <c r="Z1092" s="5" t="s">
        <v>37</v>
      </c>
      <c r="AA1092" s="6" t="s">
        <v>37</v>
      </c>
      <c r="AB1092" s="6" t="s">
        <v>37</v>
      </c>
      <c r="AC1092" s="6" t="s">
        <v>37</v>
      </c>
      <c r="AD1092" s="6" t="s">
        <v>37</v>
      </c>
      <c r="AE1092" s="6" t="s">
        <v>37</v>
      </c>
    </row>
    <row r="1093">
      <c r="A1093" s="28" t="s">
        <v>2950</v>
      </c>
      <c r="B1093" s="6" t="s">
        <v>2951</v>
      </c>
      <c r="C1093" s="6" t="s">
        <v>2941</v>
      </c>
      <c r="D1093" s="7" t="s">
        <v>2942</v>
      </c>
      <c r="E1093" s="28" t="s">
        <v>2943</v>
      </c>
      <c r="F1093" s="5" t="s">
        <v>140</v>
      </c>
      <c r="G1093" s="6" t="s">
        <v>37</v>
      </c>
      <c r="H1093" s="6" t="s">
        <v>37</v>
      </c>
      <c r="I1093" s="6" t="s">
        <v>37</v>
      </c>
      <c r="J1093" s="8" t="s">
        <v>408</v>
      </c>
      <c r="K1093" s="5" t="s">
        <v>409</v>
      </c>
      <c r="L1093" s="7" t="s">
        <v>410</v>
      </c>
      <c r="M1093" s="9">
        <v>0</v>
      </c>
      <c r="N1093" s="5" t="s">
        <v>145</v>
      </c>
      <c r="O1093" s="31">
        <v>42502.9966629977</v>
      </c>
      <c r="P1093" s="32">
        <v>42503.8919818287</v>
      </c>
      <c r="Q1093" s="28" t="s">
        <v>37</v>
      </c>
      <c r="R1093" s="29" t="s">
        <v>37</v>
      </c>
      <c r="S1093" s="28" t="s">
        <v>37</v>
      </c>
      <c r="T1093" s="28" t="s">
        <v>37</v>
      </c>
      <c r="U1093" s="5" t="s">
        <v>37</v>
      </c>
      <c r="V1093" s="28" t="s">
        <v>37</v>
      </c>
      <c r="W1093" s="7" t="s">
        <v>37</v>
      </c>
      <c r="X1093" s="7" t="s">
        <v>37</v>
      </c>
      <c r="Y1093" s="5" t="s">
        <v>37</v>
      </c>
      <c r="Z1093" s="5" t="s">
        <v>37</v>
      </c>
      <c r="AA1093" s="6" t="s">
        <v>37</v>
      </c>
      <c r="AB1093" s="6" t="s">
        <v>37</v>
      </c>
      <c r="AC1093" s="6" t="s">
        <v>37</v>
      </c>
      <c r="AD1093" s="6" t="s">
        <v>37</v>
      </c>
      <c r="AE1093" s="6" t="s">
        <v>37</v>
      </c>
    </row>
    <row r="1094">
      <c r="A1094" s="28" t="s">
        <v>2952</v>
      </c>
      <c r="B1094" s="6" t="s">
        <v>2953</v>
      </c>
      <c r="C1094" s="6" t="s">
        <v>2941</v>
      </c>
      <c r="D1094" s="7" t="s">
        <v>2942</v>
      </c>
      <c r="E1094" s="28" t="s">
        <v>2943</v>
      </c>
      <c r="F1094" s="5" t="s">
        <v>140</v>
      </c>
      <c r="G1094" s="6" t="s">
        <v>37</v>
      </c>
      <c r="H1094" s="6" t="s">
        <v>37</v>
      </c>
      <c r="I1094" s="6" t="s">
        <v>37</v>
      </c>
      <c r="J1094" s="8" t="s">
        <v>408</v>
      </c>
      <c r="K1094" s="5" t="s">
        <v>409</v>
      </c>
      <c r="L1094" s="7" t="s">
        <v>410</v>
      </c>
      <c r="M1094" s="9">
        <v>0</v>
      </c>
      <c r="N1094" s="5" t="s">
        <v>145</v>
      </c>
      <c r="O1094" s="31">
        <v>42502.9974626505</v>
      </c>
      <c r="P1094" s="32">
        <v>42503.8919818287</v>
      </c>
      <c r="Q1094" s="28" t="s">
        <v>37</v>
      </c>
      <c r="R1094" s="29" t="s">
        <v>37</v>
      </c>
      <c r="S1094" s="28" t="s">
        <v>37</v>
      </c>
      <c r="T1094" s="28" t="s">
        <v>37</v>
      </c>
      <c r="U1094" s="5" t="s">
        <v>37</v>
      </c>
      <c r="V1094" s="28" t="s">
        <v>37</v>
      </c>
      <c r="W1094" s="7" t="s">
        <v>37</v>
      </c>
      <c r="X1094" s="7" t="s">
        <v>37</v>
      </c>
      <c r="Y1094" s="5" t="s">
        <v>37</v>
      </c>
      <c r="Z1094" s="5" t="s">
        <v>37</v>
      </c>
      <c r="AA1094" s="6" t="s">
        <v>37</v>
      </c>
      <c r="AB1094" s="6" t="s">
        <v>37</v>
      </c>
      <c r="AC1094" s="6" t="s">
        <v>37</v>
      </c>
      <c r="AD1094" s="6" t="s">
        <v>37</v>
      </c>
      <c r="AE1094" s="6" t="s">
        <v>37</v>
      </c>
    </row>
    <row r="1095">
      <c r="A1095" s="28" t="s">
        <v>2954</v>
      </c>
      <c r="B1095" s="6" t="s">
        <v>2955</v>
      </c>
      <c r="C1095" s="6" t="s">
        <v>2956</v>
      </c>
      <c r="D1095" s="7" t="s">
        <v>2957</v>
      </c>
      <c r="E1095" s="28" t="s">
        <v>2958</v>
      </c>
      <c r="F1095" s="5" t="s">
        <v>140</v>
      </c>
      <c r="G1095" s="6" t="s">
        <v>319</v>
      </c>
      <c r="H1095" s="6" t="s">
        <v>37</v>
      </c>
      <c r="I1095" s="6" t="s">
        <v>37</v>
      </c>
      <c r="J1095" s="8" t="s">
        <v>193</v>
      </c>
      <c r="K1095" s="5" t="s">
        <v>194</v>
      </c>
      <c r="L1095" s="7" t="s">
        <v>195</v>
      </c>
      <c r="M1095" s="9">
        <v>0</v>
      </c>
      <c r="N1095" s="5" t="s">
        <v>47</v>
      </c>
      <c r="O1095" s="31">
        <v>42503.0170141204</v>
      </c>
      <c r="P1095" s="32">
        <v>42504.2127606482</v>
      </c>
      <c r="Q1095" s="28" t="s">
        <v>37</v>
      </c>
      <c r="R1095" s="29" t="s">
        <v>2959</v>
      </c>
      <c r="S1095" s="28" t="s">
        <v>37</v>
      </c>
      <c r="T1095" s="28" t="s">
        <v>37</v>
      </c>
      <c r="U1095" s="5" t="s">
        <v>37</v>
      </c>
      <c r="V1095" s="28" t="s">
        <v>37</v>
      </c>
      <c r="W1095" s="7" t="s">
        <v>37</v>
      </c>
      <c r="X1095" s="7" t="s">
        <v>37</v>
      </c>
      <c r="Y1095" s="5" t="s">
        <v>37</v>
      </c>
      <c r="Z1095" s="5" t="s">
        <v>37</v>
      </c>
      <c r="AA1095" s="6" t="s">
        <v>37</v>
      </c>
      <c r="AB1095" s="6" t="s">
        <v>37</v>
      </c>
      <c r="AC1095" s="6" t="s">
        <v>37</v>
      </c>
      <c r="AD1095" s="6" t="s">
        <v>37</v>
      </c>
      <c r="AE1095" s="6" t="s">
        <v>37</v>
      </c>
    </row>
    <row r="1096">
      <c r="A1096" s="28" t="s">
        <v>2960</v>
      </c>
      <c r="B1096" s="6" t="s">
        <v>2961</v>
      </c>
      <c r="C1096" s="6" t="s">
        <v>2744</v>
      </c>
      <c r="D1096" s="7" t="s">
        <v>2962</v>
      </c>
      <c r="E1096" s="28" t="s">
        <v>2963</v>
      </c>
      <c r="F1096" s="5" t="s">
        <v>140</v>
      </c>
      <c r="G1096" s="6" t="s">
        <v>37</v>
      </c>
      <c r="H1096" s="6" t="s">
        <v>37</v>
      </c>
      <c r="I1096" s="6" t="s">
        <v>37</v>
      </c>
      <c r="J1096" s="8" t="s">
        <v>2964</v>
      </c>
      <c r="K1096" s="5" t="s">
        <v>2965</v>
      </c>
      <c r="L1096" s="7" t="s">
        <v>2966</v>
      </c>
      <c r="M1096" s="9">
        <v>0</v>
      </c>
      <c r="N1096" s="5" t="s">
        <v>180</v>
      </c>
      <c r="O1096" s="31">
        <v>42503.017159838</v>
      </c>
      <c r="P1096" s="32">
        <v>42503.3574658912</v>
      </c>
      <c r="Q1096" s="28" t="s">
        <v>37</v>
      </c>
      <c r="R1096" s="29" t="s">
        <v>37</v>
      </c>
      <c r="S1096" s="28" t="s">
        <v>56</v>
      </c>
      <c r="T1096" s="28" t="s">
        <v>37</v>
      </c>
      <c r="U1096" s="5" t="s">
        <v>37</v>
      </c>
      <c r="V1096" s="28" t="s">
        <v>37</v>
      </c>
      <c r="W1096" s="7" t="s">
        <v>37</v>
      </c>
      <c r="X1096" s="7" t="s">
        <v>37</v>
      </c>
      <c r="Y1096" s="5" t="s">
        <v>37</v>
      </c>
      <c r="Z1096" s="5" t="s">
        <v>37</v>
      </c>
      <c r="AA1096" s="6" t="s">
        <v>37</v>
      </c>
      <c r="AB1096" s="6" t="s">
        <v>37</v>
      </c>
      <c r="AC1096" s="6" t="s">
        <v>37</v>
      </c>
      <c r="AD1096" s="6" t="s">
        <v>37</v>
      </c>
      <c r="AE1096" s="6" t="s">
        <v>37</v>
      </c>
    </row>
    <row r="1097">
      <c r="A1097" s="28" t="s">
        <v>2967</v>
      </c>
      <c r="B1097" s="6" t="s">
        <v>2968</v>
      </c>
      <c r="C1097" s="6" t="s">
        <v>2956</v>
      </c>
      <c r="D1097" s="7" t="s">
        <v>2957</v>
      </c>
      <c r="E1097" s="28" t="s">
        <v>2958</v>
      </c>
      <c r="F1097" s="5" t="s">
        <v>140</v>
      </c>
      <c r="G1097" s="6" t="s">
        <v>319</v>
      </c>
      <c r="H1097" s="6" t="s">
        <v>37</v>
      </c>
      <c r="I1097" s="6" t="s">
        <v>37</v>
      </c>
      <c r="J1097" s="8" t="s">
        <v>209</v>
      </c>
      <c r="K1097" s="5" t="s">
        <v>210</v>
      </c>
      <c r="L1097" s="7" t="s">
        <v>211</v>
      </c>
      <c r="M1097" s="9">
        <v>0</v>
      </c>
      <c r="N1097" s="5" t="s">
        <v>145</v>
      </c>
      <c r="O1097" s="31">
        <v>42503.0177170139</v>
      </c>
      <c r="P1097" s="32">
        <v>42504.2127606482</v>
      </c>
      <c r="Q1097" s="28" t="s">
        <v>37</v>
      </c>
      <c r="R1097" s="29" t="s">
        <v>37</v>
      </c>
      <c r="S1097" s="28" t="s">
        <v>37</v>
      </c>
      <c r="T1097" s="28" t="s">
        <v>37</v>
      </c>
      <c r="U1097" s="5" t="s">
        <v>37</v>
      </c>
      <c r="V1097" s="28" t="s">
        <v>37</v>
      </c>
      <c r="W1097" s="7" t="s">
        <v>37</v>
      </c>
      <c r="X1097" s="7" t="s">
        <v>37</v>
      </c>
      <c r="Y1097" s="5" t="s">
        <v>37</v>
      </c>
      <c r="Z1097" s="5" t="s">
        <v>37</v>
      </c>
      <c r="AA1097" s="6" t="s">
        <v>37</v>
      </c>
      <c r="AB1097" s="6" t="s">
        <v>37</v>
      </c>
      <c r="AC1097" s="6" t="s">
        <v>37</v>
      </c>
      <c r="AD1097" s="6" t="s">
        <v>37</v>
      </c>
      <c r="AE1097" s="6" t="s">
        <v>37</v>
      </c>
    </row>
    <row r="1098">
      <c r="A1098" s="28" t="s">
        <v>2969</v>
      </c>
      <c r="B1098" s="6" t="s">
        <v>2970</v>
      </c>
      <c r="C1098" s="6" t="s">
        <v>857</v>
      </c>
      <c r="D1098" s="7" t="s">
        <v>858</v>
      </c>
      <c r="E1098" s="28" t="s">
        <v>859</v>
      </c>
      <c r="F1098" s="5" t="s">
        <v>140</v>
      </c>
      <c r="G1098" s="6" t="s">
        <v>37</v>
      </c>
      <c r="H1098" s="6" t="s">
        <v>37</v>
      </c>
      <c r="I1098" s="6" t="s">
        <v>37</v>
      </c>
      <c r="J1098" s="8" t="s">
        <v>247</v>
      </c>
      <c r="K1098" s="5" t="s">
        <v>248</v>
      </c>
      <c r="L1098" s="7" t="s">
        <v>249</v>
      </c>
      <c r="M1098" s="9">
        <v>0</v>
      </c>
      <c r="N1098" s="5" t="s">
        <v>145</v>
      </c>
      <c r="O1098" s="31">
        <v>42503.0227440625</v>
      </c>
      <c r="P1098" s="32">
        <v>42504.0517189815</v>
      </c>
      <c r="Q1098" s="28" t="s">
        <v>37</v>
      </c>
      <c r="R1098" s="29" t="s">
        <v>37</v>
      </c>
      <c r="S1098" s="28" t="s">
        <v>56</v>
      </c>
      <c r="T1098" s="28" t="s">
        <v>37</v>
      </c>
      <c r="U1098" s="5" t="s">
        <v>37</v>
      </c>
      <c r="V1098" s="28" t="s">
        <v>37</v>
      </c>
      <c r="W1098" s="7" t="s">
        <v>37</v>
      </c>
      <c r="X1098" s="7" t="s">
        <v>37</v>
      </c>
      <c r="Y1098" s="5" t="s">
        <v>37</v>
      </c>
      <c r="Z1098" s="5" t="s">
        <v>37</v>
      </c>
      <c r="AA1098" s="6" t="s">
        <v>37</v>
      </c>
      <c r="AB1098" s="6" t="s">
        <v>37</v>
      </c>
      <c r="AC1098" s="6" t="s">
        <v>37</v>
      </c>
      <c r="AD1098" s="6" t="s">
        <v>37</v>
      </c>
      <c r="AE1098" s="6" t="s">
        <v>37</v>
      </c>
    </row>
    <row r="1099">
      <c r="A1099" s="28" t="s">
        <v>2971</v>
      </c>
      <c r="B1099" s="6" t="s">
        <v>2972</v>
      </c>
      <c r="C1099" s="6" t="s">
        <v>2003</v>
      </c>
      <c r="D1099" s="7" t="s">
        <v>2973</v>
      </c>
      <c r="E1099" s="28" t="s">
        <v>2974</v>
      </c>
      <c r="F1099" s="5" t="s">
        <v>140</v>
      </c>
      <c r="G1099" s="6" t="s">
        <v>37</v>
      </c>
      <c r="H1099" s="6" t="s">
        <v>37</v>
      </c>
      <c r="I1099" s="6" t="s">
        <v>37</v>
      </c>
      <c r="J1099" s="8" t="s">
        <v>193</v>
      </c>
      <c r="K1099" s="5" t="s">
        <v>194</v>
      </c>
      <c r="L1099" s="7" t="s">
        <v>195</v>
      </c>
      <c r="M1099" s="9">
        <v>0</v>
      </c>
      <c r="N1099" s="5" t="s">
        <v>145</v>
      </c>
      <c r="O1099" s="31">
        <v>42503.0363155093</v>
      </c>
      <c r="P1099" s="32">
        <v>42504.1387234606</v>
      </c>
      <c r="Q1099" s="28" t="s">
        <v>37</v>
      </c>
      <c r="R1099" s="29" t="s">
        <v>37</v>
      </c>
      <c r="S1099" s="28" t="s">
        <v>56</v>
      </c>
      <c r="T1099" s="28" t="s">
        <v>37</v>
      </c>
      <c r="U1099" s="5" t="s">
        <v>37</v>
      </c>
      <c r="V1099" s="28" t="s">
        <v>37</v>
      </c>
      <c r="W1099" s="7" t="s">
        <v>37</v>
      </c>
      <c r="X1099" s="7" t="s">
        <v>37</v>
      </c>
      <c r="Y1099" s="5" t="s">
        <v>37</v>
      </c>
      <c r="Z1099" s="5" t="s">
        <v>37</v>
      </c>
      <c r="AA1099" s="6" t="s">
        <v>37</v>
      </c>
      <c r="AB1099" s="6" t="s">
        <v>37</v>
      </c>
      <c r="AC1099" s="6" t="s">
        <v>37</v>
      </c>
      <c r="AD1099" s="6" t="s">
        <v>37</v>
      </c>
      <c r="AE1099" s="6" t="s">
        <v>37</v>
      </c>
    </row>
    <row r="1100">
      <c r="A1100" s="28" t="s">
        <v>2975</v>
      </c>
      <c r="B1100" s="6" t="s">
        <v>2976</v>
      </c>
      <c r="C1100" s="6" t="s">
        <v>2003</v>
      </c>
      <c r="D1100" s="7" t="s">
        <v>2973</v>
      </c>
      <c r="E1100" s="28" t="s">
        <v>2974</v>
      </c>
      <c r="F1100" s="5" t="s">
        <v>140</v>
      </c>
      <c r="G1100" s="6" t="s">
        <v>37</v>
      </c>
      <c r="H1100" s="6" t="s">
        <v>37</v>
      </c>
      <c r="I1100" s="6" t="s">
        <v>37</v>
      </c>
      <c r="J1100" s="8" t="s">
        <v>202</v>
      </c>
      <c r="K1100" s="5" t="s">
        <v>203</v>
      </c>
      <c r="L1100" s="7" t="s">
        <v>204</v>
      </c>
      <c r="M1100" s="9">
        <v>0</v>
      </c>
      <c r="N1100" s="5" t="s">
        <v>145</v>
      </c>
      <c r="O1100" s="31">
        <v>42503.0384251157</v>
      </c>
      <c r="P1100" s="32">
        <v>42504.1387234606</v>
      </c>
      <c r="Q1100" s="28" t="s">
        <v>37</v>
      </c>
      <c r="R1100" s="29" t="s">
        <v>37</v>
      </c>
      <c r="S1100" s="28" t="s">
        <v>56</v>
      </c>
      <c r="T1100" s="28" t="s">
        <v>37</v>
      </c>
      <c r="U1100" s="5" t="s">
        <v>37</v>
      </c>
      <c r="V1100" s="28" t="s">
        <v>37</v>
      </c>
      <c r="W1100" s="7" t="s">
        <v>37</v>
      </c>
      <c r="X1100" s="7" t="s">
        <v>37</v>
      </c>
      <c r="Y1100" s="5" t="s">
        <v>37</v>
      </c>
      <c r="Z1100" s="5" t="s">
        <v>37</v>
      </c>
      <c r="AA1100" s="6" t="s">
        <v>37</v>
      </c>
      <c r="AB1100" s="6" t="s">
        <v>37</v>
      </c>
      <c r="AC1100" s="6" t="s">
        <v>37</v>
      </c>
      <c r="AD1100" s="6" t="s">
        <v>37</v>
      </c>
      <c r="AE1100" s="6" t="s">
        <v>37</v>
      </c>
    </row>
    <row r="1101">
      <c r="A1101" s="28" t="s">
        <v>2977</v>
      </c>
      <c r="B1101" s="6" t="s">
        <v>2978</v>
      </c>
      <c r="C1101" s="6" t="s">
        <v>2003</v>
      </c>
      <c r="D1101" s="7" t="s">
        <v>2973</v>
      </c>
      <c r="E1101" s="28" t="s">
        <v>2974</v>
      </c>
      <c r="F1101" s="5" t="s">
        <v>140</v>
      </c>
      <c r="G1101" s="6" t="s">
        <v>37</v>
      </c>
      <c r="H1101" s="6" t="s">
        <v>37</v>
      </c>
      <c r="I1101" s="6" t="s">
        <v>37</v>
      </c>
      <c r="J1101" s="8" t="s">
        <v>238</v>
      </c>
      <c r="K1101" s="5" t="s">
        <v>239</v>
      </c>
      <c r="L1101" s="7" t="s">
        <v>240</v>
      </c>
      <c r="M1101" s="9">
        <v>0</v>
      </c>
      <c r="N1101" s="5" t="s">
        <v>145</v>
      </c>
      <c r="O1101" s="31">
        <v>42503.039275</v>
      </c>
      <c r="P1101" s="32">
        <v>42504.1739921296</v>
      </c>
      <c r="Q1101" s="28" t="s">
        <v>37</v>
      </c>
      <c r="R1101" s="29" t="s">
        <v>37</v>
      </c>
      <c r="S1101" s="28" t="s">
        <v>56</v>
      </c>
      <c r="T1101" s="28" t="s">
        <v>37</v>
      </c>
      <c r="U1101" s="5" t="s">
        <v>37</v>
      </c>
      <c r="V1101" s="28" t="s">
        <v>37</v>
      </c>
      <c r="W1101" s="7" t="s">
        <v>37</v>
      </c>
      <c r="X1101" s="7" t="s">
        <v>37</v>
      </c>
      <c r="Y1101" s="5" t="s">
        <v>37</v>
      </c>
      <c r="Z1101" s="5" t="s">
        <v>37</v>
      </c>
      <c r="AA1101" s="6" t="s">
        <v>37</v>
      </c>
      <c r="AB1101" s="6" t="s">
        <v>37</v>
      </c>
      <c r="AC1101" s="6" t="s">
        <v>37</v>
      </c>
      <c r="AD1101" s="6" t="s">
        <v>37</v>
      </c>
      <c r="AE1101" s="6" t="s">
        <v>37</v>
      </c>
    </row>
    <row r="1102">
      <c r="A1102" s="28" t="s">
        <v>2979</v>
      </c>
      <c r="B1102" s="6" t="s">
        <v>2980</v>
      </c>
      <c r="C1102" s="6" t="s">
        <v>2003</v>
      </c>
      <c r="D1102" s="7" t="s">
        <v>2973</v>
      </c>
      <c r="E1102" s="28" t="s">
        <v>2974</v>
      </c>
      <c r="F1102" s="5" t="s">
        <v>140</v>
      </c>
      <c r="G1102" s="6" t="s">
        <v>37</v>
      </c>
      <c r="H1102" s="6" t="s">
        <v>37</v>
      </c>
      <c r="I1102" s="6" t="s">
        <v>37</v>
      </c>
      <c r="J1102" s="8" t="s">
        <v>238</v>
      </c>
      <c r="K1102" s="5" t="s">
        <v>239</v>
      </c>
      <c r="L1102" s="7" t="s">
        <v>240</v>
      </c>
      <c r="M1102" s="9">
        <v>0</v>
      </c>
      <c r="N1102" s="5" t="s">
        <v>180</v>
      </c>
      <c r="O1102" s="31">
        <v>42503.0399834838</v>
      </c>
      <c r="P1102" s="32">
        <v>42504.1739922801</v>
      </c>
      <c r="Q1102" s="28" t="s">
        <v>37</v>
      </c>
      <c r="R1102" s="29" t="s">
        <v>37</v>
      </c>
      <c r="S1102" s="28" t="s">
        <v>56</v>
      </c>
      <c r="T1102" s="28" t="s">
        <v>37</v>
      </c>
      <c r="U1102" s="5" t="s">
        <v>37</v>
      </c>
      <c r="V1102" s="28" t="s">
        <v>37</v>
      </c>
      <c r="W1102" s="7" t="s">
        <v>37</v>
      </c>
      <c r="X1102" s="7" t="s">
        <v>37</v>
      </c>
      <c r="Y1102" s="5" t="s">
        <v>37</v>
      </c>
      <c r="Z1102" s="5" t="s">
        <v>37</v>
      </c>
      <c r="AA1102" s="6" t="s">
        <v>37</v>
      </c>
      <c r="AB1102" s="6" t="s">
        <v>37</v>
      </c>
      <c r="AC1102" s="6" t="s">
        <v>37</v>
      </c>
      <c r="AD1102" s="6" t="s">
        <v>37</v>
      </c>
      <c r="AE1102" s="6" t="s">
        <v>37</v>
      </c>
    </row>
    <row r="1103">
      <c r="A1103" s="28" t="s">
        <v>2981</v>
      </c>
      <c r="B1103" s="6" t="s">
        <v>2982</v>
      </c>
      <c r="C1103" s="6" t="s">
        <v>2003</v>
      </c>
      <c r="D1103" s="7" t="s">
        <v>2973</v>
      </c>
      <c r="E1103" s="28" t="s">
        <v>2974</v>
      </c>
      <c r="F1103" s="5" t="s">
        <v>140</v>
      </c>
      <c r="G1103" s="6" t="s">
        <v>37</v>
      </c>
      <c r="H1103" s="6" t="s">
        <v>37</v>
      </c>
      <c r="I1103" s="6" t="s">
        <v>37</v>
      </c>
      <c r="J1103" s="8" t="s">
        <v>829</v>
      </c>
      <c r="K1103" s="5" t="s">
        <v>830</v>
      </c>
      <c r="L1103" s="7" t="s">
        <v>831</v>
      </c>
      <c r="M1103" s="9">
        <v>0</v>
      </c>
      <c r="N1103" s="5" t="s">
        <v>145</v>
      </c>
      <c r="O1103" s="31">
        <v>42503.0405910532</v>
      </c>
      <c r="P1103" s="32">
        <v>42504.1739922801</v>
      </c>
      <c r="Q1103" s="28" t="s">
        <v>37</v>
      </c>
      <c r="R1103" s="29" t="s">
        <v>37</v>
      </c>
      <c r="S1103" s="28" t="s">
        <v>56</v>
      </c>
      <c r="T1103" s="28" t="s">
        <v>37</v>
      </c>
      <c r="U1103" s="5" t="s">
        <v>37</v>
      </c>
      <c r="V1103" s="28" t="s">
        <v>37</v>
      </c>
      <c r="W1103" s="7" t="s">
        <v>37</v>
      </c>
      <c r="X1103" s="7" t="s">
        <v>37</v>
      </c>
      <c r="Y1103" s="5" t="s">
        <v>37</v>
      </c>
      <c r="Z1103" s="5" t="s">
        <v>37</v>
      </c>
      <c r="AA1103" s="6" t="s">
        <v>37</v>
      </c>
      <c r="AB1103" s="6" t="s">
        <v>37</v>
      </c>
      <c r="AC1103" s="6" t="s">
        <v>37</v>
      </c>
      <c r="AD1103" s="6" t="s">
        <v>37</v>
      </c>
      <c r="AE1103" s="6" t="s">
        <v>37</v>
      </c>
    </row>
    <row r="1104">
      <c r="A1104" s="28" t="s">
        <v>2983</v>
      </c>
      <c r="B1104" s="6" t="s">
        <v>2984</v>
      </c>
      <c r="C1104" s="6" t="s">
        <v>2003</v>
      </c>
      <c r="D1104" s="7" t="s">
        <v>2973</v>
      </c>
      <c r="E1104" s="28" t="s">
        <v>2974</v>
      </c>
      <c r="F1104" s="5" t="s">
        <v>140</v>
      </c>
      <c r="G1104" s="6" t="s">
        <v>37</v>
      </c>
      <c r="H1104" s="6" t="s">
        <v>37</v>
      </c>
      <c r="I1104" s="6" t="s">
        <v>37</v>
      </c>
      <c r="J1104" s="8" t="s">
        <v>247</v>
      </c>
      <c r="K1104" s="5" t="s">
        <v>248</v>
      </c>
      <c r="L1104" s="7" t="s">
        <v>249</v>
      </c>
      <c r="M1104" s="9">
        <v>0</v>
      </c>
      <c r="N1104" s="5" t="s">
        <v>145</v>
      </c>
      <c r="O1104" s="31">
        <v>42503.0414180208</v>
      </c>
      <c r="P1104" s="32">
        <v>42504.1387236458</v>
      </c>
      <c r="Q1104" s="28" t="s">
        <v>37</v>
      </c>
      <c r="R1104" s="29" t="s">
        <v>37</v>
      </c>
      <c r="S1104" s="28" t="s">
        <v>56</v>
      </c>
      <c r="T1104" s="28" t="s">
        <v>37</v>
      </c>
      <c r="U1104" s="5" t="s">
        <v>37</v>
      </c>
      <c r="V1104" s="28" t="s">
        <v>37</v>
      </c>
      <c r="W1104" s="7" t="s">
        <v>37</v>
      </c>
      <c r="X1104" s="7" t="s">
        <v>37</v>
      </c>
      <c r="Y1104" s="5" t="s">
        <v>37</v>
      </c>
      <c r="Z1104" s="5" t="s">
        <v>37</v>
      </c>
      <c r="AA1104" s="6" t="s">
        <v>37</v>
      </c>
      <c r="AB1104" s="6" t="s">
        <v>37</v>
      </c>
      <c r="AC1104" s="6" t="s">
        <v>37</v>
      </c>
      <c r="AD1104" s="6" t="s">
        <v>37</v>
      </c>
      <c r="AE1104" s="6" t="s">
        <v>37</v>
      </c>
    </row>
    <row r="1105">
      <c r="A1105" s="28" t="s">
        <v>2985</v>
      </c>
      <c r="B1105" s="6" t="s">
        <v>2986</v>
      </c>
      <c r="C1105" s="6" t="s">
        <v>2003</v>
      </c>
      <c r="D1105" s="7" t="s">
        <v>2973</v>
      </c>
      <c r="E1105" s="28" t="s">
        <v>2974</v>
      </c>
      <c r="F1105" s="5" t="s">
        <v>140</v>
      </c>
      <c r="G1105" s="6" t="s">
        <v>37</v>
      </c>
      <c r="H1105" s="6" t="s">
        <v>37</v>
      </c>
      <c r="I1105" s="6" t="s">
        <v>37</v>
      </c>
      <c r="J1105" s="8" t="s">
        <v>247</v>
      </c>
      <c r="K1105" s="5" t="s">
        <v>248</v>
      </c>
      <c r="L1105" s="7" t="s">
        <v>249</v>
      </c>
      <c r="M1105" s="9">
        <v>0</v>
      </c>
      <c r="N1105" s="5" t="s">
        <v>145</v>
      </c>
      <c r="O1105" s="31">
        <v>42503.0420978009</v>
      </c>
      <c r="P1105" s="32">
        <v>42504.1387236458</v>
      </c>
      <c r="Q1105" s="28" t="s">
        <v>37</v>
      </c>
      <c r="R1105" s="29" t="s">
        <v>37</v>
      </c>
      <c r="S1105" s="28" t="s">
        <v>56</v>
      </c>
      <c r="T1105" s="28" t="s">
        <v>37</v>
      </c>
      <c r="U1105" s="5" t="s">
        <v>37</v>
      </c>
      <c r="V1105" s="28" t="s">
        <v>37</v>
      </c>
      <c r="W1105" s="7" t="s">
        <v>37</v>
      </c>
      <c r="X1105" s="7" t="s">
        <v>37</v>
      </c>
      <c r="Y1105" s="5" t="s">
        <v>37</v>
      </c>
      <c r="Z1105" s="5" t="s">
        <v>37</v>
      </c>
      <c r="AA1105" s="6" t="s">
        <v>37</v>
      </c>
      <c r="AB1105" s="6" t="s">
        <v>37</v>
      </c>
      <c r="AC1105" s="6" t="s">
        <v>37</v>
      </c>
      <c r="AD1105" s="6" t="s">
        <v>37</v>
      </c>
      <c r="AE1105" s="6" t="s">
        <v>37</v>
      </c>
    </row>
    <row r="1106">
      <c r="A1106" s="28" t="s">
        <v>2987</v>
      </c>
      <c r="B1106" s="6" t="s">
        <v>2988</v>
      </c>
      <c r="C1106" s="6" t="s">
        <v>2003</v>
      </c>
      <c r="D1106" s="7" t="s">
        <v>2973</v>
      </c>
      <c r="E1106" s="28" t="s">
        <v>2974</v>
      </c>
      <c r="F1106" s="5" t="s">
        <v>140</v>
      </c>
      <c r="G1106" s="6" t="s">
        <v>37</v>
      </c>
      <c r="H1106" s="6" t="s">
        <v>37</v>
      </c>
      <c r="I1106" s="6" t="s">
        <v>37</v>
      </c>
      <c r="J1106" s="8" t="s">
        <v>270</v>
      </c>
      <c r="K1106" s="5" t="s">
        <v>271</v>
      </c>
      <c r="L1106" s="7" t="s">
        <v>165</v>
      </c>
      <c r="M1106" s="9">
        <v>0</v>
      </c>
      <c r="N1106" s="5" t="s">
        <v>145</v>
      </c>
      <c r="O1106" s="31">
        <v>42503.0427320949</v>
      </c>
      <c r="P1106" s="32">
        <v>42504.1387238426</v>
      </c>
      <c r="Q1106" s="28" t="s">
        <v>37</v>
      </c>
      <c r="R1106" s="29" t="s">
        <v>37</v>
      </c>
      <c r="S1106" s="28" t="s">
        <v>56</v>
      </c>
      <c r="T1106" s="28" t="s">
        <v>37</v>
      </c>
      <c r="U1106" s="5" t="s">
        <v>37</v>
      </c>
      <c r="V1106" s="28" t="s">
        <v>37</v>
      </c>
      <c r="W1106" s="7" t="s">
        <v>37</v>
      </c>
      <c r="X1106" s="7" t="s">
        <v>37</v>
      </c>
      <c r="Y1106" s="5" t="s">
        <v>37</v>
      </c>
      <c r="Z1106" s="5" t="s">
        <v>37</v>
      </c>
      <c r="AA1106" s="6" t="s">
        <v>37</v>
      </c>
      <c r="AB1106" s="6" t="s">
        <v>37</v>
      </c>
      <c r="AC1106" s="6" t="s">
        <v>37</v>
      </c>
      <c r="AD1106" s="6" t="s">
        <v>37</v>
      </c>
      <c r="AE1106" s="6" t="s">
        <v>37</v>
      </c>
    </row>
    <row r="1107">
      <c r="A1107" s="28" t="s">
        <v>2989</v>
      </c>
      <c r="B1107" s="6" t="s">
        <v>2990</v>
      </c>
      <c r="C1107" s="6" t="s">
        <v>2991</v>
      </c>
      <c r="D1107" s="7" t="s">
        <v>2973</v>
      </c>
      <c r="E1107" s="28" t="s">
        <v>2974</v>
      </c>
      <c r="F1107" s="5" t="s">
        <v>140</v>
      </c>
      <c r="G1107" s="6" t="s">
        <v>37</v>
      </c>
      <c r="H1107" s="6" t="s">
        <v>37</v>
      </c>
      <c r="I1107" s="6" t="s">
        <v>37</v>
      </c>
      <c r="J1107" s="8" t="s">
        <v>193</v>
      </c>
      <c r="K1107" s="5" t="s">
        <v>194</v>
      </c>
      <c r="L1107" s="7" t="s">
        <v>195</v>
      </c>
      <c r="M1107" s="9">
        <v>0</v>
      </c>
      <c r="N1107" s="5" t="s">
        <v>145</v>
      </c>
      <c r="O1107" s="31">
        <v>42503.0511848032</v>
      </c>
      <c r="P1107" s="32">
        <v>42504.1387238426</v>
      </c>
      <c r="Q1107" s="28" t="s">
        <v>37</v>
      </c>
      <c r="R1107" s="29" t="s">
        <v>37</v>
      </c>
      <c r="S1107" s="28" t="s">
        <v>56</v>
      </c>
      <c r="T1107" s="28" t="s">
        <v>37</v>
      </c>
      <c r="U1107" s="5" t="s">
        <v>37</v>
      </c>
      <c r="V1107" s="28" t="s">
        <v>37</v>
      </c>
      <c r="W1107" s="7" t="s">
        <v>37</v>
      </c>
      <c r="X1107" s="7" t="s">
        <v>37</v>
      </c>
      <c r="Y1107" s="5" t="s">
        <v>37</v>
      </c>
      <c r="Z1107" s="5" t="s">
        <v>37</v>
      </c>
      <c r="AA1107" s="6" t="s">
        <v>37</v>
      </c>
      <c r="AB1107" s="6" t="s">
        <v>37</v>
      </c>
      <c r="AC1107" s="6" t="s">
        <v>37</v>
      </c>
      <c r="AD1107" s="6" t="s">
        <v>37</v>
      </c>
      <c r="AE1107" s="6" t="s">
        <v>37</v>
      </c>
    </row>
    <row r="1108">
      <c r="A1108" s="28" t="s">
        <v>2992</v>
      </c>
      <c r="B1108" s="6" t="s">
        <v>2993</v>
      </c>
      <c r="C1108" s="6" t="s">
        <v>2994</v>
      </c>
      <c r="D1108" s="7" t="s">
        <v>2995</v>
      </c>
      <c r="E1108" s="28" t="s">
        <v>2996</v>
      </c>
      <c r="F1108" s="5" t="s">
        <v>140</v>
      </c>
      <c r="G1108" s="6" t="s">
        <v>37</v>
      </c>
      <c r="H1108" s="6" t="s">
        <v>37</v>
      </c>
      <c r="I1108" s="6" t="s">
        <v>37</v>
      </c>
      <c r="J1108" s="8" t="s">
        <v>398</v>
      </c>
      <c r="K1108" s="5" t="s">
        <v>399</v>
      </c>
      <c r="L1108" s="7" t="s">
        <v>400</v>
      </c>
      <c r="M1108" s="9">
        <v>0</v>
      </c>
      <c r="N1108" s="5" t="s">
        <v>145</v>
      </c>
      <c r="O1108" s="31">
        <v>42503.059909456</v>
      </c>
      <c r="P1108" s="32">
        <v>42503.3496702199</v>
      </c>
      <c r="Q1108" s="28" t="s">
        <v>37</v>
      </c>
      <c r="R1108" s="29" t="s">
        <v>37</v>
      </c>
      <c r="S1108" s="28" t="s">
        <v>37</v>
      </c>
      <c r="T1108" s="28" t="s">
        <v>37</v>
      </c>
      <c r="U1108" s="5" t="s">
        <v>37</v>
      </c>
      <c r="V1108" s="28" t="s">
        <v>37</v>
      </c>
      <c r="W1108" s="7" t="s">
        <v>37</v>
      </c>
      <c r="X1108" s="7" t="s">
        <v>37</v>
      </c>
      <c r="Y1108" s="5" t="s">
        <v>37</v>
      </c>
      <c r="Z1108" s="5" t="s">
        <v>37</v>
      </c>
      <c r="AA1108" s="6" t="s">
        <v>37</v>
      </c>
      <c r="AB1108" s="6" t="s">
        <v>37</v>
      </c>
      <c r="AC1108" s="6" t="s">
        <v>37</v>
      </c>
      <c r="AD1108" s="6" t="s">
        <v>37</v>
      </c>
      <c r="AE1108" s="6" t="s">
        <v>37</v>
      </c>
    </row>
    <row r="1109">
      <c r="A1109" s="28" t="s">
        <v>2997</v>
      </c>
      <c r="B1109" s="6" t="s">
        <v>2998</v>
      </c>
      <c r="C1109" s="6" t="s">
        <v>2994</v>
      </c>
      <c r="D1109" s="7" t="s">
        <v>2995</v>
      </c>
      <c r="E1109" s="28" t="s">
        <v>2996</v>
      </c>
      <c r="F1109" s="5" t="s">
        <v>140</v>
      </c>
      <c r="G1109" s="6" t="s">
        <v>37</v>
      </c>
      <c r="H1109" s="6" t="s">
        <v>37</v>
      </c>
      <c r="I1109" s="6" t="s">
        <v>37</v>
      </c>
      <c r="J1109" s="8" t="s">
        <v>572</v>
      </c>
      <c r="K1109" s="5" t="s">
        <v>573</v>
      </c>
      <c r="L1109" s="7" t="s">
        <v>574</v>
      </c>
      <c r="M1109" s="9">
        <v>0</v>
      </c>
      <c r="N1109" s="5" t="s">
        <v>145</v>
      </c>
      <c r="O1109" s="31">
        <v>42503.0610763542</v>
      </c>
      <c r="P1109" s="32">
        <v>42503.3496702199</v>
      </c>
      <c r="Q1109" s="28" t="s">
        <v>37</v>
      </c>
      <c r="R1109" s="29" t="s">
        <v>37</v>
      </c>
      <c r="S1109" s="28" t="s">
        <v>37</v>
      </c>
      <c r="T1109" s="28" t="s">
        <v>37</v>
      </c>
      <c r="U1109" s="5" t="s">
        <v>37</v>
      </c>
      <c r="V1109" s="28" t="s">
        <v>37</v>
      </c>
      <c r="W1109" s="7" t="s">
        <v>37</v>
      </c>
      <c r="X1109" s="7" t="s">
        <v>37</v>
      </c>
      <c r="Y1109" s="5" t="s">
        <v>37</v>
      </c>
      <c r="Z1109" s="5" t="s">
        <v>37</v>
      </c>
      <c r="AA1109" s="6" t="s">
        <v>37</v>
      </c>
      <c r="AB1109" s="6" t="s">
        <v>37</v>
      </c>
      <c r="AC1109" s="6" t="s">
        <v>37</v>
      </c>
      <c r="AD1109" s="6" t="s">
        <v>37</v>
      </c>
      <c r="AE1109" s="6" t="s">
        <v>37</v>
      </c>
    </row>
    <row r="1110">
      <c r="A1110" s="28" t="s">
        <v>2999</v>
      </c>
      <c r="B1110" s="6" t="s">
        <v>3000</v>
      </c>
      <c r="C1110" s="6" t="s">
        <v>3001</v>
      </c>
      <c r="D1110" s="7" t="s">
        <v>3002</v>
      </c>
      <c r="E1110" s="28" t="s">
        <v>3003</v>
      </c>
      <c r="F1110" s="5" t="s">
        <v>140</v>
      </c>
      <c r="G1110" s="6" t="s">
        <v>37</v>
      </c>
      <c r="H1110" s="6" t="s">
        <v>37</v>
      </c>
      <c r="I1110" s="6" t="s">
        <v>37</v>
      </c>
      <c r="J1110" s="8" t="s">
        <v>475</v>
      </c>
      <c r="K1110" s="5" t="s">
        <v>476</v>
      </c>
      <c r="L1110" s="7" t="s">
        <v>477</v>
      </c>
      <c r="M1110" s="9">
        <v>0</v>
      </c>
      <c r="N1110" s="5" t="s">
        <v>145</v>
      </c>
      <c r="O1110" s="31">
        <v>42503.0619560185</v>
      </c>
      <c r="P1110" s="32">
        <v>42503.4256341088</v>
      </c>
      <c r="Q1110" s="28" t="s">
        <v>37</v>
      </c>
      <c r="R1110" s="29" t="s">
        <v>37</v>
      </c>
      <c r="S1110" s="28" t="s">
        <v>37</v>
      </c>
      <c r="T1110" s="28" t="s">
        <v>37</v>
      </c>
      <c r="U1110" s="5" t="s">
        <v>37</v>
      </c>
      <c r="V1110" s="28" t="s">
        <v>37</v>
      </c>
      <c r="W1110" s="7" t="s">
        <v>37</v>
      </c>
      <c r="X1110" s="7" t="s">
        <v>37</v>
      </c>
      <c r="Y1110" s="5" t="s">
        <v>37</v>
      </c>
      <c r="Z1110" s="5" t="s">
        <v>37</v>
      </c>
      <c r="AA1110" s="6" t="s">
        <v>37</v>
      </c>
      <c r="AB1110" s="6" t="s">
        <v>37</v>
      </c>
      <c r="AC1110" s="6" t="s">
        <v>37</v>
      </c>
      <c r="AD1110" s="6" t="s">
        <v>37</v>
      </c>
      <c r="AE1110" s="6" t="s">
        <v>37</v>
      </c>
    </row>
    <row r="1111">
      <c r="A1111" s="28" t="s">
        <v>3004</v>
      </c>
      <c r="B1111" s="6" t="s">
        <v>3005</v>
      </c>
      <c r="C1111" s="6" t="s">
        <v>3001</v>
      </c>
      <c r="D1111" s="7" t="s">
        <v>3002</v>
      </c>
      <c r="E1111" s="28" t="s">
        <v>3003</v>
      </c>
      <c r="F1111" s="5" t="s">
        <v>140</v>
      </c>
      <c r="G1111" s="6" t="s">
        <v>37</v>
      </c>
      <c r="H1111" s="6" t="s">
        <v>37</v>
      </c>
      <c r="I1111" s="6" t="s">
        <v>37</v>
      </c>
      <c r="J1111" s="8" t="s">
        <v>408</v>
      </c>
      <c r="K1111" s="5" t="s">
        <v>409</v>
      </c>
      <c r="L1111" s="7" t="s">
        <v>410</v>
      </c>
      <c r="M1111" s="9">
        <v>0</v>
      </c>
      <c r="N1111" s="5" t="s">
        <v>145</v>
      </c>
      <c r="O1111" s="31">
        <v>42503.0636310532</v>
      </c>
      <c r="P1111" s="32">
        <v>42503.4256342593</v>
      </c>
      <c r="Q1111" s="28" t="s">
        <v>37</v>
      </c>
      <c r="R1111" s="29" t="s">
        <v>37</v>
      </c>
      <c r="S1111" s="28" t="s">
        <v>37</v>
      </c>
      <c r="T1111" s="28" t="s">
        <v>37</v>
      </c>
      <c r="U1111" s="5" t="s">
        <v>37</v>
      </c>
      <c r="V1111" s="28" t="s">
        <v>37</v>
      </c>
      <c r="W1111" s="7" t="s">
        <v>37</v>
      </c>
      <c r="X1111" s="7" t="s">
        <v>37</v>
      </c>
      <c r="Y1111" s="5" t="s">
        <v>37</v>
      </c>
      <c r="Z1111" s="5" t="s">
        <v>37</v>
      </c>
      <c r="AA1111" s="6" t="s">
        <v>37</v>
      </c>
      <c r="AB1111" s="6" t="s">
        <v>37</v>
      </c>
      <c r="AC1111" s="6" t="s">
        <v>37</v>
      </c>
      <c r="AD1111" s="6" t="s">
        <v>37</v>
      </c>
      <c r="AE1111" s="6" t="s">
        <v>37</v>
      </c>
    </row>
    <row r="1112">
      <c r="A1112" s="28" t="s">
        <v>3006</v>
      </c>
      <c r="B1112" s="6" t="s">
        <v>3007</v>
      </c>
      <c r="C1112" s="6" t="s">
        <v>651</v>
      </c>
      <c r="D1112" s="7" t="s">
        <v>652</v>
      </c>
      <c r="E1112" s="28" t="s">
        <v>653</v>
      </c>
      <c r="F1112" s="5" t="s">
        <v>140</v>
      </c>
      <c r="G1112" s="6" t="s">
        <v>141</v>
      </c>
      <c r="H1112" s="6" t="s">
        <v>37</v>
      </c>
      <c r="I1112" s="6" t="s">
        <v>37</v>
      </c>
      <c r="J1112" s="8" t="s">
        <v>463</v>
      </c>
      <c r="K1112" s="5" t="s">
        <v>464</v>
      </c>
      <c r="L1112" s="7" t="s">
        <v>465</v>
      </c>
      <c r="M1112" s="9">
        <v>0</v>
      </c>
      <c r="N1112" s="5" t="s">
        <v>145</v>
      </c>
      <c r="O1112" s="31">
        <v>42503.0665455671</v>
      </c>
      <c r="P1112" s="32">
        <v>42504.2834230324</v>
      </c>
      <c r="Q1112" s="28" t="s">
        <v>37</v>
      </c>
      <c r="R1112" s="29" t="s">
        <v>37</v>
      </c>
      <c r="S1112" s="28" t="s">
        <v>56</v>
      </c>
      <c r="T1112" s="28" t="s">
        <v>37</v>
      </c>
      <c r="U1112" s="5" t="s">
        <v>37</v>
      </c>
      <c r="V1112" s="28" t="s">
        <v>37</v>
      </c>
      <c r="W1112" s="7" t="s">
        <v>37</v>
      </c>
      <c r="X1112" s="7" t="s">
        <v>37</v>
      </c>
      <c r="Y1112" s="5" t="s">
        <v>37</v>
      </c>
      <c r="Z1112" s="5" t="s">
        <v>37</v>
      </c>
      <c r="AA1112" s="6" t="s">
        <v>37</v>
      </c>
      <c r="AB1112" s="6" t="s">
        <v>37</v>
      </c>
      <c r="AC1112" s="6" t="s">
        <v>37</v>
      </c>
      <c r="AD1112" s="6" t="s">
        <v>37</v>
      </c>
      <c r="AE1112" s="6" t="s">
        <v>37</v>
      </c>
    </row>
    <row r="1113">
      <c r="A1113" s="28" t="s">
        <v>3008</v>
      </c>
      <c r="B1113" s="6" t="s">
        <v>3009</v>
      </c>
      <c r="C1113" s="6" t="s">
        <v>651</v>
      </c>
      <c r="D1113" s="7" t="s">
        <v>652</v>
      </c>
      <c r="E1113" s="28" t="s">
        <v>653</v>
      </c>
      <c r="F1113" s="5" t="s">
        <v>140</v>
      </c>
      <c r="G1113" s="6" t="s">
        <v>141</v>
      </c>
      <c r="H1113" s="6" t="s">
        <v>37</v>
      </c>
      <c r="I1113" s="6" t="s">
        <v>37</v>
      </c>
      <c r="J1113" s="8" t="s">
        <v>442</v>
      </c>
      <c r="K1113" s="5" t="s">
        <v>443</v>
      </c>
      <c r="L1113" s="7" t="s">
        <v>444</v>
      </c>
      <c r="M1113" s="9">
        <v>0</v>
      </c>
      <c r="N1113" s="5" t="s">
        <v>145</v>
      </c>
      <c r="O1113" s="31">
        <v>42503.0665457523</v>
      </c>
      <c r="P1113" s="32">
        <v>42504.2834232292</v>
      </c>
      <c r="Q1113" s="28" t="s">
        <v>37</v>
      </c>
      <c r="R1113" s="29" t="s">
        <v>37</v>
      </c>
      <c r="S1113" s="28" t="s">
        <v>56</v>
      </c>
      <c r="T1113" s="28" t="s">
        <v>37</v>
      </c>
      <c r="U1113" s="5" t="s">
        <v>37</v>
      </c>
      <c r="V1113" s="28" t="s">
        <v>37</v>
      </c>
      <c r="W1113" s="7" t="s">
        <v>37</v>
      </c>
      <c r="X1113" s="7" t="s">
        <v>37</v>
      </c>
      <c r="Y1113" s="5" t="s">
        <v>37</v>
      </c>
      <c r="Z1113" s="5" t="s">
        <v>37</v>
      </c>
      <c r="AA1113" s="6" t="s">
        <v>37</v>
      </c>
      <c r="AB1113" s="6" t="s">
        <v>37</v>
      </c>
      <c r="AC1113" s="6" t="s">
        <v>37</v>
      </c>
      <c r="AD1113" s="6" t="s">
        <v>37</v>
      </c>
      <c r="AE1113" s="6" t="s">
        <v>37</v>
      </c>
    </row>
    <row r="1114">
      <c r="A1114" s="28" t="s">
        <v>3010</v>
      </c>
      <c r="B1114" s="6" t="s">
        <v>3011</v>
      </c>
      <c r="C1114" s="6" t="s">
        <v>651</v>
      </c>
      <c r="D1114" s="7" t="s">
        <v>652</v>
      </c>
      <c r="E1114" s="28" t="s">
        <v>653</v>
      </c>
      <c r="F1114" s="5" t="s">
        <v>140</v>
      </c>
      <c r="G1114" s="6" t="s">
        <v>141</v>
      </c>
      <c r="H1114" s="6" t="s">
        <v>37</v>
      </c>
      <c r="I1114" s="6" t="s">
        <v>37</v>
      </c>
      <c r="J1114" s="8" t="s">
        <v>3012</v>
      </c>
      <c r="K1114" s="5" t="s">
        <v>3013</v>
      </c>
      <c r="L1114" s="7" t="s">
        <v>3014</v>
      </c>
      <c r="M1114" s="9">
        <v>0</v>
      </c>
      <c r="N1114" s="5" t="s">
        <v>145</v>
      </c>
      <c r="O1114" s="31">
        <v>42503.0665459143</v>
      </c>
      <c r="P1114" s="32">
        <v>42504.2837243866</v>
      </c>
      <c r="Q1114" s="28" t="s">
        <v>37</v>
      </c>
      <c r="R1114" s="29" t="s">
        <v>37</v>
      </c>
      <c r="S1114" s="28" t="s">
        <v>56</v>
      </c>
      <c r="T1114" s="28" t="s">
        <v>37</v>
      </c>
      <c r="U1114" s="5" t="s">
        <v>37</v>
      </c>
      <c r="V1114" s="28" t="s">
        <v>37</v>
      </c>
      <c r="W1114" s="7" t="s">
        <v>37</v>
      </c>
      <c r="X1114" s="7" t="s">
        <v>37</v>
      </c>
      <c r="Y1114" s="5" t="s">
        <v>37</v>
      </c>
      <c r="Z1114" s="5" t="s">
        <v>37</v>
      </c>
      <c r="AA1114" s="6" t="s">
        <v>37</v>
      </c>
      <c r="AB1114" s="6" t="s">
        <v>37</v>
      </c>
      <c r="AC1114" s="6" t="s">
        <v>37</v>
      </c>
      <c r="AD1114" s="6" t="s">
        <v>37</v>
      </c>
      <c r="AE1114" s="6" t="s">
        <v>37</v>
      </c>
    </row>
    <row r="1115">
      <c r="A1115" s="28" t="s">
        <v>3015</v>
      </c>
      <c r="B1115" s="6" t="s">
        <v>3016</v>
      </c>
      <c r="C1115" s="6" t="s">
        <v>651</v>
      </c>
      <c r="D1115" s="7" t="s">
        <v>652</v>
      </c>
      <c r="E1115" s="28" t="s">
        <v>653</v>
      </c>
      <c r="F1115" s="5" t="s">
        <v>140</v>
      </c>
      <c r="G1115" s="6" t="s">
        <v>141</v>
      </c>
      <c r="H1115" s="6" t="s">
        <v>37</v>
      </c>
      <c r="I1115" s="6" t="s">
        <v>37</v>
      </c>
      <c r="J1115" s="8" t="s">
        <v>3017</v>
      </c>
      <c r="K1115" s="5" t="s">
        <v>3018</v>
      </c>
      <c r="L1115" s="7" t="s">
        <v>3019</v>
      </c>
      <c r="M1115" s="9">
        <v>0</v>
      </c>
      <c r="N1115" s="5" t="s">
        <v>145</v>
      </c>
      <c r="O1115" s="31">
        <v>42503.0665460995</v>
      </c>
      <c r="P1115" s="32">
        <v>42504.2837245718</v>
      </c>
      <c r="Q1115" s="28" t="s">
        <v>37</v>
      </c>
      <c r="R1115" s="29" t="s">
        <v>37</v>
      </c>
      <c r="S1115" s="28" t="s">
        <v>56</v>
      </c>
      <c r="T1115" s="28" t="s">
        <v>37</v>
      </c>
      <c r="U1115" s="5" t="s">
        <v>37</v>
      </c>
      <c r="V1115" s="28" t="s">
        <v>37</v>
      </c>
      <c r="W1115" s="7" t="s">
        <v>37</v>
      </c>
      <c r="X1115" s="7" t="s">
        <v>37</v>
      </c>
      <c r="Y1115" s="5" t="s">
        <v>37</v>
      </c>
      <c r="Z1115" s="5" t="s">
        <v>37</v>
      </c>
      <c r="AA1115" s="6" t="s">
        <v>37</v>
      </c>
      <c r="AB1115" s="6" t="s">
        <v>37</v>
      </c>
      <c r="AC1115" s="6" t="s">
        <v>37</v>
      </c>
      <c r="AD1115" s="6" t="s">
        <v>37</v>
      </c>
      <c r="AE1115" s="6" t="s">
        <v>37</v>
      </c>
    </row>
    <row r="1116">
      <c r="A1116" s="28" t="s">
        <v>3020</v>
      </c>
      <c r="B1116" s="6" t="s">
        <v>3021</v>
      </c>
      <c r="C1116" s="6" t="s">
        <v>651</v>
      </c>
      <c r="D1116" s="7" t="s">
        <v>652</v>
      </c>
      <c r="E1116" s="28" t="s">
        <v>653</v>
      </c>
      <c r="F1116" s="5" t="s">
        <v>140</v>
      </c>
      <c r="G1116" s="6" t="s">
        <v>141</v>
      </c>
      <c r="H1116" s="6" t="s">
        <v>37</v>
      </c>
      <c r="I1116" s="6" t="s">
        <v>37</v>
      </c>
      <c r="J1116" s="8" t="s">
        <v>562</v>
      </c>
      <c r="K1116" s="5" t="s">
        <v>563</v>
      </c>
      <c r="L1116" s="7" t="s">
        <v>564</v>
      </c>
      <c r="M1116" s="9">
        <v>0</v>
      </c>
      <c r="N1116" s="5" t="s">
        <v>145</v>
      </c>
      <c r="O1116" s="31">
        <v>42503.0665460995</v>
      </c>
      <c r="P1116" s="32">
        <v>42504.2837242245</v>
      </c>
      <c r="Q1116" s="28" t="s">
        <v>37</v>
      </c>
      <c r="R1116" s="29" t="s">
        <v>37</v>
      </c>
      <c r="S1116" s="28" t="s">
        <v>56</v>
      </c>
      <c r="T1116" s="28" t="s">
        <v>37</v>
      </c>
      <c r="U1116" s="5" t="s">
        <v>37</v>
      </c>
      <c r="V1116" s="28" t="s">
        <v>37</v>
      </c>
      <c r="W1116" s="7" t="s">
        <v>37</v>
      </c>
      <c r="X1116" s="7" t="s">
        <v>37</v>
      </c>
      <c r="Y1116" s="5" t="s">
        <v>37</v>
      </c>
      <c r="Z1116" s="5" t="s">
        <v>37</v>
      </c>
      <c r="AA1116" s="6" t="s">
        <v>37</v>
      </c>
      <c r="AB1116" s="6" t="s">
        <v>37</v>
      </c>
      <c r="AC1116" s="6" t="s">
        <v>37</v>
      </c>
      <c r="AD1116" s="6" t="s">
        <v>37</v>
      </c>
      <c r="AE1116" s="6" t="s">
        <v>37</v>
      </c>
    </row>
    <row r="1117">
      <c r="A1117" s="28" t="s">
        <v>3022</v>
      </c>
      <c r="B1117" s="6" t="s">
        <v>3023</v>
      </c>
      <c r="C1117" s="6" t="s">
        <v>651</v>
      </c>
      <c r="D1117" s="7" t="s">
        <v>652</v>
      </c>
      <c r="E1117" s="28" t="s">
        <v>653</v>
      </c>
      <c r="F1117" s="5" t="s">
        <v>140</v>
      </c>
      <c r="G1117" s="6" t="s">
        <v>141</v>
      </c>
      <c r="H1117" s="6" t="s">
        <v>37</v>
      </c>
      <c r="I1117" s="6" t="s">
        <v>37</v>
      </c>
      <c r="J1117" s="8" t="s">
        <v>597</v>
      </c>
      <c r="K1117" s="5" t="s">
        <v>598</v>
      </c>
      <c r="L1117" s="7" t="s">
        <v>599</v>
      </c>
      <c r="M1117" s="9">
        <v>0</v>
      </c>
      <c r="N1117" s="5" t="s">
        <v>180</v>
      </c>
      <c r="O1117" s="31">
        <v>42503.0665462963</v>
      </c>
      <c r="P1117" s="32">
        <v>42504.2837242245</v>
      </c>
      <c r="Q1117" s="28" t="s">
        <v>37</v>
      </c>
      <c r="R1117" s="29" t="s">
        <v>37</v>
      </c>
      <c r="S1117" s="28" t="s">
        <v>56</v>
      </c>
      <c r="T1117" s="28" t="s">
        <v>37</v>
      </c>
      <c r="U1117" s="5" t="s">
        <v>37</v>
      </c>
      <c r="V1117" s="28" t="s">
        <v>37</v>
      </c>
      <c r="W1117" s="7" t="s">
        <v>37</v>
      </c>
      <c r="X1117" s="7" t="s">
        <v>37</v>
      </c>
      <c r="Y1117" s="5" t="s">
        <v>37</v>
      </c>
      <c r="Z1117" s="5" t="s">
        <v>37</v>
      </c>
      <c r="AA1117" s="6" t="s">
        <v>37</v>
      </c>
      <c r="AB1117" s="6" t="s">
        <v>37</v>
      </c>
      <c r="AC1117" s="6" t="s">
        <v>37</v>
      </c>
      <c r="AD1117" s="6" t="s">
        <v>37</v>
      </c>
      <c r="AE1117" s="6" t="s">
        <v>37</v>
      </c>
    </row>
    <row r="1118">
      <c r="A1118" s="28" t="s">
        <v>3024</v>
      </c>
      <c r="B1118" s="6" t="s">
        <v>3025</v>
      </c>
      <c r="C1118" s="6" t="s">
        <v>651</v>
      </c>
      <c r="D1118" s="7" t="s">
        <v>652</v>
      </c>
      <c r="E1118" s="28" t="s">
        <v>653</v>
      </c>
      <c r="F1118" s="5" t="s">
        <v>140</v>
      </c>
      <c r="G1118" s="6" t="s">
        <v>141</v>
      </c>
      <c r="H1118" s="6" t="s">
        <v>37</v>
      </c>
      <c r="I1118" s="6" t="s">
        <v>37</v>
      </c>
      <c r="J1118" s="8" t="s">
        <v>777</v>
      </c>
      <c r="K1118" s="5" t="s">
        <v>778</v>
      </c>
      <c r="L1118" s="7" t="s">
        <v>779</v>
      </c>
      <c r="M1118" s="9">
        <v>0</v>
      </c>
      <c r="N1118" s="5" t="s">
        <v>145</v>
      </c>
      <c r="O1118" s="31">
        <v>42503.0665464931</v>
      </c>
      <c r="P1118" s="32">
        <v>42504.2837243866</v>
      </c>
      <c r="Q1118" s="28" t="s">
        <v>37</v>
      </c>
      <c r="R1118" s="29" t="s">
        <v>37</v>
      </c>
      <c r="S1118" s="28" t="s">
        <v>56</v>
      </c>
      <c r="T1118" s="28" t="s">
        <v>37</v>
      </c>
      <c r="U1118" s="5" t="s">
        <v>37</v>
      </c>
      <c r="V1118" s="28" t="s">
        <v>37</v>
      </c>
      <c r="W1118" s="7" t="s">
        <v>37</v>
      </c>
      <c r="X1118" s="7" t="s">
        <v>37</v>
      </c>
      <c r="Y1118" s="5" t="s">
        <v>37</v>
      </c>
      <c r="Z1118" s="5" t="s">
        <v>37</v>
      </c>
      <c r="AA1118" s="6" t="s">
        <v>37</v>
      </c>
      <c r="AB1118" s="6" t="s">
        <v>37</v>
      </c>
      <c r="AC1118" s="6" t="s">
        <v>37</v>
      </c>
      <c r="AD1118" s="6" t="s">
        <v>37</v>
      </c>
      <c r="AE1118" s="6" t="s">
        <v>37</v>
      </c>
    </row>
    <row r="1119">
      <c r="A1119" s="28" t="s">
        <v>3026</v>
      </c>
      <c r="B1119" s="6" t="s">
        <v>3027</v>
      </c>
      <c r="C1119" s="6" t="s">
        <v>651</v>
      </c>
      <c r="D1119" s="7" t="s">
        <v>652</v>
      </c>
      <c r="E1119" s="28" t="s">
        <v>653</v>
      </c>
      <c r="F1119" s="5" t="s">
        <v>140</v>
      </c>
      <c r="G1119" s="6" t="s">
        <v>141</v>
      </c>
      <c r="H1119" s="6" t="s">
        <v>37</v>
      </c>
      <c r="I1119" s="6" t="s">
        <v>37</v>
      </c>
      <c r="J1119" s="8" t="s">
        <v>777</v>
      </c>
      <c r="K1119" s="5" t="s">
        <v>778</v>
      </c>
      <c r="L1119" s="7" t="s">
        <v>779</v>
      </c>
      <c r="M1119" s="9">
        <v>0</v>
      </c>
      <c r="N1119" s="5" t="s">
        <v>47</v>
      </c>
      <c r="O1119" s="31">
        <v>42503.0665464931</v>
      </c>
      <c r="P1119" s="32">
        <v>42504.2839988426</v>
      </c>
      <c r="Q1119" s="28" t="s">
        <v>37</v>
      </c>
      <c r="R1119" s="29" t="s">
        <v>3028</v>
      </c>
      <c r="S1119" s="28" t="s">
        <v>56</v>
      </c>
      <c r="T1119" s="28" t="s">
        <v>37</v>
      </c>
      <c r="U1119" s="5" t="s">
        <v>37</v>
      </c>
      <c r="V1119" s="28" t="s">
        <v>37</v>
      </c>
      <c r="W1119" s="7" t="s">
        <v>37</v>
      </c>
      <c r="X1119" s="7" t="s">
        <v>37</v>
      </c>
      <c r="Y1119" s="5" t="s">
        <v>37</v>
      </c>
      <c r="Z1119" s="5" t="s">
        <v>37</v>
      </c>
      <c r="AA1119" s="6" t="s">
        <v>37</v>
      </c>
      <c r="AB1119" s="6" t="s">
        <v>37</v>
      </c>
      <c r="AC1119" s="6" t="s">
        <v>37</v>
      </c>
      <c r="AD1119" s="6" t="s">
        <v>37</v>
      </c>
      <c r="AE1119" s="6" t="s">
        <v>37</v>
      </c>
    </row>
    <row r="1120">
      <c r="A1120" s="28" t="s">
        <v>3029</v>
      </c>
      <c r="B1120" s="6" t="s">
        <v>3030</v>
      </c>
      <c r="C1120" s="6" t="s">
        <v>651</v>
      </c>
      <c r="D1120" s="7" t="s">
        <v>652</v>
      </c>
      <c r="E1120" s="28" t="s">
        <v>653</v>
      </c>
      <c r="F1120" s="5" t="s">
        <v>140</v>
      </c>
      <c r="G1120" s="6" t="s">
        <v>141</v>
      </c>
      <c r="H1120" s="6" t="s">
        <v>37</v>
      </c>
      <c r="I1120" s="6" t="s">
        <v>37</v>
      </c>
      <c r="J1120" s="8" t="s">
        <v>177</v>
      </c>
      <c r="K1120" s="5" t="s">
        <v>178</v>
      </c>
      <c r="L1120" s="7" t="s">
        <v>179</v>
      </c>
      <c r="M1120" s="9">
        <v>0</v>
      </c>
      <c r="N1120" s="5" t="s">
        <v>145</v>
      </c>
      <c r="O1120" s="31">
        <v>42503.0665466435</v>
      </c>
      <c r="P1120" s="32">
        <v>42504.2839988426</v>
      </c>
      <c r="Q1120" s="28" t="s">
        <v>37</v>
      </c>
      <c r="R1120" s="29" t="s">
        <v>37</v>
      </c>
      <c r="S1120" s="28" t="s">
        <v>56</v>
      </c>
      <c r="T1120" s="28" t="s">
        <v>37</v>
      </c>
      <c r="U1120" s="5" t="s">
        <v>37</v>
      </c>
      <c r="V1120" s="28" t="s">
        <v>37</v>
      </c>
      <c r="W1120" s="7" t="s">
        <v>37</v>
      </c>
      <c r="X1120" s="7" t="s">
        <v>37</v>
      </c>
      <c r="Y1120" s="5" t="s">
        <v>37</v>
      </c>
      <c r="Z1120" s="5" t="s">
        <v>37</v>
      </c>
      <c r="AA1120" s="6" t="s">
        <v>37</v>
      </c>
      <c r="AB1120" s="6" t="s">
        <v>37</v>
      </c>
      <c r="AC1120" s="6" t="s">
        <v>37</v>
      </c>
      <c r="AD1120" s="6" t="s">
        <v>37</v>
      </c>
      <c r="AE1120" s="6" t="s">
        <v>37</v>
      </c>
    </row>
    <row r="1121">
      <c r="A1121" s="28" t="s">
        <v>3031</v>
      </c>
      <c r="B1121" s="6" t="s">
        <v>3032</v>
      </c>
      <c r="C1121" s="6" t="s">
        <v>651</v>
      </c>
      <c r="D1121" s="7" t="s">
        <v>652</v>
      </c>
      <c r="E1121" s="28" t="s">
        <v>653</v>
      </c>
      <c r="F1121" s="5" t="s">
        <v>140</v>
      </c>
      <c r="G1121" s="6" t="s">
        <v>141</v>
      </c>
      <c r="H1121" s="6" t="s">
        <v>37</v>
      </c>
      <c r="I1121" s="6" t="s">
        <v>37</v>
      </c>
      <c r="J1121" s="8" t="s">
        <v>247</v>
      </c>
      <c r="K1121" s="5" t="s">
        <v>248</v>
      </c>
      <c r="L1121" s="7" t="s">
        <v>249</v>
      </c>
      <c r="M1121" s="9">
        <v>0</v>
      </c>
      <c r="N1121" s="5" t="s">
        <v>145</v>
      </c>
      <c r="O1121" s="31">
        <v>42503.0665468403</v>
      </c>
      <c r="P1121" s="32">
        <v>42504.2839990394</v>
      </c>
      <c r="Q1121" s="28" t="s">
        <v>37</v>
      </c>
      <c r="R1121" s="29" t="s">
        <v>37</v>
      </c>
      <c r="S1121" s="28" t="s">
        <v>56</v>
      </c>
      <c r="T1121" s="28" t="s">
        <v>37</v>
      </c>
      <c r="U1121" s="5" t="s">
        <v>37</v>
      </c>
      <c r="V1121" s="28" t="s">
        <v>37</v>
      </c>
      <c r="W1121" s="7" t="s">
        <v>37</v>
      </c>
      <c r="X1121" s="7" t="s">
        <v>37</v>
      </c>
      <c r="Y1121" s="5" t="s">
        <v>37</v>
      </c>
      <c r="Z1121" s="5" t="s">
        <v>37</v>
      </c>
      <c r="AA1121" s="6" t="s">
        <v>37</v>
      </c>
      <c r="AB1121" s="6" t="s">
        <v>37</v>
      </c>
      <c r="AC1121" s="6" t="s">
        <v>37</v>
      </c>
      <c r="AD1121" s="6" t="s">
        <v>37</v>
      </c>
      <c r="AE1121" s="6" t="s">
        <v>37</v>
      </c>
    </row>
    <row r="1122">
      <c r="A1122" s="28" t="s">
        <v>3033</v>
      </c>
      <c r="B1122" s="6" t="s">
        <v>3034</v>
      </c>
      <c r="C1122" s="6" t="s">
        <v>1354</v>
      </c>
      <c r="D1122" s="7" t="s">
        <v>1355</v>
      </c>
      <c r="E1122" s="28" t="s">
        <v>1356</v>
      </c>
      <c r="F1122" s="5" t="s">
        <v>296</v>
      </c>
      <c r="G1122" s="6" t="s">
        <v>319</v>
      </c>
      <c r="H1122" s="6" t="s">
        <v>37</v>
      </c>
      <c r="I1122" s="6" t="s">
        <v>37</v>
      </c>
      <c r="J1122" s="8" t="s">
        <v>666</v>
      </c>
      <c r="K1122" s="5" t="s">
        <v>667</v>
      </c>
      <c r="L1122" s="7" t="s">
        <v>668</v>
      </c>
      <c r="M1122" s="9">
        <v>0</v>
      </c>
      <c r="N1122" s="5" t="s">
        <v>47</v>
      </c>
      <c r="O1122" s="31">
        <v>42503.0766736458</v>
      </c>
      <c r="P1122" s="32">
        <v>42504.0817357986</v>
      </c>
      <c r="Q1122" s="28" t="s">
        <v>37</v>
      </c>
      <c r="R1122" s="29" t="s">
        <v>3035</v>
      </c>
      <c r="S1122" s="28" t="s">
        <v>64</v>
      </c>
      <c r="T1122" s="28" t="s">
        <v>669</v>
      </c>
      <c r="U1122" s="5" t="s">
        <v>670</v>
      </c>
      <c r="V1122" s="28" t="s">
        <v>126</v>
      </c>
      <c r="W1122" s="7" t="s">
        <v>37</v>
      </c>
      <c r="X1122" s="7" t="s">
        <v>37</v>
      </c>
      <c r="Y1122" s="5" t="s">
        <v>658</v>
      </c>
      <c r="Z1122" s="5" t="s">
        <v>37</v>
      </c>
      <c r="AA1122" s="6" t="s">
        <v>37</v>
      </c>
      <c r="AB1122" s="6" t="s">
        <v>37</v>
      </c>
      <c r="AC1122" s="6" t="s">
        <v>37</v>
      </c>
      <c r="AD1122" s="6" t="s">
        <v>37</v>
      </c>
      <c r="AE1122" s="6" t="s">
        <v>37</v>
      </c>
    </row>
    <row r="1123">
      <c r="A1123" s="28" t="s">
        <v>3036</v>
      </c>
      <c r="B1123" s="6" t="s">
        <v>3037</v>
      </c>
      <c r="C1123" s="6" t="s">
        <v>1354</v>
      </c>
      <c r="D1123" s="7" t="s">
        <v>1355</v>
      </c>
      <c r="E1123" s="28" t="s">
        <v>1356</v>
      </c>
      <c r="F1123" s="5" t="s">
        <v>296</v>
      </c>
      <c r="G1123" s="6" t="s">
        <v>319</v>
      </c>
      <c r="H1123" s="6" t="s">
        <v>37</v>
      </c>
      <c r="I1123" s="6" t="s">
        <v>37</v>
      </c>
      <c r="J1123" s="8" t="s">
        <v>666</v>
      </c>
      <c r="K1123" s="5" t="s">
        <v>667</v>
      </c>
      <c r="L1123" s="7" t="s">
        <v>668</v>
      </c>
      <c r="M1123" s="9">
        <v>0</v>
      </c>
      <c r="N1123" s="5" t="s">
        <v>47</v>
      </c>
      <c r="O1123" s="31">
        <v>42503.0780937153</v>
      </c>
      <c r="P1123" s="32">
        <v>42504.0817357986</v>
      </c>
      <c r="Q1123" s="28" t="s">
        <v>37</v>
      </c>
      <c r="R1123" s="29" t="s">
        <v>3038</v>
      </c>
      <c r="S1123" s="28" t="s">
        <v>64</v>
      </c>
      <c r="T1123" s="28" t="s">
        <v>302</v>
      </c>
      <c r="U1123" s="5" t="s">
        <v>303</v>
      </c>
      <c r="V1123" s="28" t="s">
        <v>126</v>
      </c>
      <c r="W1123" s="7" t="s">
        <v>37</v>
      </c>
      <c r="X1123" s="7" t="s">
        <v>37</v>
      </c>
      <c r="Y1123" s="5" t="s">
        <v>658</v>
      </c>
      <c r="Z1123" s="5" t="s">
        <v>37</v>
      </c>
      <c r="AA1123" s="6" t="s">
        <v>37</v>
      </c>
      <c r="AB1123" s="6" t="s">
        <v>37</v>
      </c>
      <c r="AC1123" s="6" t="s">
        <v>37</v>
      </c>
      <c r="AD1123" s="6" t="s">
        <v>37</v>
      </c>
      <c r="AE1123" s="6" t="s">
        <v>37</v>
      </c>
    </row>
    <row r="1124">
      <c r="A1124" s="28" t="s">
        <v>3039</v>
      </c>
      <c r="B1124" s="6" t="s">
        <v>3040</v>
      </c>
      <c r="C1124" s="6" t="s">
        <v>1354</v>
      </c>
      <c r="D1124" s="7" t="s">
        <v>1355</v>
      </c>
      <c r="E1124" s="28" t="s">
        <v>1356</v>
      </c>
      <c r="F1124" s="5" t="s">
        <v>296</v>
      </c>
      <c r="G1124" s="6" t="s">
        <v>319</v>
      </c>
      <c r="H1124" s="6" t="s">
        <v>37</v>
      </c>
      <c r="I1124" s="6" t="s">
        <v>37</v>
      </c>
      <c r="J1124" s="8" t="s">
        <v>666</v>
      </c>
      <c r="K1124" s="5" t="s">
        <v>667</v>
      </c>
      <c r="L1124" s="7" t="s">
        <v>668</v>
      </c>
      <c r="M1124" s="9">
        <v>0</v>
      </c>
      <c r="N1124" s="5" t="s">
        <v>47</v>
      </c>
      <c r="O1124" s="31">
        <v>42503.0790241088</v>
      </c>
      <c r="P1124" s="32">
        <v>42504.0817357986</v>
      </c>
      <c r="Q1124" s="28" t="s">
        <v>37</v>
      </c>
      <c r="R1124" s="29" t="s">
        <v>3041</v>
      </c>
      <c r="S1124" s="28" t="s">
        <v>64</v>
      </c>
      <c r="T1124" s="28" t="s">
        <v>669</v>
      </c>
      <c r="U1124" s="5" t="s">
        <v>670</v>
      </c>
      <c r="V1124" s="28" t="s">
        <v>126</v>
      </c>
      <c r="W1124" s="7" t="s">
        <v>37</v>
      </c>
      <c r="X1124" s="7" t="s">
        <v>37</v>
      </c>
      <c r="Y1124" s="5" t="s">
        <v>658</v>
      </c>
      <c r="Z1124" s="5" t="s">
        <v>37</v>
      </c>
      <c r="AA1124" s="6" t="s">
        <v>37</v>
      </c>
      <c r="AB1124" s="6" t="s">
        <v>37</v>
      </c>
      <c r="AC1124" s="6" t="s">
        <v>37</v>
      </c>
      <c r="AD1124" s="6" t="s">
        <v>37</v>
      </c>
      <c r="AE1124" s="6" t="s">
        <v>37</v>
      </c>
    </row>
    <row r="1125">
      <c r="A1125" s="28" t="s">
        <v>3042</v>
      </c>
      <c r="B1125" s="6" t="s">
        <v>3043</v>
      </c>
      <c r="C1125" s="6" t="s">
        <v>1002</v>
      </c>
      <c r="D1125" s="7" t="s">
        <v>1003</v>
      </c>
      <c r="E1125" s="28" t="s">
        <v>1004</v>
      </c>
      <c r="F1125" s="5" t="s">
        <v>140</v>
      </c>
      <c r="G1125" s="6" t="s">
        <v>37</v>
      </c>
      <c r="H1125" s="6" t="s">
        <v>37</v>
      </c>
      <c r="I1125" s="6" t="s">
        <v>37</v>
      </c>
      <c r="J1125" s="8" t="s">
        <v>209</v>
      </c>
      <c r="K1125" s="5" t="s">
        <v>210</v>
      </c>
      <c r="L1125" s="7" t="s">
        <v>211</v>
      </c>
      <c r="M1125" s="9">
        <v>0</v>
      </c>
      <c r="N1125" s="5" t="s">
        <v>145</v>
      </c>
      <c r="O1125" s="31">
        <v>42503.1036621875</v>
      </c>
      <c r="P1125" s="32">
        <v>42504.2698848032</v>
      </c>
      <c r="Q1125" s="28" t="s">
        <v>37</v>
      </c>
      <c r="R1125" s="29" t="s">
        <v>37</v>
      </c>
      <c r="S1125" s="28" t="s">
        <v>37</v>
      </c>
      <c r="T1125" s="28" t="s">
        <v>37</v>
      </c>
      <c r="U1125" s="5" t="s">
        <v>37</v>
      </c>
      <c r="V1125" s="28" t="s">
        <v>37</v>
      </c>
      <c r="W1125" s="7" t="s">
        <v>37</v>
      </c>
      <c r="X1125" s="7" t="s">
        <v>37</v>
      </c>
      <c r="Y1125" s="5" t="s">
        <v>37</v>
      </c>
      <c r="Z1125" s="5" t="s">
        <v>37</v>
      </c>
      <c r="AA1125" s="6" t="s">
        <v>37</v>
      </c>
      <c r="AB1125" s="6" t="s">
        <v>37</v>
      </c>
      <c r="AC1125" s="6" t="s">
        <v>37</v>
      </c>
      <c r="AD1125" s="6" t="s">
        <v>37</v>
      </c>
      <c r="AE1125" s="6" t="s">
        <v>37</v>
      </c>
    </row>
    <row r="1126">
      <c r="A1126" s="28" t="s">
        <v>3044</v>
      </c>
      <c r="B1126" s="6" t="s">
        <v>3045</v>
      </c>
      <c r="C1126" s="6" t="s">
        <v>316</v>
      </c>
      <c r="D1126" s="7" t="s">
        <v>3046</v>
      </c>
      <c r="E1126" s="28" t="s">
        <v>3047</v>
      </c>
      <c r="F1126" s="5" t="s">
        <v>171</v>
      </c>
      <c r="G1126" s="6" t="s">
        <v>37</v>
      </c>
      <c r="H1126" s="6" t="s">
        <v>37</v>
      </c>
      <c r="I1126" s="6" t="s">
        <v>37</v>
      </c>
      <c r="J1126" s="8" t="s">
        <v>3048</v>
      </c>
      <c r="K1126" s="5" t="s">
        <v>3049</v>
      </c>
      <c r="L1126" s="7" t="s">
        <v>3050</v>
      </c>
      <c r="M1126" s="9">
        <v>0</v>
      </c>
      <c r="N1126" s="5" t="s">
        <v>180</v>
      </c>
      <c r="O1126" s="31">
        <v>42503.1163258102</v>
      </c>
      <c r="P1126" s="32">
        <v>42504.1551137732</v>
      </c>
      <c r="Q1126" s="28" t="s">
        <v>37</v>
      </c>
      <c r="R1126" s="29" t="s">
        <v>37</v>
      </c>
      <c r="S1126" s="28" t="s">
        <v>37</v>
      </c>
      <c r="T1126" s="28" t="s">
        <v>37</v>
      </c>
      <c r="U1126" s="5" t="s">
        <v>37</v>
      </c>
      <c r="V1126" s="28" t="s">
        <v>37</v>
      </c>
      <c r="W1126" s="7" t="s">
        <v>37</v>
      </c>
      <c r="X1126" s="7" t="s">
        <v>37</v>
      </c>
      <c r="Y1126" s="5" t="s">
        <v>37</v>
      </c>
      <c r="Z1126" s="5" t="s">
        <v>37</v>
      </c>
      <c r="AA1126" s="6" t="s">
        <v>37</v>
      </c>
      <c r="AB1126" s="6" t="s">
        <v>37</v>
      </c>
      <c r="AC1126" s="6" t="s">
        <v>37</v>
      </c>
      <c r="AD1126" s="6" t="s">
        <v>37</v>
      </c>
      <c r="AE1126" s="6" t="s">
        <v>37</v>
      </c>
    </row>
    <row r="1127">
      <c r="A1127" s="28" t="s">
        <v>3051</v>
      </c>
      <c r="B1127" s="6" t="s">
        <v>3052</v>
      </c>
      <c r="C1127" s="6" t="s">
        <v>316</v>
      </c>
      <c r="D1127" s="7" t="s">
        <v>3046</v>
      </c>
      <c r="E1127" s="28" t="s">
        <v>3047</v>
      </c>
      <c r="F1127" s="5" t="s">
        <v>171</v>
      </c>
      <c r="G1127" s="6" t="s">
        <v>37</v>
      </c>
      <c r="H1127" s="6" t="s">
        <v>37</v>
      </c>
      <c r="I1127" s="6" t="s">
        <v>37</v>
      </c>
      <c r="J1127" s="8" t="s">
        <v>3048</v>
      </c>
      <c r="K1127" s="5" t="s">
        <v>3049</v>
      </c>
      <c r="L1127" s="7" t="s">
        <v>3050</v>
      </c>
      <c r="M1127" s="9">
        <v>0</v>
      </c>
      <c r="N1127" s="5" t="s">
        <v>180</v>
      </c>
      <c r="O1127" s="31">
        <v>42503.1163260069</v>
      </c>
      <c r="P1127" s="32">
        <v>42504.1551139699</v>
      </c>
      <c r="Q1127" s="28" t="s">
        <v>37</v>
      </c>
      <c r="R1127" s="29" t="s">
        <v>37</v>
      </c>
      <c r="S1127" s="28" t="s">
        <v>37</v>
      </c>
      <c r="T1127" s="28" t="s">
        <v>37</v>
      </c>
      <c r="U1127" s="5" t="s">
        <v>37</v>
      </c>
      <c r="V1127" s="28" t="s">
        <v>37</v>
      </c>
      <c r="W1127" s="7" t="s">
        <v>37</v>
      </c>
      <c r="X1127" s="7" t="s">
        <v>37</v>
      </c>
      <c r="Y1127" s="5" t="s">
        <v>37</v>
      </c>
      <c r="Z1127" s="5" t="s">
        <v>37</v>
      </c>
      <c r="AA1127" s="6" t="s">
        <v>37</v>
      </c>
      <c r="AB1127" s="6" t="s">
        <v>37</v>
      </c>
      <c r="AC1127" s="6" t="s">
        <v>37</v>
      </c>
      <c r="AD1127" s="6" t="s">
        <v>37</v>
      </c>
      <c r="AE1127" s="6" t="s">
        <v>37</v>
      </c>
    </row>
    <row r="1128">
      <c r="A1128" s="28" t="s">
        <v>3053</v>
      </c>
      <c r="B1128" s="6" t="s">
        <v>3054</v>
      </c>
      <c r="C1128" s="6" t="s">
        <v>316</v>
      </c>
      <c r="D1128" s="7" t="s">
        <v>3046</v>
      </c>
      <c r="E1128" s="28" t="s">
        <v>3047</v>
      </c>
      <c r="F1128" s="5" t="s">
        <v>171</v>
      </c>
      <c r="G1128" s="6" t="s">
        <v>37</v>
      </c>
      <c r="H1128" s="6" t="s">
        <v>37</v>
      </c>
      <c r="I1128" s="6" t="s">
        <v>37</v>
      </c>
      <c r="J1128" s="8" t="s">
        <v>3055</v>
      </c>
      <c r="K1128" s="5" t="s">
        <v>3056</v>
      </c>
      <c r="L1128" s="7" t="s">
        <v>165</v>
      </c>
      <c r="M1128" s="9">
        <v>0</v>
      </c>
      <c r="N1128" s="5" t="s">
        <v>180</v>
      </c>
      <c r="O1128" s="31">
        <v>42503.1163261921</v>
      </c>
      <c r="P1128" s="32">
        <v>42504.1551139699</v>
      </c>
      <c r="Q1128" s="28" t="s">
        <v>37</v>
      </c>
      <c r="R1128" s="29" t="s">
        <v>37</v>
      </c>
      <c r="S1128" s="28" t="s">
        <v>37</v>
      </c>
      <c r="T1128" s="28" t="s">
        <v>37</v>
      </c>
      <c r="U1128" s="5" t="s">
        <v>37</v>
      </c>
      <c r="V1128" s="28" t="s">
        <v>37</v>
      </c>
      <c r="W1128" s="7" t="s">
        <v>37</v>
      </c>
      <c r="X1128" s="7" t="s">
        <v>37</v>
      </c>
      <c r="Y1128" s="5" t="s">
        <v>37</v>
      </c>
      <c r="Z1128" s="5" t="s">
        <v>37</v>
      </c>
      <c r="AA1128" s="6" t="s">
        <v>37</v>
      </c>
      <c r="AB1128" s="6" t="s">
        <v>37</v>
      </c>
      <c r="AC1128" s="6" t="s">
        <v>37</v>
      </c>
      <c r="AD1128" s="6" t="s">
        <v>37</v>
      </c>
      <c r="AE1128" s="6" t="s">
        <v>37</v>
      </c>
    </row>
    <row r="1129">
      <c r="A1129" s="28" t="s">
        <v>3057</v>
      </c>
      <c r="B1129" s="6" t="s">
        <v>3058</v>
      </c>
      <c r="C1129" s="6" t="s">
        <v>316</v>
      </c>
      <c r="D1129" s="7" t="s">
        <v>3046</v>
      </c>
      <c r="E1129" s="28" t="s">
        <v>3047</v>
      </c>
      <c r="F1129" s="5" t="s">
        <v>171</v>
      </c>
      <c r="G1129" s="6" t="s">
        <v>37</v>
      </c>
      <c r="H1129" s="6" t="s">
        <v>37</v>
      </c>
      <c r="I1129" s="6" t="s">
        <v>37</v>
      </c>
      <c r="J1129" s="8" t="s">
        <v>3055</v>
      </c>
      <c r="K1129" s="5" t="s">
        <v>3056</v>
      </c>
      <c r="L1129" s="7" t="s">
        <v>165</v>
      </c>
      <c r="M1129" s="9">
        <v>0</v>
      </c>
      <c r="N1129" s="5" t="s">
        <v>180</v>
      </c>
      <c r="O1129" s="31">
        <v>42503.1163263542</v>
      </c>
      <c r="P1129" s="32">
        <v>42504.1551139699</v>
      </c>
      <c r="Q1129" s="28" t="s">
        <v>37</v>
      </c>
      <c r="R1129" s="29" t="s">
        <v>37</v>
      </c>
      <c r="S1129" s="28" t="s">
        <v>37</v>
      </c>
      <c r="T1129" s="28" t="s">
        <v>37</v>
      </c>
      <c r="U1129" s="5" t="s">
        <v>37</v>
      </c>
      <c r="V1129" s="28" t="s">
        <v>37</v>
      </c>
      <c r="W1129" s="7" t="s">
        <v>37</v>
      </c>
      <c r="X1129" s="7" t="s">
        <v>37</v>
      </c>
      <c r="Y1129" s="5" t="s">
        <v>37</v>
      </c>
      <c r="Z1129" s="5" t="s">
        <v>37</v>
      </c>
      <c r="AA1129" s="6" t="s">
        <v>37</v>
      </c>
      <c r="AB1129" s="6" t="s">
        <v>37</v>
      </c>
      <c r="AC1129" s="6" t="s">
        <v>37</v>
      </c>
      <c r="AD1129" s="6" t="s">
        <v>37</v>
      </c>
      <c r="AE1129" s="6" t="s">
        <v>37</v>
      </c>
    </row>
    <row r="1130">
      <c r="A1130" s="28" t="s">
        <v>3059</v>
      </c>
      <c r="B1130" s="6" t="s">
        <v>3060</v>
      </c>
      <c r="C1130" s="6" t="s">
        <v>316</v>
      </c>
      <c r="D1130" s="7" t="s">
        <v>3046</v>
      </c>
      <c r="E1130" s="28" t="s">
        <v>3047</v>
      </c>
      <c r="F1130" s="5" t="s">
        <v>171</v>
      </c>
      <c r="G1130" s="6" t="s">
        <v>37</v>
      </c>
      <c r="H1130" s="6" t="s">
        <v>37</v>
      </c>
      <c r="I1130" s="6" t="s">
        <v>37</v>
      </c>
      <c r="J1130" s="8" t="s">
        <v>3055</v>
      </c>
      <c r="K1130" s="5" t="s">
        <v>3056</v>
      </c>
      <c r="L1130" s="7" t="s">
        <v>165</v>
      </c>
      <c r="M1130" s="9">
        <v>0</v>
      </c>
      <c r="N1130" s="5" t="s">
        <v>180</v>
      </c>
      <c r="O1130" s="31">
        <v>42503.1163265394</v>
      </c>
      <c r="P1130" s="32">
        <v>42504.1551139699</v>
      </c>
      <c r="Q1130" s="28" t="s">
        <v>37</v>
      </c>
      <c r="R1130" s="29" t="s">
        <v>37</v>
      </c>
      <c r="S1130" s="28" t="s">
        <v>37</v>
      </c>
      <c r="T1130" s="28" t="s">
        <v>37</v>
      </c>
      <c r="U1130" s="5" t="s">
        <v>37</v>
      </c>
      <c r="V1130" s="28" t="s">
        <v>37</v>
      </c>
      <c r="W1130" s="7" t="s">
        <v>37</v>
      </c>
      <c r="X1130" s="7" t="s">
        <v>37</v>
      </c>
      <c r="Y1130" s="5" t="s">
        <v>37</v>
      </c>
      <c r="Z1130" s="5" t="s">
        <v>37</v>
      </c>
      <c r="AA1130" s="6" t="s">
        <v>37</v>
      </c>
      <c r="AB1130" s="6" t="s">
        <v>37</v>
      </c>
      <c r="AC1130" s="6" t="s">
        <v>37</v>
      </c>
      <c r="AD1130" s="6" t="s">
        <v>37</v>
      </c>
      <c r="AE1130" s="6" t="s">
        <v>37</v>
      </c>
    </row>
    <row r="1131">
      <c r="A1131" s="28" t="s">
        <v>3061</v>
      </c>
      <c r="B1131" s="6" t="s">
        <v>3062</v>
      </c>
      <c r="C1131" s="6" t="s">
        <v>316</v>
      </c>
      <c r="D1131" s="7" t="s">
        <v>3046</v>
      </c>
      <c r="E1131" s="28" t="s">
        <v>3047</v>
      </c>
      <c r="F1131" s="5" t="s">
        <v>171</v>
      </c>
      <c r="G1131" s="6" t="s">
        <v>37</v>
      </c>
      <c r="H1131" s="6" t="s">
        <v>37</v>
      </c>
      <c r="I1131" s="6" t="s">
        <v>37</v>
      </c>
      <c r="J1131" s="8" t="s">
        <v>3055</v>
      </c>
      <c r="K1131" s="5" t="s">
        <v>3056</v>
      </c>
      <c r="L1131" s="7" t="s">
        <v>165</v>
      </c>
      <c r="M1131" s="9">
        <v>0</v>
      </c>
      <c r="N1131" s="5" t="s">
        <v>180</v>
      </c>
      <c r="O1131" s="31">
        <v>42503.1163267361</v>
      </c>
      <c r="P1131" s="32">
        <v>42504.1551139699</v>
      </c>
      <c r="Q1131" s="28" t="s">
        <v>37</v>
      </c>
      <c r="R1131" s="29" t="s">
        <v>37</v>
      </c>
      <c r="S1131" s="28" t="s">
        <v>37</v>
      </c>
      <c r="T1131" s="28" t="s">
        <v>37</v>
      </c>
      <c r="U1131" s="5" t="s">
        <v>37</v>
      </c>
      <c r="V1131" s="28" t="s">
        <v>37</v>
      </c>
      <c r="W1131" s="7" t="s">
        <v>37</v>
      </c>
      <c r="X1131" s="7" t="s">
        <v>37</v>
      </c>
      <c r="Y1131" s="5" t="s">
        <v>37</v>
      </c>
      <c r="Z1131" s="5" t="s">
        <v>37</v>
      </c>
      <c r="AA1131" s="6" t="s">
        <v>37</v>
      </c>
      <c r="AB1131" s="6" t="s">
        <v>37</v>
      </c>
      <c r="AC1131" s="6" t="s">
        <v>37</v>
      </c>
      <c r="AD1131" s="6" t="s">
        <v>37</v>
      </c>
      <c r="AE1131" s="6" t="s">
        <v>37</v>
      </c>
    </row>
    <row r="1132">
      <c r="A1132" s="28" t="s">
        <v>3063</v>
      </c>
      <c r="B1132" s="6" t="s">
        <v>3064</v>
      </c>
      <c r="C1132" s="6" t="s">
        <v>316</v>
      </c>
      <c r="D1132" s="7" t="s">
        <v>3046</v>
      </c>
      <c r="E1132" s="28" t="s">
        <v>3047</v>
      </c>
      <c r="F1132" s="5" t="s">
        <v>171</v>
      </c>
      <c r="G1132" s="6" t="s">
        <v>37</v>
      </c>
      <c r="H1132" s="6" t="s">
        <v>37</v>
      </c>
      <c r="I1132" s="6" t="s">
        <v>37</v>
      </c>
      <c r="J1132" s="8" t="s">
        <v>3055</v>
      </c>
      <c r="K1132" s="5" t="s">
        <v>3056</v>
      </c>
      <c r="L1132" s="7" t="s">
        <v>165</v>
      </c>
      <c r="M1132" s="9">
        <v>0</v>
      </c>
      <c r="N1132" s="5" t="s">
        <v>180</v>
      </c>
      <c r="O1132" s="31">
        <v>42503.1163267361</v>
      </c>
      <c r="P1132" s="32">
        <v>42504.1551141204</v>
      </c>
      <c r="Q1132" s="28" t="s">
        <v>37</v>
      </c>
      <c r="R1132" s="29" t="s">
        <v>37</v>
      </c>
      <c r="S1132" s="28" t="s">
        <v>37</v>
      </c>
      <c r="T1132" s="28" t="s">
        <v>37</v>
      </c>
      <c r="U1132" s="5" t="s">
        <v>37</v>
      </c>
      <c r="V1132" s="28" t="s">
        <v>37</v>
      </c>
      <c r="W1132" s="7" t="s">
        <v>37</v>
      </c>
      <c r="X1132" s="7" t="s">
        <v>37</v>
      </c>
      <c r="Y1132" s="5" t="s">
        <v>37</v>
      </c>
      <c r="Z1132" s="5" t="s">
        <v>37</v>
      </c>
      <c r="AA1132" s="6" t="s">
        <v>37</v>
      </c>
      <c r="AB1132" s="6" t="s">
        <v>37</v>
      </c>
      <c r="AC1132" s="6" t="s">
        <v>37</v>
      </c>
      <c r="AD1132" s="6" t="s">
        <v>37</v>
      </c>
      <c r="AE1132" s="6" t="s">
        <v>37</v>
      </c>
    </row>
    <row r="1133">
      <c r="A1133" s="28" t="s">
        <v>3065</v>
      </c>
      <c r="B1133" s="6" t="s">
        <v>3066</v>
      </c>
      <c r="C1133" s="6" t="s">
        <v>316</v>
      </c>
      <c r="D1133" s="7" t="s">
        <v>3046</v>
      </c>
      <c r="E1133" s="28" t="s">
        <v>3047</v>
      </c>
      <c r="F1133" s="5" t="s">
        <v>171</v>
      </c>
      <c r="G1133" s="6" t="s">
        <v>37</v>
      </c>
      <c r="H1133" s="6" t="s">
        <v>37</v>
      </c>
      <c r="I1133" s="6" t="s">
        <v>37</v>
      </c>
      <c r="J1133" s="8" t="s">
        <v>3067</v>
      </c>
      <c r="K1133" s="5" t="s">
        <v>3068</v>
      </c>
      <c r="L1133" s="7" t="s">
        <v>3069</v>
      </c>
      <c r="M1133" s="9">
        <v>0</v>
      </c>
      <c r="N1133" s="5" t="s">
        <v>180</v>
      </c>
      <c r="O1133" s="31">
        <v>42503.1163268866</v>
      </c>
      <c r="P1133" s="32">
        <v>42504.1551141204</v>
      </c>
      <c r="Q1133" s="28" t="s">
        <v>37</v>
      </c>
      <c r="R1133" s="29" t="s">
        <v>37</v>
      </c>
      <c r="S1133" s="28" t="s">
        <v>37</v>
      </c>
      <c r="T1133" s="28" t="s">
        <v>37</v>
      </c>
      <c r="U1133" s="5" t="s">
        <v>37</v>
      </c>
      <c r="V1133" s="28" t="s">
        <v>37</v>
      </c>
      <c r="W1133" s="7" t="s">
        <v>37</v>
      </c>
      <c r="X1133" s="7" t="s">
        <v>37</v>
      </c>
      <c r="Y1133" s="5" t="s">
        <v>37</v>
      </c>
      <c r="Z1133" s="5" t="s">
        <v>37</v>
      </c>
      <c r="AA1133" s="6" t="s">
        <v>37</v>
      </c>
      <c r="AB1133" s="6" t="s">
        <v>37</v>
      </c>
      <c r="AC1133" s="6" t="s">
        <v>37</v>
      </c>
      <c r="AD1133" s="6" t="s">
        <v>37</v>
      </c>
      <c r="AE1133" s="6" t="s">
        <v>37</v>
      </c>
    </row>
    <row r="1134">
      <c r="A1134" s="28" t="s">
        <v>3070</v>
      </c>
      <c r="B1134" s="6" t="s">
        <v>3071</v>
      </c>
      <c r="C1134" s="6" t="s">
        <v>316</v>
      </c>
      <c r="D1134" s="7" t="s">
        <v>3046</v>
      </c>
      <c r="E1134" s="28" t="s">
        <v>3047</v>
      </c>
      <c r="F1134" s="5" t="s">
        <v>171</v>
      </c>
      <c r="G1134" s="6" t="s">
        <v>37</v>
      </c>
      <c r="H1134" s="6" t="s">
        <v>37</v>
      </c>
      <c r="I1134" s="6" t="s">
        <v>37</v>
      </c>
      <c r="J1134" s="8" t="s">
        <v>3067</v>
      </c>
      <c r="K1134" s="5" t="s">
        <v>3068</v>
      </c>
      <c r="L1134" s="7" t="s">
        <v>3069</v>
      </c>
      <c r="M1134" s="9">
        <v>0</v>
      </c>
      <c r="N1134" s="5" t="s">
        <v>180</v>
      </c>
      <c r="O1134" s="31">
        <v>42503.1163270833</v>
      </c>
      <c r="P1134" s="32">
        <v>42504.1551141204</v>
      </c>
      <c r="Q1134" s="28" t="s">
        <v>37</v>
      </c>
      <c r="R1134" s="29" t="s">
        <v>37</v>
      </c>
      <c r="S1134" s="28" t="s">
        <v>37</v>
      </c>
      <c r="T1134" s="28" t="s">
        <v>37</v>
      </c>
      <c r="U1134" s="5" t="s">
        <v>37</v>
      </c>
      <c r="V1134" s="28" t="s">
        <v>37</v>
      </c>
      <c r="W1134" s="7" t="s">
        <v>37</v>
      </c>
      <c r="X1134" s="7" t="s">
        <v>37</v>
      </c>
      <c r="Y1134" s="5" t="s">
        <v>37</v>
      </c>
      <c r="Z1134" s="5" t="s">
        <v>37</v>
      </c>
      <c r="AA1134" s="6" t="s">
        <v>37</v>
      </c>
      <c r="AB1134" s="6" t="s">
        <v>37</v>
      </c>
      <c r="AC1134" s="6" t="s">
        <v>37</v>
      </c>
      <c r="AD1134" s="6" t="s">
        <v>37</v>
      </c>
      <c r="AE1134" s="6" t="s">
        <v>37</v>
      </c>
    </row>
    <row r="1135">
      <c r="A1135" s="28" t="s">
        <v>3072</v>
      </c>
      <c r="B1135" s="6" t="s">
        <v>3073</v>
      </c>
      <c r="C1135" s="6" t="s">
        <v>3074</v>
      </c>
      <c r="D1135" s="7" t="s">
        <v>3075</v>
      </c>
      <c r="E1135" s="28" t="s">
        <v>3076</v>
      </c>
      <c r="F1135" s="5" t="s">
        <v>22</v>
      </c>
      <c r="G1135" s="6" t="s">
        <v>1283</v>
      </c>
      <c r="H1135" s="6" t="s">
        <v>3077</v>
      </c>
      <c r="I1135" s="6" t="s">
        <v>37</v>
      </c>
      <c r="J1135" s="8" t="s">
        <v>3078</v>
      </c>
      <c r="K1135" s="5" t="s">
        <v>3079</v>
      </c>
      <c r="L1135" s="7" t="s">
        <v>165</v>
      </c>
      <c r="M1135" s="9">
        <v>0</v>
      </c>
      <c r="N1135" s="5" t="s">
        <v>380</v>
      </c>
      <c r="O1135" s="31">
        <v>42503.1220490741</v>
      </c>
      <c r="P1135" s="32">
        <v>42503.3846683681</v>
      </c>
      <c r="Q1135" s="28" t="s">
        <v>37</v>
      </c>
      <c r="R1135" s="29" t="s">
        <v>37</v>
      </c>
      <c r="S1135" s="28" t="s">
        <v>64</v>
      </c>
      <c r="T1135" s="28" t="s">
        <v>302</v>
      </c>
      <c r="U1135" s="5" t="s">
        <v>303</v>
      </c>
      <c r="V1135" s="28" t="s">
        <v>3080</v>
      </c>
      <c r="W1135" s="7" t="s">
        <v>3081</v>
      </c>
      <c r="X1135" s="7" t="s">
        <v>37</v>
      </c>
      <c r="Y1135" s="5" t="s">
        <v>658</v>
      </c>
      <c r="Z1135" s="5" t="s">
        <v>3082</v>
      </c>
      <c r="AA1135" s="6" t="s">
        <v>37</v>
      </c>
      <c r="AB1135" s="6" t="s">
        <v>37</v>
      </c>
      <c r="AC1135" s="6" t="s">
        <v>37</v>
      </c>
      <c r="AD1135" s="6" t="s">
        <v>37</v>
      </c>
      <c r="AE1135" s="6" t="s">
        <v>37</v>
      </c>
    </row>
    <row r="1136">
      <c r="A1136" s="28" t="s">
        <v>3083</v>
      </c>
      <c r="B1136" s="6" t="s">
        <v>3084</v>
      </c>
      <c r="C1136" s="6" t="s">
        <v>137</v>
      </c>
      <c r="D1136" s="7" t="s">
        <v>3085</v>
      </c>
      <c r="E1136" s="28" t="s">
        <v>3086</v>
      </c>
      <c r="F1136" s="5" t="s">
        <v>171</v>
      </c>
      <c r="G1136" s="6" t="s">
        <v>37</v>
      </c>
      <c r="H1136" s="6" t="s">
        <v>37</v>
      </c>
      <c r="I1136" s="6" t="s">
        <v>37</v>
      </c>
      <c r="J1136" s="8" t="s">
        <v>710</v>
      </c>
      <c r="K1136" s="5" t="s">
        <v>711</v>
      </c>
      <c r="L1136" s="7" t="s">
        <v>712</v>
      </c>
      <c r="M1136" s="9">
        <v>0</v>
      </c>
      <c r="N1136" s="5" t="s">
        <v>145</v>
      </c>
      <c r="O1136" s="31">
        <v>42503.1231058681</v>
      </c>
      <c r="P1136" s="32">
        <v>42504.2369157407</v>
      </c>
      <c r="Q1136" s="28" t="s">
        <v>37</v>
      </c>
      <c r="R1136" s="29" t="s">
        <v>37</v>
      </c>
      <c r="S1136" s="28" t="s">
        <v>64</v>
      </c>
      <c r="T1136" s="28" t="s">
        <v>37</v>
      </c>
      <c r="U1136" s="5" t="s">
        <v>37</v>
      </c>
      <c r="V1136" s="28" t="s">
        <v>37</v>
      </c>
      <c r="W1136" s="7" t="s">
        <v>37</v>
      </c>
      <c r="X1136" s="7" t="s">
        <v>37</v>
      </c>
      <c r="Y1136" s="5" t="s">
        <v>37</v>
      </c>
      <c r="Z1136" s="5" t="s">
        <v>37</v>
      </c>
      <c r="AA1136" s="6" t="s">
        <v>37</v>
      </c>
      <c r="AB1136" s="6" t="s">
        <v>37</v>
      </c>
      <c r="AC1136" s="6" t="s">
        <v>37</v>
      </c>
      <c r="AD1136" s="6" t="s">
        <v>37</v>
      </c>
      <c r="AE1136" s="6" t="s">
        <v>37</v>
      </c>
    </row>
    <row r="1137">
      <c r="A1137" s="28" t="s">
        <v>3087</v>
      </c>
      <c r="B1137" s="6" t="s">
        <v>3088</v>
      </c>
      <c r="C1137" s="6" t="s">
        <v>137</v>
      </c>
      <c r="D1137" s="7" t="s">
        <v>3085</v>
      </c>
      <c r="E1137" s="28" t="s">
        <v>3086</v>
      </c>
      <c r="F1137" s="5" t="s">
        <v>171</v>
      </c>
      <c r="G1137" s="6" t="s">
        <v>37</v>
      </c>
      <c r="H1137" s="6" t="s">
        <v>37</v>
      </c>
      <c r="I1137" s="6" t="s">
        <v>37</v>
      </c>
      <c r="J1137" s="8" t="s">
        <v>715</v>
      </c>
      <c r="K1137" s="5" t="s">
        <v>716</v>
      </c>
      <c r="L1137" s="7" t="s">
        <v>717</v>
      </c>
      <c r="M1137" s="9">
        <v>0</v>
      </c>
      <c r="N1137" s="5" t="s">
        <v>47</v>
      </c>
      <c r="O1137" s="31">
        <v>42503.1231060532</v>
      </c>
      <c r="P1137" s="32">
        <v>42504.2369157407</v>
      </c>
      <c r="Q1137" s="28" t="s">
        <v>37</v>
      </c>
      <c r="R1137" s="29" t="s">
        <v>3089</v>
      </c>
      <c r="S1137" s="28" t="s">
        <v>64</v>
      </c>
      <c r="T1137" s="28" t="s">
        <v>37</v>
      </c>
      <c r="U1137" s="5" t="s">
        <v>37</v>
      </c>
      <c r="V1137" s="28" t="s">
        <v>37</v>
      </c>
      <c r="W1137" s="7" t="s">
        <v>37</v>
      </c>
      <c r="X1137" s="7" t="s">
        <v>37</v>
      </c>
      <c r="Y1137" s="5" t="s">
        <v>37</v>
      </c>
      <c r="Z1137" s="5" t="s">
        <v>37</v>
      </c>
      <c r="AA1137" s="6" t="s">
        <v>37</v>
      </c>
      <c r="AB1137" s="6" t="s">
        <v>37</v>
      </c>
      <c r="AC1137" s="6" t="s">
        <v>37</v>
      </c>
      <c r="AD1137" s="6" t="s">
        <v>37</v>
      </c>
      <c r="AE1137" s="6" t="s">
        <v>37</v>
      </c>
    </row>
    <row r="1138">
      <c r="A1138" s="28" t="s">
        <v>3090</v>
      </c>
      <c r="B1138" s="6" t="s">
        <v>3091</v>
      </c>
      <c r="C1138" s="6" t="s">
        <v>137</v>
      </c>
      <c r="D1138" s="7" t="s">
        <v>3085</v>
      </c>
      <c r="E1138" s="28" t="s">
        <v>3086</v>
      </c>
      <c r="F1138" s="5" t="s">
        <v>171</v>
      </c>
      <c r="G1138" s="6" t="s">
        <v>37</v>
      </c>
      <c r="H1138" s="6" t="s">
        <v>37</v>
      </c>
      <c r="I1138" s="6" t="s">
        <v>37</v>
      </c>
      <c r="J1138" s="8" t="s">
        <v>555</v>
      </c>
      <c r="K1138" s="5" t="s">
        <v>556</v>
      </c>
      <c r="L1138" s="7" t="s">
        <v>557</v>
      </c>
      <c r="M1138" s="9">
        <v>0</v>
      </c>
      <c r="N1138" s="5" t="s">
        <v>145</v>
      </c>
      <c r="O1138" s="31">
        <v>42503.1231062153</v>
      </c>
      <c r="P1138" s="32">
        <v>42504.2369158912</v>
      </c>
      <c r="Q1138" s="28" t="s">
        <v>37</v>
      </c>
      <c r="R1138" s="29" t="s">
        <v>37</v>
      </c>
      <c r="S1138" s="28" t="s">
        <v>64</v>
      </c>
      <c r="T1138" s="28" t="s">
        <v>37</v>
      </c>
      <c r="U1138" s="5" t="s">
        <v>37</v>
      </c>
      <c r="V1138" s="28" t="s">
        <v>37</v>
      </c>
      <c r="W1138" s="7" t="s">
        <v>37</v>
      </c>
      <c r="X1138" s="7" t="s">
        <v>37</v>
      </c>
      <c r="Y1138" s="5" t="s">
        <v>37</v>
      </c>
      <c r="Z1138" s="5" t="s">
        <v>37</v>
      </c>
      <c r="AA1138" s="6" t="s">
        <v>37</v>
      </c>
      <c r="AB1138" s="6" t="s">
        <v>37</v>
      </c>
      <c r="AC1138" s="6" t="s">
        <v>37</v>
      </c>
      <c r="AD1138" s="6" t="s">
        <v>37</v>
      </c>
      <c r="AE1138" s="6" t="s">
        <v>37</v>
      </c>
    </row>
    <row r="1139">
      <c r="A1139" s="28" t="s">
        <v>3092</v>
      </c>
      <c r="B1139" s="6" t="s">
        <v>3093</v>
      </c>
      <c r="C1139" s="6" t="s">
        <v>137</v>
      </c>
      <c r="D1139" s="7" t="s">
        <v>3085</v>
      </c>
      <c r="E1139" s="28" t="s">
        <v>3086</v>
      </c>
      <c r="F1139" s="5" t="s">
        <v>171</v>
      </c>
      <c r="G1139" s="6" t="s">
        <v>37</v>
      </c>
      <c r="H1139" s="6" t="s">
        <v>37</v>
      </c>
      <c r="I1139" s="6" t="s">
        <v>37</v>
      </c>
      <c r="J1139" s="8" t="s">
        <v>722</v>
      </c>
      <c r="K1139" s="5" t="s">
        <v>723</v>
      </c>
      <c r="L1139" s="7" t="s">
        <v>724</v>
      </c>
      <c r="M1139" s="9">
        <v>0</v>
      </c>
      <c r="N1139" s="5" t="s">
        <v>180</v>
      </c>
      <c r="O1139" s="31">
        <v>42503.1231064005</v>
      </c>
      <c r="P1139" s="32">
        <v>42504.2369158912</v>
      </c>
      <c r="Q1139" s="28" t="s">
        <v>37</v>
      </c>
      <c r="R1139" s="29" t="s">
        <v>37</v>
      </c>
      <c r="S1139" s="28" t="s">
        <v>64</v>
      </c>
      <c r="T1139" s="28" t="s">
        <v>37</v>
      </c>
      <c r="U1139" s="5" t="s">
        <v>37</v>
      </c>
      <c r="V1139" s="28" t="s">
        <v>37</v>
      </c>
      <c r="W1139" s="7" t="s">
        <v>37</v>
      </c>
      <c r="X1139" s="7" t="s">
        <v>37</v>
      </c>
      <c r="Y1139" s="5" t="s">
        <v>37</v>
      </c>
      <c r="Z1139" s="5" t="s">
        <v>37</v>
      </c>
      <c r="AA1139" s="6" t="s">
        <v>37</v>
      </c>
      <c r="AB1139" s="6" t="s">
        <v>37</v>
      </c>
      <c r="AC1139" s="6" t="s">
        <v>37</v>
      </c>
      <c r="AD1139" s="6" t="s">
        <v>37</v>
      </c>
      <c r="AE1139" s="6" t="s">
        <v>37</v>
      </c>
    </row>
    <row r="1140">
      <c r="A1140" s="28" t="s">
        <v>3094</v>
      </c>
      <c r="B1140" s="6" t="s">
        <v>3095</v>
      </c>
      <c r="C1140" s="6" t="s">
        <v>137</v>
      </c>
      <c r="D1140" s="7" t="s">
        <v>3085</v>
      </c>
      <c r="E1140" s="28" t="s">
        <v>3086</v>
      </c>
      <c r="F1140" s="5" t="s">
        <v>171</v>
      </c>
      <c r="G1140" s="6" t="s">
        <v>37</v>
      </c>
      <c r="H1140" s="6" t="s">
        <v>37</v>
      </c>
      <c r="I1140" s="6" t="s">
        <v>37</v>
      </c>
      <c r="J1140" s="8" t="s">
        <v>729</v>
      </c>
      <c r="K1140" s="5" t="s">
        <v>730</v>
      </c>
      <c r="L1140" s="7" t="s">
        <v>731</v>
      </c>
      <c r="M1140" s="9">
        <v>0</v>
      </c>
      <c r="N1140" s="5" t="s">
        <v>145</v>
      </c>
      <c r="O1140" s="31">
        <v>42503.1231065972</v>
      </c>
      <c r="P1140" s="32">
        <v>42504.2369158912</v>
      </c>
      <c r="Q1140" s="28" t="s">
        <v>37</v>
      </c>
      <c r="R1140" s="29" t="s">
        <v>37</v>
      </c>
      <c r="S1140" s="28" t="s">
        <v>64</v>
      </c>
      <c r="T1140" s="28" t="s">
        <v>37</v>
      </c>
      <c r="U1140" s="5" t="s">
        <v>37</v>
      </c>
      <c r="V1140" s="28" t="s">
        <v>37</v>
      </c>
      <c r="W1140" s="7" t="s">
        <v>37</v>
      </c>
      <c r="X1140" s="7" t="s">
        <v>37</v>
      </c>
      <c r="Y1140" s="5" t="s">
        <v>37</v>
      </c>
      <c r="Z1140" s="5" t="s">
        <v>37</v>
      </c>
      <c r="AA1140" s="6" t="s">
        <v>37</v>
      </c>
      <c r="AB1140" s="6" t="s">
        <v>37</v>
      </c>
      <c r="AC1140" s="6" t="s">
        <v>37</v>
      </c>
      <c r="AD1140" s="6" t="s">
        <v>37</v>
      </c>
      <c r="AE1140" s="6" t="s">
        <v>37</v>
      </c>
    </row>
    <row r="1141">
      <c r="A1141" s="28" t="s">
        <v>3096</v>
      </c>
      <c r="B1141" s="6" t="s">
        <v>3097</v>
      </c>
      <c r="C1141" s="6" t="s">
        <v>137</v>
      </c>
      <c r="D1141" s="7" t="s">
        <v>3085</v>
      </c>
      <c r="E1141" s="28" t="s">
        <v>3086</v>
      </c>
      <c r="F1141" s="5" t="s">
        <v>171</v>
      </c>
      <c r="G1141" s="6" t="s">
        <v>37</v>
      </c>
      <c r="H1141" s="6" t="s">
        <v>37</v>
      </c>
      <c r="I1141" s="6" t="s">
        <v>37</v>
      </c>
      <c r="J1141" s="8" t="s">
        <v>522</v>
      </c>
      <c r="K1141" s="5" t="s">
        <v>523</v>
      </c>
      <c r="L1141" s="7" t="s">
        <v>524</v>
      </c>
      <c r="M1141" s="9">
        <v>0</v>
      </c>
      <c r="N1141" s="5" t="s">
        <v>145</v>
      </c>
      <c r="O1141" s="31">
        <v>42503.1231067477</v>
      </c>
      <c r="P1141" s="32">
        <v>42504.236916088</v>
      </c>
      <c r="Q1141" s="28" t="s">
        <v>37</v>
      </c>
      <c r="R1141" s="29" t="s">
        <v>37</v>
      </c>
      <c r="S1141" s="28" t="s">
        <v>64</v>
      </c>
      <c r="T1141" s="28" t="s">
        <v>37</v>
      </c>
      <c r="U1141" s="5" t="s">
        <v>37</v>
      </c>
      <c r="V1141" s="28" t="s">
        <v>37</v>
      </c>
      <c r="W1141" s="7" t="s">
        <v>37</v>
      </c>
      <c r="X1141" s="7" t="s">
        <v>37</v>
      </c>
      <c r="Y1141" s="5" t="s">
        <v>37</v>
      </c>
      <c r="Z1141" s="5" t="s">
        <v>37</v>
      </c>
      <c r="AA1141" s="6" t="s">
        <v>37</v>
      </c>
      <c r="AB1141" s="6" t="s">
        <v>37</v>
      </c>
      <c r="AC1141" s="6" t="s">
        <v>37</v>
      </c>
      <c r="AD1141" s="6" t="s">
        <v>37</v>
      </c>
      <c r="AE1141" s="6" t="s">
        <v>37</v>
      </c>
    </row>
    <row r="1142">
      <c r="A1142" s="28" t="s">
        <v>3098</v>
      </c>
      <c r="B1142" s="6" t="s">
        <v>3099</v>
      </c>
      <c r="C1142" s="6" t="s">
        <v>137</v>
      </c>
      <c r="D1142" s="7" t="s">
        <v>3085</v>
      </c>
      <c r="E1142" s="28" t="s">
        <v>3086</v>
      </c>
      <c r="F1142" s="5" t="s">
        <v>171</v>
      </c>
      <c r="G1142" s="6" t="s">
        <v>37</v>
      </c>
      <c r="H1142" s="6" t="s">
        <v>37</v>
      </c>
      <c r="I1142" s="6" t="s">
        <v>37</v>
      </c>
      <c r="J1142" s="8" t="s">
        <v>522</v>
      </c>
      <c r="K1142" s="5" t="s">
        <v>523</v>
      </c>
      <c r="L1142" s="7" t="s">
        <v>524</v>
      </c>
      <c r="M1142" s="9">
        <v>0</v>
      </c>
      <c r="N1142" s="5" t="s">
        <v>180</v>
      </c>
      <c r="O1142" s="31">
        <v>42503.1231069444</v>
      </c>
      <c r="P1142" s="32">
        <v>42504.236916088</v>
      </c>
      <c r="Q1142" s="28" t="s">
        <v>37</v>
      </c>
      <c r="R1142" s="29" t="s">
        <v>37</v>
      </c>
      <c r="S1142" s="28" t="s">
        <v>64</v>
      </c>
      <c r="T1142" s="28" t="s">
        <v>37</v>
      </c>
      <c r="U1142" s="5" t="s">
        <v>37</v>
      </c>
      <c r="V1142" s="28" t="s">
        <v>37</v>
      </c>
      <c r="W1142" s="7" t="s">
        <v>37</v>
      </c>
      <c r="X1142" s="7" t="s">
        <v>37</v>
      </c>
      <c r="Y1142" s="5" t="s">
        <v>37</v>
      </c>
      <c r="Z1142" s="5" t="s">
        <v>37</v>
      </c>
      <c r="AA1142" s="6" t="s">
        <v>37</v>
      </c>
      <c r="AB1142" s="6" t="s">
        <v>37</v>
      </c>
      <c r="AC1142" s="6" t="s">
        <v>37</v>
      </c>
      <c r="AD1142" s="6" t="s">
        <v>37</v>
      </c>
      <c r="AE1142" s="6" t="s">
        <v>37</v>
      </c>
    </row>
    <row r="1143">
      <c r="A1143" s="28" t="s">
        <v>3100</v>
      </c>
      <c r="B1143" s="6" t="s">
        <v>3101</v>
      </c>
      <c r="C1143" s="6" t="s">
        <v>137</v>
      </c>
      <c r="D1143" s="7" t="s">
        <v>3085</v>
      </c>
      <c r="E1143" s="28" t="s">
        <v>3086</v>
      </c>
      <c r="F1143" s="5" t="s">
        <v>171</v>
      </c>
      <c r="G1143" s="6" t="s">
        <v>37</v>
      </c>
      <c r="H1143" s="6" t="s">
        <v>37</v>
      </c>
      <c r="I1143" s="6" t="s">
        <v>37</v>
      </c>
      <c r="J1143" s="8" t="s">
        <v>742</v>
      </c>
      <c r="K1143" s="5" t="s">
        <v>743</v>
      </c>
      <c r="L1143" s="7" t="s">
        <v>744</v>
      </c>
      <c r="M1143" s="9">
        <v>0</v>
      </c>
      <c r="N1143" s="5" t="s">
        <v>47</v>
      </c>
      <c r="O1143" s="31">
        <v>42503.1231071412</v>
      </c>
      <c r="P1143" s="32">
        <v>42504.236916088</v>
      </c>
      <c r="Q1143" s="28" t="s">
        <v>37</v>
      </c>
      <c r="R1143" s="29" t="s">
        <v>3102</v>
      </c>
      <c r="S1143" s="28" t="s">
        <v>64</v>
      </c>
      <c r="T1143" s="28" t="s">
        <v>37</v>
      </c>
      <c r="U1143" s="5" t="s">
        <v>37</v>
      </c>
      <c r="V1143" s="28" t="s">
        <v>37</v>
      </c>
      <c r="W1143" s="7" t="s">
        <v>37</v>
      </c>
      <c r="X1143" s="7" t="s">
        <v>37</v>
      </c>
      <c r="Y1143" s="5" t="s">
        <v>37</v>
      </c>
      <c r="Z1143" s="5" t="s">
        <v>37</v>
      </c>
      <c r="AA1143" s="6" t="s">
        <v>37</v>
      </c>
      <c r="AB1143" s="6" t="s">
        <v>37</v>
      </c>
      <c r="AC1143" s="6" t="s">
        <v>37</v>
      </c>
      <c r="AD1143" s="6" t="s">
        <v>37</v>
      </c>
      <c r="AE1143" s="6" t="s">
        <v>37</v>
      </c>
    </row>
    <row r="1144">
      <c r="A1144" s="28" t="s">
        <v>3103</v>
      </c>
      <c r="B1144" s="6" t="s">
        <v>3104</v>
      </c>
      <c r="C1144" s="6" t="s">
        <v>137</v>
      </c>
      <c r="D1144" s="7" t="s">
        <v>3085</v>
      </c>
      <c r="E1144" s="28" t="s">
        <v>3086</v>
      </c>
      <c r="F1144" s="5" t="s">
        <v>171</v>
      </c>
      <c r="G1144" s="6" t="s">
        <v>37</v>
      </c>
      <c r="H1144" s="6" t="s">
        <v>37</v>
      </c>
      <c r="I1144" s="6" t="s">
        <v>37</v>
      </c>
      <c r="J1144" s="8" t="s">
        <v>742</v>
      </c>
      <c r="K1144" s="5" t="s">
        <v>743</v>
      </c>
      <c r="L1144" s="7" t="s">
        <v>744</v>
      </c>
      <c r="M1144" s="9">
        <v>0</v>
      </c>
      <c r="N1144" s="5" t="s">
        <v>180</v>
      </c>
      <c r="O1144" s="31">
        <v>42503.1231072917</v>
      </c>
      <c r="P1144" s="32">
        <v>42504.236916088</v>
      </c>
      <c r="Q1144" s="28" t="s">
        <v>37</v>
      </c>
      <c r="R1144" s="29" t="s">
        <v>37</v>
      </c>
      <c r="S1144" s="28" t="s">
        <v>64</v>
      </c>
      <c r="T1144" s="28" t="s">
        <v>37</v>
      </c>
      <c r="U1144" s="5" t="s">
        <v>37</v>
      </c>
      <c r="V1144" s="28" t="s">
        <v>37</v>
      </c>
      <c r="W1144" s="7" t="s">
        <v>37</v>
      </c>
      <c r="X1144" s="7" t="s">
        <v>37</v>
      </c>
      <c r="Y1144" s="5" t="s">
        <v>37</v>
      </c>
      <c r="Z1144" s="5" t="s">
        <v>37</v>
      </c>
      <c r="AA1144" s="6" t="s">
        <v>37</v>
      </c>
      <c r="AB1144" s="6" t="s">
        <v>37</v>
      </c>
      <c r="AC1144" s="6" t="s">
        <v>37</v>
      </c>
      <c r="AD1144" s="6" t="s">
        <v>37</v>
      </c>
      <c r="AE1144" s="6" t="s">
        <v>37</v>
      </c>
    </row>
    <row r="1145">
      <c r="A1145" s="28" t="s">
        <v>3105</v>
      </c>
      <c r="B1145" s="6" t="s">
        <v>3106</v>
      </c>
      <c r="C1145" s="6" t="s">
        <v>137</v>
      </c>
      <c r="D1145" s="7" t="s">
        <v>3085</v>
      </c>
      <c r="E1145" s="28" t="s">
        <v>3086</v>
      </c>
      <c r="F1145" s="5" t="s">
        <v>171</v>
      </c>
      <c r="G1145" s="6" t="s">
        <v>37</v>
      </c>
      <c r="H1145" s="6" t="s">
        <v>37</v>
      </c>
      <c r="I1145" s="6" t="s">
        <v>37</v>
      </c>
      <c r="J1145" s="8" t="s">
        <v>499</v>
      </c>
      <c r="K1145" s="5" t="s">
        <v>500</v>
      </c>
      <c r="L1145" s="7" t="s">
        <v>501</v>
      </c>
      <c r="M1145" s="9">
        <v>0</v>
      </c>
      <c r="N1145" s="5" t="s">
        <v>145</v>
      </c>
      <c r="O1145" s="31">
        <v>42503.1231078357</v>
      </c>
      <c r="P1145" s="32">
        <v>42504.2585172106</v>
      </c>
      <c r="Q1145" s="28" t="s">
        <v>37</v>
      </c>
      <c r="R1145" s="29" t="s">
        <v>37</v>
      </c>
      <c r="S1145" s="28" t="s">
        <v>56</v>
      </c>
      <c r="T1145" s="28" t="s">
        <v>37</v>
      </c>
      <c r="U1145" s="5" t="s">
        <v>37</v>
      </c>
      <c r="V1145" s="28" t="s">
        <v>37</v>
      </c>
      <c r="W1145" s="7" t="s">
        <v>37</v>
      </c>
      <c r="X1145" s="7" t="s">
        <v>37</v>
      </c>
      <c r="Y1145" s="5" t="s">
        <v>37</v>
      </c>
      <c r="Z1145" s="5" t="s">
        <v>37</v>
      </c>
      <c r="AA1145" s="6" t="s">
        <v>37</v>
      </c>
      <c r="AB1145" s="6" t="s">
        <v>37</v>
      </c>
      <c r="AC1145" s="6" t="s">
        <v>37</v>
      </c>
      <c r="AD1145" s="6" t="s">
        <v>37</v>
      </c>
      <c r="AE1145" s="6" t="s">
        <v>37</v>
      </c>
    </row>
    <row r="1146">
      <c r="A1146" s="28" t="s">
        <v>3107</v>
      </c>
      <c r="B1146" s="6" t="s">
        <v>3108</v>
      </c>
      <c r="C1146" s="6" t="s">
        <v>137</v>
      </c>
      <c r="D1146" s="7" t="s">
        <v>3085</v>
      </c>
      <c r="E1146" s="28" t="s">
        <v>3086</v>
      </c>
      <c r="F1146" s="5" t="s">
        <v>171</v>
      </c>
      <c r="G1146" s="6" t="s">
        <v>37</v>
      </c>
      <c r="H1146" s="6" t="s">
        <v>37</v>
      </c>
      <c r="I1146" s="6" t="s">
        <v>37</v>
      </c>
      <c r="J1146" s="8" t="s">
        <v>511</v>
      </c>
      <c r="K1146" s="5" t="s">
        <v>512</v>
      </c>
      <c r="L1146" s="7" t="s">
        <v>513</v>
      </c>
      <c r="M1146" s="9">
        <v>0</v>
      </c>
      <c r="N1146" s="5" t="s">
        <v>145</v>
      </c>
      <c r="O1146" s="31">
        <v>42503.1231082176</v>
      </c>
      <c r="P1146" s="32">
        <v>42504.2433016204</v>
      </c>
      <c r="Q1146" s="28" t="s">
        <v>37</v>
      </c>
      <c r="R1146" s="29" t="s">
        <v>37</v>
      </c>
      <c r="S1146" s="28" t="s">
        <v>56</v>
      </c>
      <c r="T1146" s="28" t="s">
        <v>37</v>
      </c>
      <c r="U1146" s="5" t="s">
        <v>37</v>
      </c>
      <c r="V1146" s="28" t="s">
        <v>37</v>
      </c>
      <c r="W1146" s="7" t="s">
        <v>37</v>
      </c>
      <c r="X1146" s="7" t="s">
        <v>37</v>
      </c>
      <c r="Y1146" s="5" t="s">
        <v>37</v>
      </c>
      <c r="Z1146" s="5" t="s">
        <v>37</v>
      </c>
      <c r="AA1146" s="6" t="s">
        <v>37</v>
      </c>
      <c r="AB1146" s="6" t="s">
        <v>37</v>
      </c>
      <c r="AC1146" s="6" t="s">
        <v>37</v>
      </c>
      <c r="AD1146" s="6" t="s">
        <v>37</v>
      </c>
      <c r="AE1146" s="6" t="s">
        <v>37</v>
      </c>
    </row>
    <row r="1147">
      <c r="A1147" s="28" t="s">
        <v>3109</v>
      </c>
      <c r="B1147" s="6" t="s">
        <v>3110</v>
      </c>
      <c r="C1147" s="6" t="s">
        <v>137</v>
      </c>
      <c r="D1147" s="7" t="s">
        <v>3085</v>
      </c>
      <c r="E1147" s="28" t="s">
        <v>3086</v>
      </c>
      <c r="F1147" s="5" t="s">
        <v>171</v>
      </c>
      <c r="G1147" s="6" t="s">
        <v>37</v>
      </c>
      <c r="H1147" s="6" t="s">
        <v>37</v>
      </c>
      <c r="I1147" s="6" t="s">
        <v>37</v>
      </c>
      <c r="J1147" s="8" t="s">
        <v>661</v>
      </c>
      <c r="K1147" s="5" t="s">
        <v>662</v>
      </c>
      <c r="L1147" s="7" t="s">
        <v>663</v>
      </c>
      <c r="M1147" s="9">
        <v>0</v>
      </c>
      <c r="N1147" s="5" t="s">
        <v>180</v>
      </c>
      <c r="O1147" s="31">
        <v>42503.1231082176</v>
      </c>
      <c r="P1147" s="32">
        <v>42504.2403491551</v>
      </c>
      <c r="Q1147" s="28" t="s">
        <v>37</v>
      </c>
      <c r="R1147" s="29" t="s">
        <v>37</v>
      </c>
      <c r="S1147" s="28" t="s">
        <v>64</v>
      </c>
      <c r="T1147" s="28" t="s">
        <v>37</v>
      </c>
      <c r="U1147" s="5" t="s">
        <v>37</v>
      </c>
      <c r="V1147" s="28" t="s">
        <v>37</v>
      </c>
      <c r="W1147" s="7" t="s">
        <v>37</v>
      </c>
      <c r="X1147" s="7" t="s">
        <v>37</v>
      </c>
      <c r="Y1147" s="5" t="s">
        <v>37</v>
      </c>
      <c r="Z1147" s="5" t="s">
        <v>37</v>
      </c>
      <c r="AA1147" s="6" t="s">
        <v>37</v>
      </c>
      <c r="AB1147" s="6" t="s">
        <v>37</v>
      </c>
      <c r="AC1147" s="6" t="s">
        <v>37</v>
      </c>
      <c r="AD1147" s="6" t="s">
        <v>37</v>
      </c>
      <c r="AE1147" s="6" t="s">
        <v>37</v>
      </c>
    </row>
    <row r="1148">
      <c r="A1148" s="28" t="s">
        <v>3111</v>
      </c>
      <c r="B1148" s="6" t="s">
        <v>3112</v>
      </c>
      <c r="C1148" s="6" t="s">
        <v>137</v>
      </c>
      <c r="D1148" s="7" t="s">
        <v>3085</v>
      </c>
      <c r="E1148" s="28" t="s">
        <v>3086</v>
      </c>
      <c r="F1148" s="5" t="s">
        <v>22</v>
      </c>
      <c r="G1148" s="6" t="s">
        <v>37</v>
      </c>
      <c r="H1148" s="6" t="s">
        <v>37</v>
      </c>
      <c r="I1148" s="6" t="s">
        <v>37</v>
      </c>
      <c r="J1148" s="8" t="s">
        <v>661</v>
      </c>
      <c r="K1148" s="5" t="s">
        <v>662</v>
      </c>
      <c r="L1148" s="7" t="s">
        <v>663</v>
      </c>
      <c r="M1148" s="9">
        <v>0</v>
      </c>
      <c r="N1148" s="5" t="s">
        <v>1372</v>
      </c>
      <c r="O1148" s="31">
        <v>42503.1231084144</v>
      </c>
      <c r="P1148" s="32">
        <v>42504.2403491551</v>
      </c>
      <c r="Q1148" s="28" t="s">
        <v>37</v>
      </c>
      <c r="R1148" s="29" t="s">
        <v>37</v>
      </c>
      <c r="S1148" s="28" t="s">
        <v>64</v>
      </c>
      <c r="T1148" s="28" t="s">
        <v>302</v>
      </c>
      <c r="U1148" s="5" t="s">
        <v>303</v>
      </c>
      <c r="V1148" s="28" t="s">
        <v>3113</v>
      </c>
      <c r="W1148" s="7" t="s">
        <v>3114</v>
      </c>
      <c r="X1148" s="7" t="s">
        <v>37</v>
      </c>
      <c r="Y1148" s="5" t="s">
        <v>658</v>
      </c>
      <c r="Z1148" s="5" t="s">
        <v>37</v>
      </c>
      <c r="AA1148" s="6" t="s">
        <v>37</v>
      </c>
      <c r="AB1148" s="6" t="s">
        <v>37</v>
      </c>
      <c r="AC1148" s="6" t="s">
        <v>37</v>
      </c>
      <c r="AD1148" s="6" t="s">
        <v>37</v>
      </c>
      <c r="AE1148" s="6" t="s">
        <v>37</v>
      </c>
    </row>
    <row r="1149">
      <c r="A1149" s="28" t="s">
        <v>3115</v>
      </c>
      <c r="B1149" s="6" t="s">
        <v>3116</v>
      </c>
      <c r="C1149" s="6" t="s">
        <v>3117</v>
      </c>
      <c r="D1149" s="7" t="s">
        <v>3118</v>
      </c>
      <c r="E1149" s="28" t="s">
        <v>3119</v>
      </c>
      <c r="F1149" s="5" t="s">
        <v>171</v>
      </c>
      <c r="G1149" s="6" t="s">
        <v>37</v>
      </c>
      <c r="H1149" s="6" t="s">
        <v>37</v>
      </c>
      <c r="I1149" s="6" t="s">
        <v>37</v>
      </c>
      <c r="J1149" s="8" t="s">
        <v>209</v>
      </c>
      <c r="K1149" s="5" t="s">
        <v>210</v>
      </c>
      <c r="L1149" s="7" t="s">
        <v>211</v>
      </c>
      <c r="M1149" s="9">
        <v>0</v>
      </c>
      <c r="N1149" s="5" t="s">
        <v>145</v>
      </c>
      <c r="O1149" s="31">
        <v>42503.1426721412</v>
      </c>
      <c r="P1149" s="32">
        <v>42504.2065673958</v>
      </c>
      <c r="Q1149" s="28" t="s">
        <v>37</v>
      </c>
      <c r="R1149" s="29" t="s">
        <v>37</v>
      </c>
      <c r="S1149" s="28" t="s">
        <v>37</v>
      </c>
      <c r="T1149" s="28" t="s">
        <v>37</v>
      </c>
      <c r="U1149" s="5" t="s">
        <v>37</v>
      </c>
      <c r="V1149" s="28" t="s">
        <v>37</v>
      </c>
      <c r="W1149" s="7" t="s">
        <v>37</v>
      </c>
      <c r="X1149" s="7" t="s">
        <v>37</v>
      </c>
      <c r="Y1149" s="5" t="s">
        <v>37</v>
      </c>
      <c r="Z1149" s="5" t="s">
        <v>37</v>
      </c>
      <c r="AA1149" s="6" t="s">
        <v>37</v>
      </c>
      <c r="AB1149" s="6" t="s">
        <v>37</v>
      </c>
      <c r="AC1149" s="6" t="s">
        <v>37</v>
      </c>
      <c r="AD1149" s="6" t="s">
        <v>37</v>
      </c>
      <c r="AE1149" s="6" t="s">
        <v>37</v>
      </c>
    </row>
    <row r="1150">
      <c r="A1150" s="28" t="s">
        <v>3120</v>
      </c>
      <c r="B1150" s="6" t="s">
        <v>3121</v>
      </c>
      <c r="C1150" s="6" t="s">
        <v>3117</v>
      </c>
      <c r="D1150" s="7" t="s">
        <v>3118</v>
      </c>
      <c r="E1150" s="28" t="s">
        <v>3119</v>
      </c>
      <c r="F1150" s="5" t="s">
        <v>171</v>
      </c>
      <c r="G1150" s="6" t="s">
        <v>37</v>
      </c>
      <c r="H1150" s="6" t="s">
        <v>37</v>
      </c>
      <c r="I1150" s="6" t="s">
        <v>37</v>
      </c>
      <c r="J1150" s="8" t="s">
        <v>193</v>
      </c>
      <c r="K1150" s="5" t="s">
        <v>194</v>
      </c>
      <c r="L1150" s="7" t="s">
        <v>195</v>
      </c>
      <c r="M1150" s="9">
        <v>0</v>
      </c>
      <c r="N1150" s="5" t="s">
        <v>145</v>
      </c>
      <c r="O1150" s="31">
        <v>42503.1426723032</v>
      </c>
      <c r="P1150" s="32">
        <v>42504.2065673958</v>
      </c>
      <c r="Q1150" s="28" t="s">
        <v>37</v>
      </c>
      <c r="R1150" s="29" t="s">
        <v>37</v>
      </c>
      <c r="S1150" s="28" t="s">
        <v>37</v>
      </c>
      <c r="T1150" s="28" t="s">
        <v>37</v>
      </c>
      <c r="U1150" s="5" t="s">
        <v>37</v>
      </c>
      <c r="V1150" s="28" t="s">
        <v>37</v>
      </c>
      <c r="W1150" s="7" t="s">
        <v>37</v>
      </c>
      <c r="X1150" s="7" t="s">
        <v>37</v>
      </c>
      <c r="Y1150" s="5" t="s">
        <v>37</v>
      </c>
      <c r="Z1150" s="5" t="s">
        <v>37</v>
      </c>
      <c r="AA1150" s="6" t="s">
        <v>37</v>
      </c>
      <c r="AB1150" s="6" t="s">
        <v>37</v>
      </c>
      <c r="AC1150" s="6" t="s">
        <v>37</v>
      </c>
      <c r="AD1150" s="6" t="s">
        <v>37</v>
      </c>
      <c r="AE1150" s="6" t="s">
        <v>37</v>
      </c>
    </row>
    <row r="1151">
      <c r="A1151" s="28" t="s">
        <v>3122</v>
      </c>
      <c r="B1151" s="6" t="s">
        <v>3123</v>
      </c>
      <c r="C1151" s="6" t="s">
        <v>3117</v>
      </c>
      <c r="D1151" s="7" t="s">
        <v>3118</v>
      </c>
      <c r="E1151" s="28" t="s">
        <v>3119</v>
      </c>
      <c r="F1151" s="5" t="s">
        <v>171</v>
      </c>
      <c r="G1151" s="6" t="s">
        <v>37</v>
      </c>
      <c r="H1151" s="6" t="s">
        <v>37</v>
      </c>
      <c r="I1151" s="6" t="s">
        <v>37</v>
      </c>
      <c r="J1151" s="8" t="s">
        <v>408</v>
      </c>
      <c r="K1151" s="5" t="s">
        <v>409</v>
      </c>
      <c r="L1151" s="7" t="s">
        <v>410</v>
      </c>
      <c r="M1151" s="9">
        <v>0</v>
      </c>
      <c r="N1151" s="5" t="s">
        <v>145</v>
      </c>
      <c r="O1151" s="31">
        <v>42503.1426724884</v>
      </c>
      <c r="P1151" s="32">
        <v>42504.2065673958</v>
      </c>
      <c r="Q1151" s="28" t="s">
        <v>37</v>
      </c>
      <c r="R1151" s="29" t="s">
        <v>37</v>
      </c>
      <c r="S1151" s="28" t="s">
        <v>37</v>
      </c>
      <c r="T1151" s="28" t="s">
        <v>37</v>
      </c>
      <c r="U1151" s="5" t="s">
        <v>37</v>
      </c>
      <c r="V1151" s="28" t="s">
        <v>37</v>
      </c>
      <c r="W1151" s="7" t="s">
        <v>37</v>
      </c>
      <c r="X1151" s="7" t="s">
        <v>37</v>
      </c>
      <c r="Y1151" s="5" t="s">
        <v>37</v>
      </c>
      <c r="Z1151" s="5" t="s">
        <v>37</v>
      </c>
      <c r="AA1151" s="6" t="s">
        <v>37</v>
      </c>
      <c r="AB1151" s="6" t="s">
        <v>37</v>
      </c>
      <c r="AC1151" s="6" t="s">
        <v>37</v>
      </c>
      <c r="AD1151" s="6" t="s">
        <v>37</v>
      </c>
      <c r="AE1151" s="6" t="s">
        <v>37</v>
      </c>
    </row>
    <row r="1152">
      <c r="A1152" s="28" t="s">
        <v>3124</v>
      </c>
      <c r="B1152" s="6" t="s">
        <v>3125</v>
      </c>
      <c r="C1152" s="6" t="s">
        <v>3117</v>
      </c>
      <c r="D1152" s="7" t="s">
        <v>3118</v>
      </c>
      <c r="E1152" s="28" t="s">
        <v>3119</v>
      </c>
      <c r="F1152" s="5" t="s">
        <v>171</v>
      </c>
      <c r="G1152" s="6" t="s">
        <v>37</v>
      </c>
      <c r="H1152" s="6" t="s">
        <v>37</v>
      </c>
      <c r="I1152" s="6" t="s">
        <v>37</v>
      </c>
      <c r="J1152" s="8" t="s">
        <v>408</v>
      </c>
      <c r="K1152" s="5" t="s">
        <v>409</v>
      </c>
      <c r="L1152" s="7" t="s">
        <v>410</v>
      </c>
      <c r="M1152" s="9">
        <v>0</v>
      </c>
      <c r="N1152" s="5" t="s">
        <v>145</v>
      </c>
      <c r="O1152" s="31">
        <v>42503.1426726505</v>
      </c>
      <c r="P1152" s="32">
        <v>42504.2065675926</v>
      </c>
      <c r="Q1152" s="28" t="s">
        <v>37</v>
      </c>
      <c r="R1152" s="29" t="s">
        <v>37</v>
      </c>
      <c r="S1152" s="28" t="s">
        <v>37</v>
      </c>
      <c r="T1152" s="28" t="s">
        <v>37</v>
      </c>
      <c r="U1152" s="5" t="s">
        <v>37</v>
      </c>
      <c r="V1152" s="28" t="s">
        <v>37</v>
      </c>
      <c r="W1152" s="7" t="s">
        <v>37</v>
      </c>
      <c r="X1152" s="7" t="s">
        <v>37</v>
      </c>
      <c r="Y1152" s="5" t="s">
        <v>37</v>
      </c>
      <c r="Z1152" s="5" t="s">
        <v>37</v>
      </c>
      <c r="AA1152" s="6" t="s">
        <v>37</v>
      </c>
      <c r="AB1152" s="6" t="s">
        <v>37</v>
      </c>
      <c r="AC1152" s="6" t="s">
        <v>37</v>
      </c>
      <c r="AD1152" s="6" t="s">
        <v>37</v>
      </c>
      <c r="AE1152" s="6" t="s">
        <v>37</v>
      </c>
    </row>
    <row r="1153">
      <c r="A1153" s="28" t="s">
        <v>3126</v>
      </c>
      <c r="B1153" s="6" t="s">
        <v>1990</v>
      </c>
      <c r="C1153" s="6" t="s">
        <v>3117</v>
      </c>
      <c r="D1153" s="7" t="s">
        <v>3118</v>
      </c>
      <c r="E1153" s="28" t="s">
        <v>3119</v>
      </c>
      <c r="F1153" s="5" t="s">
        <v>22</v>
      </c>
      <c r="G1153" s="6" t="s">
        <v>1283</v>
      </c>
      <c r="H1153" s="6" t="s">
        <v>37</v>
      </c>
      <c r="I1153" s="6" t="s">
        <v>37</v>
      </c>
      <c r="J1153" s="8" t="s">
        <v>298</v>
      </c>
      <c r="K1153" s="5" t="s">
        <v>299</v>
      </c>
      <c r="L1153" s="7" t="s">
        <v>300</v>
      </c>
      <c r="M1153" s="9">
        <v>0</v>
      </c>
      <c r="N1153" s="5" t="s">
        <v>47</v>
      </c>
      <c r="O1153" s="31">
        <v>42503.1470125</v>
      </c>
      <c r="P1153" s="32">
        <v>42504.2065675926</v>
      </c>
      <c r="Q1153" s="28" t="s">
        <v>37</v>
      </c>
      <c r="R1153" s="29" t="s">
        <v>3127</v>
      </c>
      <c r="S1153" s="28" t="s">
        <v>64</v>
      </c>
      <c r="T1153" s="28" t="s">
        <v>302</v>
      </c>
      <c r="U1153" s="5" t="s">
        <v>303</v>
      </c>
      <c r="V1153" s="28" t="s">
        <v>65</v>
      </c>
      <c r="W1153" s="7" t="s">
        <v>3128</v>
      </c>
      <c r="X1153" s="7" t="s">
        <v>37</v>
      </c>
      <c r="Y1153" s="5" t="s">
        <v>304</v>
      </c>
      <c r="Z1153" s="5" t="s">
        <v>37</v>
      </c>
      <c r="AA1153" s="6" t="s">
        <v>37</v>
      </c>
      <c r="AB1153" s="6" t="s">
        <v>37</v>
      </c>
      <c r="AC1153" s="6" t="s">
        <v>37</v>
      </c>
      <c r="AD1153" s="6" t="s">
        <v>37</v>
      </c>
      <c r="AE1153" s="6" t="s">
        <v>37</v>
      </c>
    </row>
    <row r="1154">
      <c r="A1154" s="28" t="s">
        <v>3129</v>
      </c>
      <c r="B1154" s="6" t="s">
        <v>3130</v>
      </c>
      <c r="C1154" s="6" t="s">
        <v>1354</v>
      </c>
      <c r="D1154" s="7" t="s">
        <v>1355</v>
      </c>
      <c r="E1154" s="28" t="s">
        <v>1356</v>
      </c>
      <c r="F1154" s="5" t="s">
        <v>140</v>
      </c>
      <c r="G1154" s="6" t="s">
        <v>319</v>
      </c>
      <c r="H1154" s="6" t="s">
        <v>37</v>
      </c>
      <c r="I1154" s="6" t="s">
        <v>37</v>
      </c>
      <c r="J1154" s="8" t="s">
        <v>209</v>
      </c>
      <c r="K1154" s="5" t="s">
        <v>210</v>
      </c>
      <c r="L1154" s="7" t="s">
        <v>211</v>
      </c>
      <c r="M1154" s="9">
        <v>0</v>
      </c>
      <c r="N1154" s="5" t="s">
        <v>180</v>
      </c>
      <c r="O1154" s="31">
        <v>42503.1661344097</v>
      </c>
      <c r="P1154" s="32">
        <v>42504.2461397801</v>
      </c>
      <c r="Q1154" s="28" t="s">
        <v>37</v>
      </c>
      <c r="R1154" s="29" t="s">
        <v>37</v>
      </c>
      <c r="S1154" s="28" t="s">
        <v>56</v>
      </c>
      <c r="T1154" s="28" t="s">
        <v>37</v>
      </c>
      <c r="U1154" s="5" t="s">
        <v>37</v>
      </c>
      <c r="V1154" s="28" t="s">
        <v>37</v>
      </c>
      <c r="W1154" s="7" t="s">
        <v>37</v>
      </c>
      <c r="X1154" s="7" t="s">
        <v>37</v>
      </c>
      <c r="Y1154" s="5" t="s">
        <v>37</v>
      </c>
      <c r="Z1154" s="5" t="s">
        <v>37</v>
      </c>
      <c r="AA1154" s="6" t="s">
        <v>37</v>
      </c>
      <c r="AB1154" s="6" t="s">
        <v>37</v>
      </c>
      <c r="AC1154" s="6" t="s">
        <v>37</v>
      </c>
      <c r="AD1154" s="6" t="s">
        <v>37</v>
      </c>
      <c r="AE1154" s="6" t="s">
        <v>37</v>
      </c>
    </row>
    <row r="1155">
      <c r="A1155" s="28" t="s">
        <v>3131</v>
      </c>
      <c r="B1155" s="6" t="s">
        <v>3132</v>
      </c>
      <c r="C1155" s="6" t="s">
        <v>3133</v>
      </c>
      <c r="D1155" s="7" t="s">
        <v>3134</v>
      </c>
      <c r="E1155" s="28" t="s">
        <v>3135</v>
      </c>
      <c r="F1155" s="5" t="s">
        <v>140</v>
      </c>
      <c r="G1155" s="6" t="s">
        <v>141</v>
      </c>
      <c r="H1155" s="6" t="s">
        <v>37</v>
      </c>
      <c r="I1155" s="6" t="s">
        <v>37</v>
      </c>
      <c r="J1155" s="8" t="s">
        <v>193</v>
      </c>
      <c r="K1155" s="5" t="s">
        <v>194</v>
      </c>
      <c r="L1155" s="7" t="s">
        <v>195</v>
      </c>
      <c r="M1155" s="9">
        <v>0</v>
      </c>
      <c r="N1155" s="5" t="s">
        <v>145</v>
      </c>
      <c r="O1155" s="31">
        <v>42503.1886260417</v>
      </c>
      <c r="P1155" s="32">
        <v>42503.4549723727</v>
      </c>
      <c r="Q1155" s="28" t="s">
        <v>37</v>
      </c>
      <c r="R1155" s="29" t="s">
        <v>37</v>
      </c>
      <c r="S1155" s="28" t="s">
        <v>37</v>
      </c>
      <c r="T1155" s="28" t="s">
        <v>37</v>
      </c>
      <c r="U1155" s="5" t="s">
        <v>37</v>
      </c>
      <c r="V1155" s="28" t="s">
        <v>37</v>
      </c>
      <c r="W1155" s="7" t="s">
        <v>37</v>
      </c>
      <c r="X1155" s="7" t="s">
        <v>37</v>
      </c>
      <c r="Y1155" s="5" t="s">
        <v>37</v>
      </c>
      <c r="Z1155" s="5" t="s">
        <v>37</v>
      </c>
      <c r="AA1155" s="6" t="s">
        <v>37</v>
      </c>
      <c r="AB1155" s="6" t="s">
        <v>37</v>
      </c>
      <c r="AC1155" s="6" t="s">
        <v>37</v>
      </c>
      <c r="AD1155" s="6" t="s">
        <v>37</v>
      </c>
      <c r="AE1155" s="6" t="s">
        <v>37</v>
      </c>
    </row>
    <row r="1156">
      <c r="A1156" s="28" t="s">
        <v>3136</v>
      </c>
      <c r="B1156" s="6" t="s">
        <v>3137</v>
      </c>
      <c r="C1156" s="6" t="s">
        <v>3133</v>
      </c>
      <c r="D1156" s="7" t="s">
        <v>3134</v>
      </c>
      <c r="E1156" s="28" t="s">
        <v>3135</v>
      </c>
      <c r="F1156" s="5" t="s">
        <v>140</v>
      </c>
      <c r="G1156" s="6" t="s">
        <v>141</v>
      </c>
      <c r="H1156" s="6" t="s">
        <v>37</v>
      </c>
      <c r="I1156" s="6" t="s">
        <v>37</v>
      </c>
      <c r="J1156" s="8" t="s">
        <v>193</v>
      </c>
      <c r="K1156" s="5" t="s">
        <v>194</v>
      </c>
      <c r="L1156" s="7" t="s">
        <v>195</v>
      </c>
      <c r="M1156" s="9">
        <v>0</v>
      </c>
      <c r="N1156" s="5" t="s">
        <v>145</v>
      </c>
      <c r="O1156" s="31">
        <v>42503.1894069444</v>
      </c>
      <c r="P1156" s="32">
        <v>42503.4549723727</v>
      </c>
      <c r="Q1156" s="28" t="s">
        <v>37</v>
      </c>
      <c r="R1156" s="29" t="s">
        <v>37</v>
      </c>
      <c r="S1156" s="28" t="s">
        <v>37</v>
      </c>
      <c r="T1156" s="28" t="s">
        <v>37</v>
      </c>
      <c r="U1156" s="5" t="s">
        <v>37</v>
      </c>
      <c r="V1156" s="28" t="s">
        <v>37</v>
      </c>
      <c r="W1156" s="7" t="s">
        <v>37</v>
      </c>
      <c r="X1156" s="7" t="s">
        <v>37</v>
      </c>
      <c r="Y1156" s="5" t="s">
        <v>37</v>
      </c>
      <c r="Z1156" s="5" t="s">
        <v>37</v>
      </c>
      <c r="AA1156" s="6" t="s">
        <v>37</v>
      </c>
      <c r="AB1156" s="6" t="s">
        <v>37</v>
      </c>
      <c r="AC1156" s="6" t="s">
        <v>37</v>
      </c>
      <c r="AD1156" s="6" t="s">
        <v>37</v>
      </c>
      <c r="AE1156" s="6" t="s">
        <v>37</v>
      </c>
    </row>
    <row r="1157">
      <c r="A1157" s="28" t="s">
        <v>3138</v>
      </c>
      <c r="B1157" s="6" t="s">
        <v>3139</v>
      </c>
      <c r="C1157" s="6" t="s">
        <v>3140</v>
      </c>
      <c r="D1157" s="7" t="s">
        <v>3141</v>
      </c>
      <c r="E1157" s="28" t="s">
        <v>3142</v>
      </c>
      <c r="F1157" s="5" t="s">
        <v>171</v>
      </c>
      <c r="G1157" s="6" t="s">
        <v>37</v>
      </c>
      <c r="H1157" s="6" t="s">
        <v>37</v>
      </c>
      <c r="I1157" s="6" t="s">
        <v>37</v>
      </c>
      <c r="J1157" s="8" t="s">
        <v>393</v>
      </c>
      <c r="K1157" s="5" t="s">
        <v>394</v>
      </c>
      <c r="L1157" s="7" t="s">
        <v>395</v>
      </c>
      <c r="M1157" s="9">
        <v>0</v>
      </c>
      <c r="N1157" s="5" t="s">
        <v>145</v>
      </c>
      <c r="O1157" s="31">
        <v>42503.2111805903</v>
      </c>
      <c r="P1157" s="32">
        <v>42504.1812484606</v>
      </c>
      <c r="Q1157" s="28" t="s">
        <v>37</v>
      </c>
      <c r="R1157" s="29" t="s">
        <v>37</v>
      </c>
      <c r="S1157" s="28" t="s">
        <v>37</v>
      </c>
      <c r="T1157" s="28" t="s">
        <v>37</v>
      </c>
      <c r="U1157" s="5" t="s">
        <v>37</v>
      </c>
      <c r="V1157" s="28" t="s">
        <v>37</v>
      </c>
      <c r="W1157" s="7" t="s">
        <v>37</v>
      </c>
      <c r="X1157" s="7" t="s">
        <v>37</v>
      </c>
      <c r="Y1157" s="5" t="s">
        <v>37</v>
      </c>
      <c r="Z1157" s="5" t="s">
        <v>37</v>
      </c>
      <c r="AA1157" s="6" t="s">
        <v>37</v>
      </c>
      <c r="AB1157" s="6" t="s">
        <v>37</v>
      </c>
      <c r="AC1157" s="6" t="s">
        <v>37</v>
      </c>
      <c r="AD1157" s="6" t="s">
        <v>37</v>
      </c>
      <c r="AE1157" s="6" t="s">
        <v>37</v>
      </c>
    </row>
    <row r="1158">
      <c r="A1158" s="28" t="s">
        <v>3143</v>
      </c>
      <c r="B1158" s="6" t="s">
        <v>3144</v>
      </c>
      <c r="C1158" s="6" t="s">
        <v>3140</v>
      </c>
      <c r="D1158" s="7" t="s">
        <v>3141</v>
      </c>
      <c r="E1158" s="28" t="s">
        <v>3142</v>
      </c>
      <c r="F1158" s="5" t="s">
        <v>171</v>
      </c>
      <c r="G1158" s="6" t="s">
        <v>37</v>
      </c>
      <c r="H1158" s="6" t="s">
        <v>37</v>
      </c>
      <c r="I1158" s="6" t="s">
        <v>37</v>
      </c>
      <c r="J1158" s="8" t="s">
        <v>393</v>
      </c>
      <c r="K1158" s="5" t="s">
        <v>394</v>
      </c>
      <c r="L1158" s="7" t="s">
        <v>395</v>
      </c>
      <c r="M1158" s="9">
        <v>0</v>
      </c>
      <c r="N1158" s="5" t="s">
        <v>145</v>
      </c>
      <c r="O1158" s="31">
        <v>42503.2111805903</v>
      </c>
      <c r="P1158" s="32">
        <v>42504.0129645486</v>
      </c>
      <c r="Q1158" s="28" t="s">
        <v>37</v>
      </c>
      <c r="R1158" s="29" t="s">
        <v>37</v>
      </c>
      <c r="S1158" s="28" t="s">
        <v>37</v>
      </c>
      <c r="T1158" s="28" t="s">
        <v>37</v>
      </c>
      <c r="U1158" s="5" t="s">
        <v>37</v>
      </c>
      <c r="V1158" s="28" t="s">
        <v>37</v>
      </c>
      <c r="W1158" s="7" t="s">
        <v>37</v>
      </c>
      <c r="X1158" s="7" t="s">
        <v>37</v>
      </c>
      <c r="Y1158" s="5" t="s">
        <v>37</v>
      </c>
      <c r="Z1158" s="5" t="s">
        <v>37</v>
      </c>
      <c r="AA1158" s="6" t="s">
        <v>37</v>
      </c>
      <c r="AB1158" s="6" t="s">
        <v>37</v>
      </c>
      <c r="AC1158" s="6" t="s">
        <v>37</v>
      </c>
      <c r="AD1158" s="6" t="s">
        <v>37</v>
      </c>
      <c r="AE1158" s="6" t="s">
        <v>37</v>
      </c>
    </row>
    <row r="1159">
      <c r="A1159" s="28" t="s">
        <v>3145</v>
      </c>
      <c r="B1159" s="6" t="s">
        <v>3146</v>
      </c>
      <c r="C1159" s="6" t="s">
        <v>3140</v>
      </c>
      <c r="D1159" s="7" t="s">
        <v>3141</v>
      </c>
      <c r="E1159" s="28" t="s">
        <v>3142</v>
      </c>
      <c r="F1159" s="5" t="s">
        <v>171</v>
      </c>
      <c r="G1159" s="6" t="s">
        <v>37</v>
      </c>
      <c r="H1159" s="6" t="s">
        <v>37</v>
      </c>
      <c r="I1159" s="6" t="s">
        <v>37</v>
      </c>
      <c r="J1159" s="8" t="s">
        <v>451</v>
      </c>
      <c r="K1159" s="5" t="s">
        <v>452</v>
      </c>
      <c r="L1159" s="7" t="s">
        <v>453</v>
      </c>
      <c r="M1159" s="9">
        <v>0</v>
      </c>
      <c r="N1159" s="5" t="s">
        <v>145</v>
      </c>
      <c r="O1159" s="31">
        <v>42503.211180787</v>
      </c>
      <c r="P1159" s="32">
        <v>42504.0129645486</v>
      </c>
      <c r="Q1159" s="28" t="s">
        <v>37</v>
      </c>
      <c r="R1159" s="29" t="s">
        <v>37</v>
      </c>
      <c r="S1159" s="28" t="s">
        <v>37</v>
      </c>
      <c r="T1159" s="28" t="s">
        <v>37</v>
      </c>
      <c r="U1159" s="5" t="s">
        <v>37</v>
      </c>
      <c r="V1159" s="28" t="s">
        <v>37</v>
      </c>
      <c r="W1159" s="7" t="s">
        <v>37</v>
      </c>
      <c r="X1159" s="7" t="s">
        <v>37</v>
      </c>
      <c r="Y1159" s="5" t="s">
        <v>37</v>
      </c>
      <c r="Z1159" s="5" t="s">
        <v>37</v>
      </c>
      <c r="AA1159" s="6" t="s">
        <v>37</v>
      </c>
      <c r="AB1159" s="6" t="s">
        <v>37</v>
      </c>
      <c r="AC1159" s="6" t="s">
        <v>37</v>
      </c>
      <c r="AD1159" s="6" t="s">
        <v>37</v>
      </c>
      <c r="AE1159" s="6" t="s">
        <v>37</v>
      </c>
    </row>
    <row r="1160">
      <c r="A1160" s="28" t="s">
        <v>3147</v>
      </c>
      <c r="B1160" s="6" t="s">
        <v>1596</v>
      </c>
      <c r="C1160" s="6" t="s">
        <v>3140</v>
      </c>
      <c r="D1160" s="7" t="s">
        <v>3141</v>
      </c>
      <c r="E1160" s="28" t="s">
        <v>3142</v>
      </c>
      <c r="F1160" s="5" t="s">
        <v>171</v>
      </c>
      <c r="G1160" s="6" t="s">
        <v>37</v>
      </c>
      <c r="H1160" s="6" t="s">
        <v>37</v>
      </c>
      <c r="I1160" s="6" t="s">
        <v>37</v>
      </c>
      <c r="J1160" s="8" t="s">
        <v>458</v>
      </c>
      <c r="K1160" s="5" t="s">
        <v>459</v>
      </c>
      <c r="L1160" s="7" t="s">
        <v>460</v>
      </c>
      <c r="M1160" s="9">
        <v>0</v>
      </c>
      <c r="N1160" s="5" t="s">
        <v>145</v>
      </c>
      <c r="O1160" s="31">
        <v>42503.2111809838</v>
      </c>
      <c r="P1160" s="32">
        <v>42504.0129647338</v>
      </c>
      <c r="Q1160" s="28" t="s">
        <v>37</v>
      </c>
      <c r="R1160" s="29" t="s">
        <v>37</v>
      </c>
      <c r="S1160" s="28" t="s">
        <v>37</v>
      </c>
      <c r="T1160" s="28" t="s">
        <v>37</v>
      </c>
      <c r="U1160" s="5" t="s">
        <v>37</v>
      </c>
      <c r="V1160" s="28" t="s">
        <v>37</v>
      </c>
      <c r="W1160" s="7" t="s">
        <v>37</v>
      </c>
      <c r="X1160" s="7" t="s">
        <v>37</v>
      </c>
      <c r="Y1160" s="5" t="s">
        <v>37</v>
      </c>
      <c r="Z1160" s="5" t="s">
        <v>37</v>
      </c>
      <c r="AA1160" s="6" t="s">
        <v>37</v>
      </c>
      <c r="AB1160" s="6" t="s">
        <v>37</v>
      </c>
      <c r="AC1160" s="6" t="s">
        <v>37</v>
      </c>
      <c r="AD1160" s="6" t="s">
        <v>37</v>
      </c>
      <c r="AE1160" s="6" t="s">
        <v>37</v>
      </c>
    </row>
    <row r="1161">
      <c r="A1161" s="28" t="s">
        <v>3148</v>
      </c>
      <c r="B1161" s="6" t="s">
        <v>3149</v>
      </c>
      <c r="C1161" s="6" t="s">
        <v>3140</v>
      </c>
      <c r="D1161" s="7" t="s">
        <v>3141</v>
      </c>
      <c r="E1161" s="28" t="s">
        <v>3142</v>
      </c>
      <c r="F1161" s="5" t="s">
        <v>171</v>
      </c>
      <c r="G1161" s="6" t="s">
        <v>37</v>
      </c>
      <c r="H1161" s="6" t="s">
        <v>37</v>
      </c>
      <c r="I1161" s="6" t="s">
        <v>37</v>
      </c>
      <c r="J1161" s="8" t="s">
        <v>463</v>
      </c>
      <c r="K1161" s="5" t="s">
        <v>464</v>
      </c>
      <c r="L1161" s="7" t="s">
        <v>465</v>
      </c>
      <c r="M1161" s="9">
        <v>0</v>
      </c>
      <c r="N1161" s="5" t="s">
        <v>145</v>
      </c>
      <c r="O1161" s="31">
        <v>42503.2111811343</v>
      </c>
      <c r="P1161" s="32">
        <v>42504.0129647338</v>
      </c>
      <c r="Q1161" s="28" t="s">
        <v>37</v>
      </c>
      <c r="R1161" s="29" t="s">
        <v>37</v>
      </c>
      <c r="S1161" s="28" t="s">
        <v>37</v>
      </c>
      <c r="T1161" s="28" t="s">
        <v>37</v>
      </c>
      <c r="U1161" s="5" t="s">
        <v>37</v>
      </c>
      <c r="V1161" s="28" t="s">
        <v>37</v>
      </c>
      <c r="W1161" s="7" t="s">
        <v>37</v>
      </c>
      <c r="X1161" s="7" t="s">
        <v>37</v>
      </c>
      <c r="Y1161" s="5" t="s">
        <v>37</v>
      </c>
      <c r="Z1161" s="5" t="s">
        <v>37</v>
      </c>
      <c r="AA1161" s="6" t="s">
        <v>37</v>
      </c>
      <c r="AB1161" s="6" t="s">
        <v>37</v>
      </c>
      <c r="AC1161" s="6" t="s">
        <v>37</v>
      </c>
      <c r="AD1161" s="6" t="s">
        <v>37</v>
      </c>
      <c r="AE1161" s="6" t="s">
        <v>37</v>
      </c>
    </row>
    <row r="1162">
      <c r="A1162" s="28" t="s">
        <v>3150</v>
      </c>
      <c r="B1162" s="6" t="s">
        <v>3151</v>
      </c>
      <c r="C1162" s="6" t="s">
        <v>3140</v>
      </c>
      <c r="D1162" s="7" t="s">
        <v>3141</v>
      </c>
      <c r="E1162" s="28" t="s">
        <v>3142</v>
      </c>
      <c r="F1162" s="5" t="s">
        <v>171</v>
      </c>
      <c r="G1162" s="6" t="s">
        <v>37</v>
      </c>
      <c r="H1162" s="6" t="s">
        <v>37</v>
      </c>
      <c r="I1162" s="6" t="s">
        <v>37</v>
      </c>
      <c r="J1162" s="8" t="s">
        <v>442</v>
      </c>
      <c r="K1162" s="5" t="s">
        <v>443</v>
      </c>
      <c r="L1162" s="7" t="s">
        <v>444</v>
      </c>
      <c r="M1162" s="9">
        <v>0</v>
      </c>
      <c r="N1162" s="5" t="s">
        <v>145</v>
      </c>
      <c r="O1162" s="31">
        <v>42503.211181331</v>
      </c>
      <c r="P1162" s="32">
        <v>42504.0129643519</v>
      </c>
      <c r="Q1162" s="28" t="s">
        <v>37</v>
      </c>
      <c r="R1162" s="29" t="s">
        <v>37</v>
      </c>
      <c r="S1162" s="28" t="s">
        <v>37</v>
      </c>
      <c r="T1162" s="28" t="s">
        <v>37</v>
      </c>
      <c r="U1162" s="5" t="s">
        <v>37</v>
      </c>
      <c r="V1162" s="28" t="s">
        <v>37</v>
      </c>
      <c r="W1162" s="7" t="s">
        <v>37</v>
      </c>
      <c r="X1162" s="7" t="s">
        <v>37</v>
      </c>
      <c r="Y1162" s="5" t="s">
        <v>37</v>
      </c>
      <c r="Z1162" s="5" t="s">
        <v>37</v>
      </c>
      <c r="AA1162" s="6" t="s">
        <v>37</v>
      </c>
      <c r="AB1162" s="6" t="s">
        <v>37</v>
      </c>
      <c r="AC1162" s="6" t="s">
        <v>37</v>
      </c>
      <c r="AD1162" s="6" t="s">
        <v>37</v>
      </c>
      <c r="AE1162" s="6" t="s">
        <v>37</v>
      </c>
    </row>
    <row r="1163">
      <c r="A1163" s="28" t="s">
        <v>3152</v>
      </c>
      <c r="B1163" s="6" t="s">
        <v>3153</v>
      </c>
      <c r="C1163" s="6" t="s">
        <v>3140</v>
      </c>
      <c r="D1163" s="7" t="s">
        <v>3141</v>
      </c>
      <c r="E1163" s="28" t="s">
        <v>3142</v>
      </c>
      <c r="F1163" s="5" t="s">
        <v>171</v>
      </c>
      <c r="G1163" s="6" t="s">
        <v>37</v>
      </c>
      <c r="H1163" s="6" t="s">
        <v>37</v>
      </c>
      <c r="I1163" s="6" t="s">
        <v>37</v>
      </c>
      <c r="J1163" s="8" t="s">
        <v>442</v>
      </c>
      <c r="K1163" s="5" t="s">
        <v>443</v>
      </c>
      <c r="L1163" s="7" t="s">
        <v>444</v>
      </c>
      <c r="M1163" s="9">
        <v>0</v>
      </c>
      <c r="N1163" s="5" t="s">
        <v>145</v>
      </c>
      <c r="O1163" s="31">
        <v>42503.2111815162</v>
      </c>
      <c r="P1163" s="32">
        <v>42504.0129643519</v>
      </c>
      <c r="Q1163" s="28" t="s">
        <v>37</v>
      </c>
      <c r="R1163" s="29" t="s">
        <v>37</v>
      </c>
      <c r="S1163" s="28" t="s">
        <v>37</v>
      </c>
      <c r="T1163" s="28" t="s">
        <v>37</v>
      </c>
      <c r="U1163" s="5" t="s">
        <v>37</v>
      </c>
      <c r="V1163" s="28" t="s">
        <v>37</v>
      </c>
      <c r="W1163" s="7" t="s">
        <v>37</v>
      </c>
      <c r="X1163" s="7" t="s">
        <v>37</v>
      </c>
      <c r="Y1163" s="5" t="s">
        <v>37</v>
      </c>
      <c r="Z1163" s="5" t="s">
        <v>37</v>
      </c>
      <c r="AA1163" s="6" t="s">
        <v>37</v>
      </c>
      <c r="AB1163" s="6" t="s">
        <v>37</v>
      </c>
      <c r="AC1163" s="6" t="s">
        <v>37</v>
      </c>
      <c r="AD1163" s="6" t="s">
        <v>37</v>
      </c>
      <c r="AE1163" s="6" t="s">
        <v>37</v>
      </c>
    </row>
    <row r="1164">
      <c r="A1164" s="30" t="s">
        <v>3154</v>
      </c>
      <c r="B1164" s="6" t="s">
        <v>3155</v>
      </c>
      <c r="C1164" s="6" t="s">
        <v>3140</v>
      </c>
      <c r="D1164" s="7" t="s">
        <v>3141</v>
      </c>
      <c r="E1164" s="28" t="s">
        <v>3142</v>
      </c>
      <c r="F1164" s="5" t="s">
        <v>171</v>
      </c>
      <c r="G1164" s="6" t="s">
        <v>37</v>
      </c>
      <c r="H1164" s="6" t="s">
        <v>37</v>
      </c>
      <c r="I1164" s="6" t="s">
        <v>640</v>
      </c>
      <c r="J1164" s="8" t="s">
        <v>408</v>
      </c>
      <c r="K1164" s="5" t="s">
        <v>409</v>
      </c>
      <c r="L1164" s="7" t="s">
        <v>410</v>
      </c>
      <c r="M1164" s="9">
        <v>0</v>
      </c>
      <c r="N1164" s="5" t="s">
        <v>155</v>
      </c>
      <c r="O1164" s="31">
        <v>42503.2111816782</v>
      </c>
      <c r="Q1164" s="28" t="s">
        <v>37</v>
      </c>
      <c r="R1164" s="29" t="s">
        <v>37</v>
      </c>
      <c r="S1164" s="28" t="s">
        <v>37</v>
      </c>
      <c r="T1164" s="28" t="s">
        <v>37</v>
      </c>
      <c r="U1164" s="5" t="s">
        <v>37</v>
      </c>
      <c r="V1164" s="28" t="s">
        <v>37</v>
      </c>
      <c r="W1164" s="7" t="s">
        <v>37</v>
      </c>
      <c r="X1164" s="7" t="s">
        <v>37</v>
      </c>
      <c r="Y1164" s="5" t="s">
        <v>37</v>
      </c>
      <c r="Z1164" s="5" t="s">
        <v>37</v>
      </c>
      <c r="AA1164" s="6" t="s">
        <v>37</v>
      </c>
      <c r="AB1164" s="6" t="s">
        <v>37</v>
      </c>
      <c r="AC1164" s="6" t="s">
        <v>37</v>
      </c>
      <c r="AD1164" s="6" t="s">
        <v>37</v>
      </c>
      <c r="AE1164" s="6" t="s">
        <v>37</v>
      </c>
    </row>
    <row r="1165">
      <c r="A1165" s="28" t="s">
        <v>3156</v>
      </c>
      <c r="B1165" s="6" t="s">
        <v>3157</v>
      </c>
      <c r="C1165" s="6" t="s">
        <v>3140</v>
      </c>
      <c r="D1165" s="7" t="s">
        <v>3141</v>
      </c>
      <c r="E1165" s="28" t="s">
        <v>3142</v>
      </c>
      <c r="F1165" s="5" t="s">
        <v>171</v>
      </c>
      <c r="G1165" s="6" t="s">
        <v>37</v>
      </c>
      <c r="H1165" s="6" t="s">
        <v>37</v>
      </c>
      <c r="I1165" s="6" t="s">
        <v>37</v>
      </c>
      <c r="J1165" s="8" t="s">
        <v>408</v>
      </c>
      <c r="K1165" s="5" t="s">
        <v>409</v>
      </c>
      <c r="L1165" s="7" t="s">
        <v>410</v>
      </c>
      <c r="M1165" s="9">
        <v>0</v>
      </c>
      <c r="N1165" s="5" t="s">
        <v>145</v>
      </c>
      <c r="O1165" s="31">
        <v>42503.2111816782</v>
      </c>
      <c r="P1165" s="32">
        <v>42504.0129645486</v>
      </c>
      <c r="Q1165" s="28" t="s">
        <v>37</v>
      </c>
      <c r="R1165" s="29" t="s">
        <v>37</v>
      </c>
      <c r="S1165" s="28" t="s">
        <v>37</v>
      </c>
      <c r="T1165" s="28" t="s">
        <v>37</v>
      </c>
      <c r="U1165" s="5" t="s">
        <v>37</v>
      </c>
      <c r="V1165" s="28" t="s">
        <v>37</v>
      </c>
      <c r="W1165" s="7" t="s">
        <v>37</v>
      </c>
      <c r="X1165" s="7" t="s">
        <v>37</v>
      </c>
      <c r="Y1165" s="5" t="s">
        <v>37</v>
      </c>
      <c r="Z1165" s="5" t="s">
        <v>37</v>
      </c>
      <c r="AA1165" s="6" t="s">
        <v>37</v>
      </c>
      <c r="AB1165" s="6" t="s">
        <v>37</v>
      </c>
      <c r="AC1165" s="6" t="s">
        <v>37</v>
      </c>
      <c r="AD1165" s="6" t="s">
        <v>37</v>
      </c>
      <c r="AE1165" s="6" t="s">
        <v>37</v>
      </c>
    </row>
    <row r="1166">
      <c r="A1166" s="28" t="s">
        <v>3158</v>
      </c>
      <c r="B1166" s="6" t="s">
        <v>3159</v>
      </c>
      <c r="C1166" s="6" t="s">
        <v>1002</v>
      </c>
      <c r="D1166" s="7" t="s">
        <v>3160</v>
      </c>
      <c r="E1166" s="28" t="s">
        <v>3161</v>
      </c>
      <c r="F1166" s="5" t="s">
        <v>140</v>
      </c>
      <c r="G1166" s="6" t="s">
        <v>141</v>
      </c>
      <c r="H1166" s="6" t="s">
        <v>37</v>
      </c>
      <c r="I1166" s="6" t="s">
        <v>37</v>
      </c>
      <c r="J1166" s="8" t="s">
        <v>298</v>
      </c>
      <c r="K1166" s="5" t="s">
        <v>299</v>
      </c>
      <c r="L1166" s="7" t="s">
        <v>300</v>
      </c>
      <c r="M1166" s="9">
        <v>0</v>
      </c>
      <c r="N1166" s="5" t="s">
        <v>180</v>
      </c>
      <c r="O1166" s="31">
        <v>42503.2308742245</v>
      </c>
      <c r="P1166" s="32">
        <v>42504.0457734606</v>
      </c>
      <c r="Q1166" s="28" t="s">
        <v>37</v>
      </c>
      <c r="R1166" s="29" t="s">
        <v>37</v>
      </c>
      <c r="S1166" s="28" t="s">
        <v>37</v>
      </c>
      <c r="T1166" s="28" t="s">
        <v>37</v>
      </c>
      <c r="U1166" s="5" t="s">
        <v>37</v>
      </c>
      <c r="V1166" s="28" t="s">
        <v>37</v>
      </c>
      <c r="W1166" s="7" t="s">
        <v>37</v>
      </c>
      <c r="X1166" s="7" t="s">
        <v>37</v>
      </c>
      <c r="Y1166" s="5" t="s">
        <v>37</v>
      </c>
      <c r="Z1166" s="5" t="s">
        <v>37</v>
      </c>
      <c r="AA1166" s="6" t="s">
        <v>37</v>
      </c>
      <c r="AB1166" s="6" t="s">
        <v>37</v>
      </c>
      <c r="AC1166" s="6" t="s">
        <v>37</v>
      </c>
      <c r="AD1166" s="6" t="s">
        <v>37</v>
      </c>
      <c r="AE1166" s="6" t="s">
        <v>37</v>
      </c>
    </row>
    <row r="1167">
      <c r="A1167" s="28" t="s">
        <v>3162</v>
      </c>
      <c r="B1167" s="6" t="s">
        <v>3163</v>
      </c>
      <c r="C1167" s="6" t="s">
        <v>1002</v>
      </c>
      <c r="D1167" s="7" t="s">
        <v>3160</v>
      </c>
      <c r="E1167" s="28" t="s">
        <v>3161</v>
      </c>
      <c r="F1167" s="5" t="s">
        <v>140</v>
      </c>
      <c r="G1167" s="6" t="s">
        <v>141</v>
      </c>
      <c r="H1167" s="6" t="s">
        <v>37</v>
      </c>
      <c r="I1167" s="6" t="s">
        <v>37</v>
      </c>
      <c r="J1167" s="8" t="s">
        <v>298</v>
      </c>
      <c r="K1167" s="5" t="s">
        <v>299</v>
      </c>
      <c r="L1167" s="7" t="s">
        <v>300</v>
      </c>
      <c r="M1167" s="9">
        <v>0</v>
      </c>
      <c r="N1167" s="5" t="s">
        <v>180</v>
      </c>
      <c r="O1167" s="31">
        <v>42503.2308744213</v>
      </c>
      <c r="P1167" s="32">
        <v>42504.0457734606</v>
      </c>
      <c r="Q1167" s="28" t="s">
        <v>37</v>
      </c>
      <c r="R1167" s="29" t="s">
        <v>37</v>
      </c>
      <c r="S1167" s="28" t="s">
        <v>37</v>
      </c>
      <c r="T1167" s="28" t="s">
        <v>37</v>
      </c>
      <c r="U1167" s="5" t="s">
        <v>37</v>
      </c>
      <c r="V1167" s="28" t="s">
        <v>37</v>
      </c>
      <c r="W1167" s="7" t="s">
        <v>37</v>
      </c>
      <c r="X1167" s="7" t="s">
        <v>37</v>
      </c>
      <c r="Y1167" s="5" t="s">
        <v>37</v>
      </c>
      <c r="Z1167" s="5" t="s">
        <v>37</v>
      </c>
      <c r="AA1167" s="6" t="s">
        <v>37</v>
      </c>
      <c r="AB1167" s="6" t="s">
        <v>37</v>
      </c>
      <c r="AC1167" s="6" t="s">
        <v>37</v>
      </c>
      <c r="AD1167" s="6" t="s">
        <v>37</v>
      </c>
      <c r="AE1167" s="6" t="s">
        <v>37</v>
      </c>
    </row>
    <row r="1168">
      <c r="A1168" s="28" t="s">
        <v>3164</v>
      </c>
      <c r="B1168" s="6" t="s">
        <v>3165</v>
      </c>
      <c r="C1168" s="6" t="s">
        <v>1002</v>
      </c>
      <c r="D1168" s="7" t="s">
        <v>3160</v>
      </c>
      <c r="E1168" s="28" t="s">
        <v>3161</v>
      </c>
      <c r="F1168" s="5" t="s">
        <v>140</v>
      </c>
      <c r="G1168" s="6" t="s">
        <v>141</v>
      </c>
      <c r="H1168" s="6" t="s">
        <v>37</v>
      </c>
      <c r="I1168" s="6" t="s">
        <v>37</v>
      </c>
      <c r="J1168" s="8" t="s">
        <v>298</v>
      </c>
      <c r="K1168" s="5" t="s">
        <v>299</v>
      </c>
      <c r="L1168" s="7" t="s">
        <v>300</v>
      </c>
      <c r="M1168" s="9">
        <v>0</v>
      </c>
      <c r="N1168" s="5" t="s">
        <v>180</v>
      </c>
      <c r="O1168" s="31">
        <v>42503.2308746181</v>
      </c>
      <c r="P1168" s="32">
        <v>42504.0457734606</v>
      </c>
      <c r="Q1168" s="28" t="s">
        <v>37</v>
      </c>
      <c r="R1168" s="29" t="s">
        <v>37</v>
      </c>
      <c r="S1168" s="28" t="s">
        <v>37</v>
      </c>
      <c r="T1168" s="28" t="s">
        <v>37</v>
      </c>
      <c r="U1168" s="5" t="s">
        <v>37</v>
      </c>
      <c r="V1168" s="28" t="s">
        <v>37</v>
      </c>
      <c r="W1168" s="7" t="s">
        <v>37</v>
      </c>
      <c r="X1168" s="7" t="s">
        <v>37</v>
      </c>
      <c r="Y1168" s="5" t="s">
        <v>37</v>
      </c>
      <c r="Z1168" s="5" t="s">
        <v>37</v>
      </c>
      <c r="AA1168" s="6" t="s">
        <v>37</v>
      </c>
      <c r="AB1168" s="6" t="s">
        <v>37</v>
      </c>
      <c r="AC1168" s="6" t="s">
        <v>37</v>
      </c>
      <c r="AD1168" s="6" t="s">
        <v>37</v>
      </c>
      <c r="AE1168" s="6" t="s">
        <v>37</v>
      </c>
    </row>
    <row r="1169">
      <c r="A1169" s="28" t="s">
        <v>3166</v>
      </c>
      <c r="B1169" s="6" t="s">
        <v>3167</v>
      </c>
      <c r="C1169" s="6" t="s">
        <v>1002</v>
      </c>
      <c r="D1169" s="7" t="s">
        <v>3160</v>
      </c>
      <c r="E1169" s="28" t="s">
        <v>3161</v>
      </c>
      <c r="F1169" s="5" t="s">
        <v>140</v>
      </c>
      <c r="G1169" s="6" t="s">
        <v>141</v>
      </c>
      <c r="H1169" s="6" t="s">
        <v>37</v>
      </c>
      <c r="I1169" s="6" t="s">
        <v>37</v>
      </c>
      <c r="J1169" s="8" t="s">
        <v>298</v>
      </c>
      <c r="K1169" s="5" t="s">
        <v>299</v>
      </c>
      <c r="L1169" s="7" t="s">
        <v>300</v>
      </c>
      <c r="M1169" s="9">
        <v>0</v>
      </c>
      <c r="N1169" s="5" t="s">
        <v>180</v>
      </c>
      <c r="O1169" s="31">
        <v>42503.2308746181</v>
      </c>
      <c r="P1169" s="32">
        <v>42504.0457734606</v>
      </c>
      <c r="Q1169" s="28" t="s">
        <v>37</v>
      </c>
      <c r="R1169" s="29" t="s">
        <v>37</v>
      </c>
      <c r="S1169" s="28" t="s">
        <v>37</v>
      </c>
      <c r="T1169" s="28" t="s">
        <v>37</v>
      </c>
      <c r="U1169" s="5" t="s">
        <v>37</v>
      </c>
      <c r="V1169" s="28" t="s">
        <v>37</v>
      </c>
      <c r="W1169" s="7" t="s">
        <v>37</v>
      </c>
      <c r="X1169" s="7" t="s">
        <v>37</v>
      </c>
      <c r="Y1169" s="5" t="s">
        <v>37</v>
      </c>
      <c r="Z1169" s="5" t="s">
        <v>37</v>
      </c>
      <c r="AA1169" s="6" t="s">
        <v>37</v>
      </c>
      <c r="AB1169" s="6" t="s">
        <v>37</v>
      </c>
      <c r="AC1169" s="6" t="s">
        <v>37</v>
      </c>
      <c r="AD1169" s="6" t="s">
        <v>37</v>
      </c>
      <c r="AE1169" s="6" t="s">
        <v>37</v>
      </c>
    </row>
    <row r="1170">
      <c r="A1170" s="28" t="s">
        <v>3168</v>
      </c>
      <c r="B1170" s="6" t="s">
        <v>3169</v>
      </c>
      <c r="C1170" s="6" t="s">
        <v>1002</v>
      </c>
      <c r="D1170" s="7" t="s">
        <v>3160</v>
      </c>
      <c r="E1170" s="28" t="s">
        <v>3161</v>
      </c>
      <c r="F1170" s="5" t="s">
        <v>140</v>
      </c>
      <c r="G1170" s="6" t="s">
        <v>141</v>
      </c>
      <c r="H1170" s="6" t="s">
        <v>37</v>
      </c>
      <c r="I1170" s="6" t="s">
        <v>37</v>
      </c>
      <c r="J1170" s="8" t="s">
        <v>298</v>
      </c>
      <c r="K1170" s="5" t="s">
        <v>299</v>
      </c>
      <c r="L1170" s="7" t="s">
        <v>300</v>
      </c>
      <c r="M1170" s="9">
        <v>0</v>
      </c>
      <c r="N1170" s="5" t="s">
        <v>180</v>
      </c>
      <c r="O1170" s="31">
        <v>42503.2308747685</v>
      </c>
      <c r="P1170" s="32">
        <v>42504.0457734606</v>
      </c>
      <c r="Q1170" s="28" t="s">
        <v>37</v>
      </c>
      <c r="R1170" s="29" t="s">
        <v>37</v>
      </c>
      <c r="S1170" s="28" t="s">
        <v>37</v>
      </c>
      <c r="T1170" s="28" t="s">
        <v>37</v>
      </c>
      <c r="U1170" s="5" t="s">
        <v>37</v>
      </c>
      <c r="V1170" s="28" t="s">
        <v>37</v>
      </c>
      <c r="W1170" s="7" t="s">
        <v>37</v>
      </c>
      <c r="X1170" s="7" t="s">
        <v>37</v>
      </c>
      <c r="Y1170" s="5" t="s">
        <v>37</v>
      </c>
      <c r="Z1170" s="5" t="s">
        <v>37</v>
      </c>
      <c r="AA1170" s="6" t="s">
        <v>37</v>
      </c>
      <c r="AB1170" s="6" t="s">
        <v>37</v>
      </c>
      <c r="AC1170" s="6" t="s">
        <v>37</v>
      </c>
      <c r="AD1170" s="6" t="s">
        <v>37</v>
      </c>
      <c r="AE1170" s="6" t="s">
        <v>37</v>
      </c>
    </row>
    <row r="1171">
      <c r="A1171" s="28" t="s">
        <v>3170</v>
      </c>
      <c r="B1171" s="6" t="s">
        <v>3171</v>
      </c>
      <c r="C1171" s="6" t="s">
        <v>1002</v>
      </c>
      <c r="D1171" s="7" t="s">
        <v>3160</v>
      </c>
      <c r="E1171" s="28" t="s">
        <v>3161</v>
      </c>
      <c r="F1171" s="5" t="s">
        <v>140</v>
      </c>
      <c r="G1171" s="6" t="s">
        <v>141</v>
      </c>
      <c r="H1171" s="6" t="s">
        <v>37</v>
      </c>
      <c r="I1171" s="6" t="s">
        <v>37</v>
      </c>
      <c r="J1171" s="8" t="s">
        <v>298</v>
      </c>
      <c r="K1171" s="5" t="s">
        <v>299</v>
      </c>
      <c r="L1171" s="7" t="s">
        <v>300</v>
      </c>
      <c r="M1171" s="9">
        <v>0</v>
      </c>
      <c r="N1171" s="5" t="s">
        <v>180</v>
      </c>
      <c r="O1171" s="31">
        <v>42503.2308749653</v>
      </c>
      <c r="P1171" s="32">
        <v>42504.0457736458</v>
      </c>
      <c r="Q1171" s="28" t="s">
        <v>37</v>
      </c>
      <c r="R1171" s="29" t="s">
        <v>37</v>
      </c>
      <c r="S1171" s="28" t="s">
        <v>37</v>
      </c>
      <c r="T1171" s="28" t="s">
        <v>37</v>
      </c>
      <c r="U1171" s="5" t="s">
        <v>37</v>
      </c>
      <c r="V1171" s="28" t="s">
        <v>37</v>
      </c>
      <c r="W1171" s="7" t="s">
        <v>37</v>
      </c>
      <c r="X1171" s="7" t="s">
        <v>37</v>
      </c>
      <c r="Y1171" s="5" t="s">
        <v>37</v>
      </c>
      <c r="Z1171" s="5" t="s">
        <v>37</v>
      </c>
      <c r="AA1171" s="6" t="s">
        <v>37</v>
      </c>
      <c r="AB1171" s="6" t="s">
        <v>37</v>
      </c>
      <c r="AC1171" s="6" t="s">
        <v>37</v>
      </c>
      <c r="AD1171" s="6" t="s">
        <v>37</v>
      </c>
      <c r="AE1171" s="6" t="s">
        <v>37</v>
      </c>
    </row>
    <row r="1172">
      <c r="A1172" s="28" t="s">
        <v>3172</v>
      </c>
      <c r="B1172" s="6" t="s">
        <v>3173</v>
      </c>
      <c r="C1172" s="6" t="s">
        <v>1002</v>
      </c>
      <c r="D1172" s="7" t="s">
        <v>3160</v>
      </c>
      <c r="E1172" s="28" t="s">
        <v>3161</v>
      </c>
      <c r="F1172" s="5" t="s">
        <v>140</v>
      </c>
      <c r="G1172" s="6" t="s">
        <v>141</v>
      </c>
      <c r="H1172" s="6" t="s">
        <v>37</v>
      </c>
      <c r="I1172" s="6" t="s">
        <v>37</v>
      </c>
      <c r="J1172" s="8" t="s">
        <v>298</v>
      </c>
      <c r="K1172" s="5" t="s">
        <v>299</v>
      </c>
      <c r="L1172" s="7" t="s">
        <v>300</v>
      </c>
      <c r="M1172" s="9">
        <v>0</v>
      </c>
      <c r="N1172" s="5" t="s">
        <v>180</v>
      </c>
      <c r="O1172" s="31">
        <v>42503.2308751505</v>
      </c>
      <c r="P1172" s="32">
        <v>42504.0457736458</v>
      </c>
      <c r="Q1172" s="28" t="s">
        <v>37</v>
      </c>
      <c r="R1172" s="29" t="s">
        <v>37</v>
      </c>
      <c r="S1172" s="28" t="s">
        <v>37</v>
      </c>
      <c r="T1172" s="28" t="s">
        <v>37</v>
      </c>
      <c r="U1172" s="5" t="s">
        <v>37</v>
      </c>
      <c r="V1172" s="28" t="s">
        <v>37</v>
      </c>
      <c r="W1172" s="7" t="s">
        <v>37</v>
      </c>
      <c r="X1172" s="7" t="s">
        <v>37</v>
      </c>
      <c r="Y1172" s="5" t="s">
        <v>37</v>
      </c>
      <c r="Z1172" s="5" t="s">
        <v>37</v>
      </c>
      <c r="AA1172" s="6" t="s">
        <v>37</v>
      </c>
      <c r="AB1172" s="6" t="s">
        <v>37</v>
      </c>
      <c r="AC1172" s="6" t="s">
        <v>37</v>
      </c>
      <c r="AD1172" s="6" t="s">
        <v>37</v>
      </c>
      <c r="AE1172" s="6" t="s">
        <v>37</v>
      </c>
    </row>
    <row r="1173">
      <c r="A1173" s="28" t="s">
        <v>3174</v>
      </c>
      <c r="B1173" s="6" t="s">
        <v>3175</v>
      </c>
      <c r="C1173" s="6" t="s">
        <v>1002</v>
      </c>
      <c r="D1173" s="7" t="s">
        <v>3160</v>
      </c>
      <c r="E1173" s="28" t="s">
        <v>3161</v>
      </c>
      <c r="F1173" s="5" t="s">
        <v>140</v>
      </c>
      <c r="G1173" s="6" t="s">
        <v>141</v>
      </c>
      <c r="H1173" s="6" t="s">
        <v>37</v>
      </c>
      <c r="I1173" s="6" t="s">
        <v>37</v>
      </c>
      <c r="J1173" s="8" t="s">
        <v>298</v>
      </c>
      <c r="K1173" s="5" t="s">
        <v>299</v>
      </c>
      <c r="L1173" s="7" t="s">
        <v>300</v>
      </c>
      <c r="M1173" s="9">
        <v>0</v>
      </c>
      <c r="N1173" s="5" t="s">
        <v>180</v>
      </c>
      <c r="O1173" s="31">
        <v>42503.2308751505</v>
      </c>
      <c r="P1173" s="32">
        <v>42504.0457736458</v>
      </c>
      <c r="Q1173" s="28" t="s">
        <v>37</v>
      </c>
      <c r="R1173" s="29" t="s">
        <v>37</v>
      </c>
      <c r="S1173" s="28" t="s">
        <v>37</v>
      </c>
      <c r="T1173" s="28" t="s">
        <v>37</v>
      </c>
      <c r="U1173" s="5" t="s">
        <v>37</v>
      </c>
      <c r="V1173" s="28" t="s">
        <v>37</v>
      </c>
      <c r="W1173" s="7" t="s">
        <v>37</v>
      </c>
      <c r="X1173" s="7" t="s">
        <v>37</v>
      </c>
      <c r="Y1173" s="5" t="s">
        <v>37</v>
      </c>
      <c r="Z1173" s="5" t="s">
        <v>37</v>
      </c>
      <c r="AA1173" s="6" t="s">
        <v>37</v>
      </c>
      <c r="AB1173" s="6" t="s">
        <v>37</v>
      </c>
      <c r="AC1173" s="6" t="s">
        <v>37</v>
      </c>
      <c r="AD1173" s="6" t="s">
        <v>37</v>
      </c>
      <c r="AE1173" s="6" t="s">
        <v>37</v>
      </c>
    </row>
    <row r="1174">
      <c r="A1174" s="28" t="s">
        <v>3176</v>
      </c>
      <c r="B1174" s="6" t="s">
        <v>3177</v>
      </c>
      <c r="C1174" s="6" t="s">
        <v>1002</v>
      </c>
      <c r="D1174" s="7" t="s">
        <v>3160</v>
      </c>
      <c r="E1174" s="28" t="s">
        <v>3161</v>
      </c>
      <c r="F1174" s="5" t="s">
        <v>140</v>
      </c>
      <c r="G1174" s="6" t="s">
        <v>141</v>
      </c>
      <c r="H1174" s="6" t="s">
        <v>37</v>
      </c>
      <c r="I1174" s="6" t="s">
        <v>37</v>
      </c>
      <c r="J1174" s="8" t="s">
        <v>298</v>
      </c>
      <c r="K1174" s="5" t="s">
        <v>299</v>
      </c>
      <c r="L1174" s="7" t="s">
        <v>300</v>
      </c>
      <c r="M1174" s="9">
        <v>0</v>
      </c>
      <c r="N1174" s="5" t="s">
        <v>180</v>
      </c>
      <c r="O1174" s="31">
        <v>42503.2308753125</v>
      </c>
      <c r="P1174" s="32">
        <v>42504.0457736458</v>
      </c>
      <c r="Q1174" s="28" t="s">
        <v>37</v>
      </c>
      <c r="R1174" s="29" t="s">
        <v>37</v>
      </c>
      <c r="S1174" s="28" t="s">
        <v>37</v>
      </c>
      <c r="T1174" s="28" t="s">
        <v>37</v>
      </c>
      <c r="U1174" s="5" t="s">
        <v>37</v>
      </c>
      <c r="V1174" s="28" t="s">
        <v>37</v>
      </c>
      <c r="W1174" s="7" t="s">
        <v>37</v>
      </c>
      <c r="X1174" s="7" t="s">
        <v>37</v>
      </c>
      <c r="Y1174" s="5" t="s">
        <v>37</v>
      </c>
      <c r="Z1174" s="5" t="s">
        <v>37</v>
      </c>
      <c r="AA1174" s="6" t="s">
        <v>37</v>
      </c>
      <c r="AB1174" s="6" t="s">
        <v>37</v>
      </c>
      <c r="AC1174" s="6" t="s">
        <v>37</v>
      </c>
      <c r="AD1174" s="6" t="s">
        <v>37</v>
      </c>
      <c r="AE1174" s="6" t="s">
        <v>37</v>
      </c>
    </row>
    <row r="1175">
      <c r="A1175" s="28" t="s">
        <v>3178</v>
      </c>
      <c r="B1175" s="6" t="s">
        <v>3179</v>
      </c>
      <c r="C1175" s="6" t="s">
        <v>1002</v>
      </c>
      <c r="D1175" s="7" t="s">
        <v>3160</v>
      </c>
      <c r="E1175" s="28" t="s">
        <v>3161</v>
      </c>
      <c r="F1175" s="5" t="s">
        <v>140</v>
      </c>
      <c r="G1175" s="6" t="s">
        <v>141</v>
      </c>
      <c r="H1175" s="6" t="s">
        <v>37</v>
      </c>
      <c r="I1175" s="6" t="s">
        <v>37</v>
      </c>
      <c r="J1175" s="8" t="s">
        <v>666</v>
      </c>
      <c r="K1175" s="5" t="s">
        <v>667</v>
      </c>
      <c r="L1175" s="7" t="s">
        <v>668</v>
      </c>
      <c r="M1175" s="9">
        <v>0</v>
      </c>
      <c r="N1175" s="5" t="s">
        <v>145</v>
      </c>
      <c r="O1175" s="31">
        <v>42503.2308754977</v>
      </c>
      <c r="P1175" s="32">
        <v>42504.0457738426</v>
      </c>
      <c r="Q1175" s="28" t="s">
        <v>37</v>
      </c>
      <c r="R1175" s="29" t="s">
        <v>37</v>
      </c>
      <c r="S1175" s="28" t="s">
        <v>37</v>
      </c>
      <c r="T1175" s="28" t="s">
        <v>37</v>
      </c>
      <c r="U1175" s="5" t="s">
        <v>37</v>
      </c>
      <c r="V1175" s="28" t="s">
        <v>37</v>
      </c>
      <c r="W1175" s="7" t="s">
        <v>37</v>
      </c>
      <c r="X1175" s="7" t="s">
        <v>37</v>
      </c>
      <c r="Y1175" s="5" t="s">
        <v>37</v>
      </c>
      <c r="Z1175" s="5" t="s">
        <v>37</v>
      </c>
      <c r="AA1175" s="6" t="s">
        <v>37</v>
      </c>
      <c r="AB1175" s="6" t="s">
        <v>37</v>
      </c>
      <c r="AC1175" s="6" t="s">
        <v>37</v>
      </c>
      <c r="AD1175" s="6" t="s">
        <v>37</v>
      </c>
      <c r="AE1175" s="6" t="s">
        <v>37</v>
      </c>
    </row>
    <row r="1176">
      <c r="A1176" s="28" t="s">
        <v>3180</v>
      </c>
      <c r="B1176" s="6" t="s">
        <v>3181</v>
      </c>
      <c r="C1176" s="6" t="s">
        <v>1002</v>
      </c>
      <c r="D1176" s="7" t="s">
        <v>3160</v>
      </c>
      <c r="E1176" s="28" t="s">
        <v>3161</v>
      </c>
      <c r="F1176" s="5" t="s">
        <v>140</v>
      </c>
      <c r="G1176" s="6" t="s">
        <v>141</v>
      </c>
      <c r="H1176" s="6" t="s">
        <v>37</v>
      </c>
      <c r="I1176" s="6" t="s">
        <v>37</v>
      </c>
      <c r="J1176" s="8" t="s">
        <v>666</v>
      </c>
      <c r="K1176" s="5" t="s">
        <v>667</v>
      </c>
      <c r="L1176" s="7" t="s">
        <v>668</v>
      </c>
      <c r="M1176" s="9">
        <v>0</v>
      </c>
      <c r="N1176" s="5" t="s">
        <v>145</v>
      </c>
      <c r="O1176" s="31">
        <v>42503.2308756597</v>
      </c>
      <c r="P1176" s="32">
        <v>42504.0457738426</v>
      </c>
      <c r="Q1176" s="28" t="s">
        <v>37</v>
      </c>
      <c r="R1176" s="29" t="s">
        <v>37</v>
      </c>
      <c r="S1176" s="28" t="s">
        <v>37</v>
      </c>
      <c r="T1176" s="28" t="s">
        <v>37</v>
      </c>
      <c r="U1176" s="5" t="s">
        <v>37</v>
      </c>
      <c r="V1176" s="28" t="s">
        <v>37</v>
      </c>
      <c r="W1176" s="7" t="s">
        <v>37</v>
      </c>
      <c r="X1176" s="7" t="s">
        <v>37</v>
      </c>
      <c r="Y1176" s="5" t="s">
        <v>37</v>
      </c>
      <c r="Z1176" s="5" t="s">
        <v>37</v>
      </c>
      <c r="AA1176" s="6" t="s">
        <v>37</v>
      </c>
      <c r="AB1176" s="6" t="s">
        <v>37</v>
      </c>
      <c r="AC1176" s="6" t="s">
        <v>37</v>
      </c>
      <c r="AD1176" s="6" t="s">
        <v>37</v>
      </c>
      <c r="AE1176" s="6" t="s">
        <v>37</v>
      </c>
    </row>
    <row r="1177">
      <c r="A1177" s="28" t="s">
        <v>3182</v>
      </c>
      <c r="B1177" s="6" t="s">
        <v>3183</v>
      </c>
      <c r="C1177" s="6" t="s">
        <v>1190</v>
      </c>
      <c r="D1177" s="7" t="s">
        <v>3184</v>
      </c>
      <c r="E1177" s="28" t="s">
        <v>3185</v>
      </c>
      <c r="F1177" s="5" t="s">
        <v>171</v>
      </c>
      <c r="G1177" s="6" t="s">
        <v>141</v>
      </c>
      <c r="H1177" s="6" t="s">
        <v>37</v>
      </c>
      <c r="I1177" s="6" t="s">
        <v>37</v>
      </c>
      <c r="J1177" s="8" t="s">
        <v>475</v>
      </c>
      <c r="K1177" s="5" t="s">
        <v>476</v>
      </c>
      <c r="L1177" s="7" t="s">
        <v>477</v>
      </c>
      <c r="M1177" s="9">
        <v>0</v>
      </c>
      <c r="N1177" s="5" t="s">
        <v>180</v>
      </c>
      <c r="O1177" s="31">
        <v>42503.2627711806</v>
      </c>
      <c r="P1177" s="32">
        <v>42503.7371294329</v>
      </c>
      <c r="Q1177" s="28" t="s">
        <v>37</v>
      </c>
      <c r="R1177" s="29" t="s">
        <v>37</v>
      </c>
      <c r="S1177" s="28" t="s">
        <v>37</v>
      </c>
      <c r="T1177" s="28" t="s">
        <v>37</v>
      </c>
      <c r="U1177" s="5" t="s">
        <v>37</v>
      </c>
      <c r="V1177" s="28" t="s">
        <v>37</v>
      </c>
      <c r="W1177" s="7" t="s">
        <v>37</v>
      </c>
      <c r="X1177" s="7" t="s">
        <v>37</v>
      </c>
      <c r="Y1177" s="5" t="s">
        <v>37</v>
      </c>
      <c r="Z1177" s="5" t="s">
        <v>37</v>
      </c>
      <c r="AA1177" s="6" t="s">
        <v>37</v>
      </c>
      <c r="AB1177" s="6" t="s">
        <v>37</v>
      </c>
      <c r="AC1177" s="6" t="s">
        <v>37</v>
      </c>
      <c r="AD1177" s="6" t="s">
        <v>37</v>
      </c>
      <c r="AE1177" s="6" t="s">
        <v>37</v>
      </c>
    </row>
    <row r="1178">
      <c r="A1178" s="28" t="s">
        <v>3186</v>
      </c>
      <c r="B1178" s="6" t="s">
        <v>3187</v>
      </c>
      <c r="C1178" s="6" t="s">
        <v>1190</v>
      </c>
      <c r="D1178" s="7" t="s">
        <v>3184</v>
      </c>
      <c r="E1178" s="28" t="s">
        <v>3185</v>
      </c>
      <c r="F1178" s="5" t="s">
        <v>171</v>
      </c>
      <c r="G1178" s="6" t="s">
        <v>141</v>
      </c>
      <c r="H1178" s="6" t="s">
        <v>37</v>
      </c>
      <c r="I1178" s="6" t="s">
        <v>37</v>
      </c>
      <c r="J1178" s="8" t="s">
        <v>470</v>
      </c>
      <c r="K1178" s="5" t="s">
        <v>471</v>
      </c>
      <c r="L1178" s="7" t="s">
        <v>472</v>
      </c>
      <c r="M1178" s="9">
        <v>0</v>
      </c>
      <c r="N1178" s="5" t="s">
        <v>145</v>
      </c>
      <c r="O1178" s="31">
        <v>42503.2627711806</v>
      </c>
      <c r="P1178" s="32">
        <v>42503.7371296296</v>
      </c>
      <c r="Q1178" s="28" t="s">
        <v>37</v>
      </c>
      <c r="R1178" s="29" t="s">
        <v>37</v>
      </c>
      <c r="S1178" s="28" t="s">
        <v>37</v>
      </c>
      <c r="T1178" s="28" t="s">
        <v>37</v>
      </c>
      <c r="U1178" s="5" t="s">
        <v>37</v>
      </c>
      <c r="V1178" s="28" t="s">
        <v>37</v>
      </c>
      <c r="W1178" s="7" t="s">
        <v>37</v>
      </c>
      <c r="X1178" s="7" t="s">
        <v>37</v>
      </c>
      <c r="Y1178" s="5" t="s">
        <v>37</v>
      </c>
      <c r="Z1178" s="5" t="s">
        <v>37</v>
      </c>
      <c r="AA1178" s="6" t="s">
        <v>37</v>
      </c>
      <c r="AB1178" s="6" t="s">
        <v>37</v>
      </c>
      <c r="AC1178" s="6" t="s">
        <v>37</v>
      </c>
      <c r="AD1178" s="6" t="s">
        <v>37</v>
      </c>
      <c r="AE1178" s="6" t="s">
        <v>37</v>
      </c>
    </row>
    <row r="1179">
      <c r="A1179" s="28" t="s">
        <v>3188</v>
      </c>
      <c r="B1179" s="6" t="s">
        <v>3189</v>
      </c>
      <c r="C1179" s="6" t="s">
        <v>1190</v>
      </c>
      <c r="D1179" s="7" t="s">
        <v>3184</v>
      </c>
      <c r="E1179" s="28" t="s">
        <v>3185</v>
      </c>
      <c r="F1179" s="5" t="s">
        <v>171</v>
      </c>
      <c r="G1179" s="6" t="s">
        <v>141</v>
      </c>
      <c r="H1179" s="6" t="s">
        <v>37</v>
      </c>
      <c r="I1179" s="6" t="s">
        <v>37</v>
      </c>
      <c r="J1179" s="8" t="s">
        <v>475</v>
      </c>
      <c r="K1179" s="5" t="s">
        <v>476</v>
      </c>
      <c r="L1179" s="7" t="s">
        <v>477</v>
      </c>
      <c r="M1179" s="9">
        <v>0</v>
      </c>
      <c r="N1179" s="5" t="s">
        <v>145</v>
      </c>
      <c r="O1179" s="31">
        <v>42503.2627713773</v>
      </c>
      <c r="P1179" s="32">
        <v>42503.7371296296</v>
      </c>
      <c r="Q1179" s="28" t="s">
        <v>37</v>
      </c>
      <c r="R1179" s="29" t="s">
        <v>37</v>
      </c>
      <c r="S1179" s="28" t="s">
        <v>37</v>
      </c>
      <c r="T1179" s="28" t="s">
        <v>37</v>
      </c>
      <c r="U1179" s="5" t="s">
        <v>37</v>
      </c>
      <c r="V1179" s="28" t="s">
        <v>37</v>
      </c>
      <c r="W1179" s="7" t="s">
        <v>37</v>
      </c>
      <c r="X1179" s="7" t="s">
        <v>37</v>
      </c>
      <c r="Y1179" s="5" t="s">
        <v>37</v>
      </c>
      <c r="Z1179" s="5" t="s">
        <v>37</v>
      </c>
      <c r="AA1179" s="6" t="s">
        <v>37</v>
      </c>
      <c r="AB1179" s="6" t="s">
        <v>37</v>
      </c>
      <c r="AC1179" s="6" t="s">
        <v>37</v>
      </c>
      <c r="AD1179" s="6" t="s">
        <v>37</v>
      </c>
      <c r="AE1179" s="6" t="s">
        <v>37</v>
      </c>
    </row>
    <row r="1180">
      <c r="A1180" s="28" t="s">
        <v>3190</v>
      </c>
      <c r="B1180" s="6" t="s">
        <v>3191</v>
      </c>
      <c r="C1180" s="6" t="s">
        <v>1190</v>
      </c>
      <c r="D1180" s="7" t="s">
        <v>3184</v>
      </c>
      <c r="E1180" s="28" t="s">
        <v>3185</v>
      </c>
      <c r="F1180" s="5" t="s">
        <v>171</v>
      </c>
      <c r="G1180" s="6" t="s">
        <v>141</v>
      </c>
      <c r="H1180" s="6" t="s">
        <v>37</v>
      </c>
      <c r="I1180" s="6" t="s">
        <v>37</v>
      </c>
      <c r="J1180" s="8" t="s">
        <v>1054</v>
      </c>
      <c r="K1180" s="5" t="s">
        <v>1055</v>
      </c>
      <c r="L1180" s="7" t="s">
        <v>1056</v>
      </c>
      <c r="M1180" s="9">
        <v>0</v>
      </c>
      <c r="N1180" s="5" t="s">
        <v>145</v>
      </c>
      <c r="O1180" s="31">
        <v>42503.2627715278</v>
      </c>
      <c r="P1180" s="32">
        <v>42503.7371298264</v>
      </c>
      <c r="Q1180" s="28" t="s">
        <v>37</v>
      </c>
      <c r="R1180" s="29" t="s">
        <v>37</v>
      </c>
      <c r="S1180" s="28" t="s">
        <v>37</v>
      </c>
      <c r="T1180" s="28" t="s">
        <v>37</v>
      </c>
      <c r="U1180" s="5" t="s">
        <v>37</v>
      </c>
      <c r="V1180" s="28" t="s">
        <v>37</v>
      </c>
      <c r="W1180" s="7" t="s">
        <v>37</v>
      </c>
      <c r="X1180" s="7" t="s">
        <v>37</v>
      </c>
      <c r="Y1180" s="5" t="s">
        <v>37</v>
      </c>
      <c r="Z1180" s="5" t="s">
        <v>37</v>
      </c>
      <c r="AA1180" s="6" t="s">
        <v>37</v>
      </c>
      <c r="AB1180" s="6" t="s">
        <v>37</v>
      </c>
      <c r="AC1180" s="6" t="s">
        <v>37</v>
      </c>
      <c r="AD1180" s="6" t="s">
        <v>37</v>
      </c>
      <c r="AE1180" s="6" t="s">
        <v>37</v>
      </c>
    </row>
    <row r="1181">
      <c r="A1181" s="28" t="s">
        <v>3192</v>
      </c>
      <c r="B1181" s="6" t="s">
        <v>3193</v>
      </c>
      <c r="C1181" s="6" t="s">
        <v>2764</v>
      </c>
      <c r="D1181" s="7" t="s">
        <v>3194</v>
      </c>
      <c r="E1181" s="28" t="s">
        <v>3195</v>
      </c>
      <c r="F1181" s="5" t="s">
        <v>140</v>
      </c>
      <c r="G1181" s="6" t="s">
        <v>37</v>
      </c>
      <c r="H1181" s="6" t="s">
        <v>37</v>
      </c>
      <c r="I1181" s="6" t="s">
        <v>37</v>
      </c>
      <c r="J1181" s="8" t="s">
        <v>298</v>
      </c>
      <c r="K1181" s="5" t="s">
        <v>299</v>
      </c>
      <c r="L1181" s="7" t="s">
        <v>300</v>
      </c>
      <c r="M1181" s="9">
        <v>0</v>
      </c>
      <c r="N1181" s="5" t="s">
        <v>180</v>
      </c>
      <c r="O1181" s="31">
        <v>42503.2654357986</v>
      </c>
      <c r="P1181" s="32">
        <v>42504.1307396644</v>
      </c>
      <c r="Q1181" s="28" t="s">
        <v>37</v>
      </c>
      <c r="R1181" s="29" t="s">
        <v>37</v>
      </c>
      <c r="S1181" s="28" t="s">
        <v>37</v>
      </c>
      <c r="T1181" s="28" t="s">
        <v>37</v>
      </c>
      <c r="U1181" s="5" t="s">
        <v>37</v>
      </c>
      <c r="V1181" s="28" t="s">
        <v>37</v>
      </c>
      <c r="W1181" s="7" t="s">
        <v>37</v>
      </c>
      <c r="X1181" s="7" t="s">
        <v>37</v>
      </c>
      <c r="Y1181" s="5" t="s">
        <v>37</v>
      </c>
      <c r="Z1181" s="5" t="s">
        <v>37</v>
      </c>
      <c r="AA1181" s="6" t="s">
        <v>37</v>
      </c>
      <c r="AB1181" s="6" t="s">
        <v>37</v>
      </c>
      <c r="AC1181" s="6" t="s">
        <v>37</v>
      </c>
      <c r="AD1181" s="6" t="s">
        <v>37</v>
      </c>
      <c r="AE1181" s="6" t="s">
        <v>37</v>
      </c>
    </row>
    <row r="1182">
      <c r="A1182" s="28" t="s">
        <v>3196</v>
      </c>
      <c r="B1182" s="6" t="s">
        <v>3197</v>
      </c>
      <c r="C1182" s="6" t="s">
        <v>1190</v>
      </c>
      <c r="D1182" s="7" t="s">
        <v>2791</v>
      </c>
      <c r="E1182" s="28" t="s">
        <v>2792</v>
      </c>
      <c r="F1182" s="5" t="s">
        <v>140</v>
      </c>
      <c r="G1182" s="6" t="s">
        <v>37</v>
      </c>
      <c r="H1182" s="6" t="s">
        <v>37</v>
      </c>
      <c r="I1182" s="6" t="s">
        <v>37</v>
      </c>
      <c r="J1182" s="8" t="s">
        <v>442</v>
      </c>
      <c r="K1182" s="5" t="s">
        <v>443</v>
      </c>
      <c r="L1182" s="7" t="s">
        <v>444</v>
      </c>
      <c r="M1182" s="9">
        <v>0</v>
      </c>
      <c r="N1182" s="5" t="s">
        <v>145</v>
      </c>
      <c r="O1182" s="31">
        <v>42503.2836508102</v>
      </c>
      <c r="P1182" s="32">
        <v>42503.5966602199</v>
      </c>
      <c r="Q1182" s="28" t="s">
        <v>37</v>
      </c>
      <c r="R1182" s="29" t="s">
        <v>37</v>
      </c>
      <c r="S1182" s="28" t="s">
        <v>37</v>
      </c>
      <c r="T1182" s="28" t="s">
        <v>37</v>
      </c>
      <c r="U1182" s="5" t="s">
        <v>37</v>
      </c>
      <c r="V1182" s="28" t="s">
        <v>37</v>
      </c>
      <c r="W1182" s="7" t="s">
        <v>37</v>
      </c>
      <c r="X1182" s="7" t="s">
        <v>37</v>
      </c>
      <c r="Y1182" s="5" t="s">
        <v>37</v>
      </c>
      <c r="Z1182" s="5" t="s">
        <v>37</v>
      </c>
      <c r="AA1182" s="6" t="s">
        <v>37</v>
      </c>
      <c r="AB1182" s="6" t="s">
        <v>37</v>
      </c>
      <c r="AC1182" s="6" t="s">
        <v>37</v>
      </c>
      <c r="AD1182" s="6" t="s">
        <v>37</v>
      </c>
      <c r="AE1182" s="6" t="s">
        <v>37</v>
      </c>
    </row>
    <row r="1183">
      <c r="A1183" s="28" t="s">
        <v>3198</v>
      </c>
      <c r="B1183" s="6" t="s">
        <v>3199</v>
      </c>
      <c r="C1183" s="6" t="s">
        <v>137</v>
      </c>
      <c r="D1183" s="7" t="s">
        <v>3200</v>
      </c>
      <c r="E1183" s="28" t="s">
        <v>3201</v>
      </c>
      <c r="F1183" s="5" t="s">
        <v>171</v>
      </c>
      <c r="G1183" s="6" t="s">
        <v>37</v>
      </c>
      <c r="H1183" s="6" t="s">
        <v>37</v>
      </c>
      <c r="I1183" s="6" t="s">
        <v>37</v>
      </c>
      <c r="J1183" s="8" t="s">
        <v>393</v>
      </c>
      <c r="K1183" s="5" t="s">
        <v>394</v>
      </c>
      <c r="L1183" s="7" t="s">
        <v>395</v>
      </c>
      <c r="M1183" s="9">
        <v>0</v>
      </c>
      <c r="N1183" s="5" t="s">
        <v>145</v>
      </c>
      <c r="O1183" s="31">
        <v>42503.2902815162</v>
      </c>
      <c r="P1183" s="32">
        <v>42504.2483253819</v>
      </c>
      <c r="Q1183" s="28" t="s">
        <v>37</v>
      </c>
      <c r="R1183" s="29" t="s">
        <v>37</v>
      </c>
      <c r="S1183" s="28" t="s">
        <v>37</v>
      </c>
      <c r="T1183" s="28" t="s">
        <v>37</v>
      </c>
      <c r="U1183" s="5" t="s">
        <v>37</v>
      </c>
      <c r="V1183" s="28" t="s">
        <v>37</v>
      </c>
      <c r="W1183" s="7" t="s">
        <v>37</v>
      </c>
      <c r="X1183" s="7" t="s">
        <v>37</v>
      </c>
      <c r="Y1183" s="5" t="s">
        <v>37</v>
      </c>
      <c r="Z1183" s="5" t="s">
        <v>37</v>
      </c>
      <c r="AA1183" s="6" t="s">
        <v>37</v>
      </c>
      <c r="AB1183" s="6" t="s">
        <v>37</v>
      </c>
      <c r="AC1183" s="6" t="s">
        <v>37</v>
      </c>
      <c r="AD1183" s="6" t="s">
        <v>37</v>
      </c>
      <c r="AE1183" s="6" t="s">
        <v>37</v>
      </c>
    </row>
    <row r="1184">
      <c r="A1184" s="28" t="s">
        <v>3202</v>
      </c>
      <c r="B1184" s="6" t="s">
        <v>3203</v>
      </c>
      <c r="C1184" s="6" t="s">
        <v>137</v>
      </c>
      <c r="D1184" s="7" t="s">
        <v>3200</v>
      </c>
      <c r="E1184" s="28" t="s">
        <v>3201</v>
      </c>
      <c r="F1184" s="5" t="s">
        <v>171</v>
      </c>
      <c r="G1184" s="6" t="s">
        <v>37</v>
      </c>
      <c r="H1184" s="6" t="s">
        <v>37</v>
      </c>
      <c r="I1184" s="6" t="s">
        <v>37</v>
      </c>
      <c r="J1184" s="8" t="s">
        <v>393</v>
      </c>
      <c r="K1184" s="5" t="s">
        <v>394</v>
      </c>
      <c r="L1184" s="7" t="s">
        <v>395</v>
      </c>
      <c r="M1184" s="9">
        <v>0</v>
      </c>
      <c r="N1184" s="5" t="s">
        <v>145</v>
      </c>
      <c r="O1184" s="31">
        <v>42503.290281713</v>
      </c>
      <c r="P1184" s="32">
        <v>42504.2483255787</v>
      </c>
      <c r="Q1184" s="28" t="s">
        <v>37</v>
      </c>
      <c r="R1184" s="29" t="s">
        <v>37</v>
      </c>
      <c r="S1184" s="28" t="s">
        <v>37</v>
      </c>
      <c r="T1184" s="28" t="s">
        <v>37</v>
      </c>
      <c r="U1184" s="5" t="s">
        <v>37</v>
      </c>
      <c r="V1184" s="28" t="s">
        <v>37</v>
      </c>
      <c r="W1184" s="7" t="s">
        <v>37</v>
      </c>
      <c r="X1184" s="7" t="s">
        <v>37</v>
      </c>
      <c r="Y1184" s="5" t="s">
        <v>37</v>
      </c>
      <c r="Z1184" s="5" t="s">
        <v>37</v>
      </c>
      <c r="AA1184" s="6" t="s">
        <v>37</v>
      </c>
      <c r="AB1184" s="6" t="s">
        <v>37</v>
      </c>
      <c r="AC1184" s="6" t="s">
        <v>37</v>
      </c>
      <c r="AD1184" s="6" t="s">
        <v>37</v>
      </c>
      <c r="AE1184" s="6" t="s">
        <v>37</v>
      </c>
    </row>
    <row r="1185">
      <c r="A1185" s="28" t="s">
        <v>3204</v>
      </c>
      <c r="B1185" s="6" t="s">
        <v>3205</v>
      </c>
      <c r="C1185" s="6" t="s">
        <v>137</v>
      </c>
      <c r="D1185" s="7" t="s">
        <v>3200</v>
      </c>
      <c r="E1185" s="28" t="s">
        <v>3201</v>
      </c>
      <c r="F1185" s="5" t="s">
        <v>171</v>
      </c>
      <c r="G1185" s="6" t="s">
        <v>37</v>
      </c>
      <c r="H1185" s="6" t="s">
        <v>37</v>
      </c>
      <c r="I1185" s="6" t="s">
        <v>37</v>
      </c>
      <c r="J1185" s="8" t="s">
        <v>393</v>
      </c>
      <c r="K1185" s="5" t="s">
        <v>394</v>
      </c>
      <c r="L1185" s="7" t="s">
        <v>395</v>
      </c>
      <c r="M1185" s="9">
        <v>0</v>
      </c>
      <c r="N1185" s="5" t="s">
        <v>145</v>
      </c>
      <c r="O1185" s="31">
        <v>42503.2902819097</v>
      </c>
      <c r="P1185" s="32">
        <v>42504.2483257755</v>
      </c>
      <c r="Q1185" s="28" t="s">
        <v>37</v>
      </c>
      <c r="R1185" s="29" t="s">
        <v>37</v>
      </c>
      <c r="S1185" s="28" t="s">
        <v>37</v>
      </c>
      <c r="T1185" s="28" t="s">
        <v>37</v>
      </c>
      <c r="U1185" s="5" t="s">
        <v>37</v>
      </c>
      <c r="V1185" s="28" t="s">
        <v>37</v>
      </c>
      <c r="W1185" s="7" t="s">
        <v>37</v>
      </c>
      <c r="X1185" s="7" t="s">
        <v>37</v>
      </c>
      <c r="Y1185" s="5" t="s">
        <v>37</v>
      </c>
      <c r="Z1185" s="5" t="s">
        <v>37</v>
      </c>
      <c r="AA1185" s="6" t="s">
        <v>37</v>
      </c>
      <c r="AB1185" s="6" t="s">
        <v>37</v>
      </c>
      <c r="AC1185" s="6" t="s">
        <v>37</v>
      </c>
      <c r="AD1185" s="6" t="s">
        <v>37</v>
      </c>
      <c r="AE1185" s="6" t="s">
        <v>37</v>
      </c>
    </row>
    <row r="1186">
      <c r="A1186" s="28" t="s">
        <v>3206</v>
      </c>
      <c r="B1186" s="6" t="s">
        <v>3207</v>
      </c>
      <c r="C1186" s="6" t="s">
        <v>137</v>
      </c>
      <c r="D1186" s="7" t="s">
        <v>3200</v>
      </c>
      <c r="E1186" s="28" t="s">
        <v>3201</v>
      </c>
      <c r="F1186" s="5" t="s">
        <v>171</v>
      </c>
      <c r="G1186" s="6" t="s">
        <v>37</v>
      </c>
      <c r="H1186" s="6" t="s">
        <v>37</v>
      </c>
      <c r="I1186" s="6" t="s">
        <v>37</v>
      </c>
      <c r="J1186" s="8" t="s">
        <v>393</v>
      </c>
      <c r="K1186" s="5" t="s">
        <v>394</v>
      </c>
      <c r="L1186" s="7" t="s">
        <v>395</v>
      </c>
      <c r="M1186" s="9">
        <v>0</v>
      </c>
      <c r="N1186" s="5" t="s">
        <v>145</v>
      </c>
      <c r="O1186" s="31">
        <v>42503.2902819097</v>
      </c>
      <c r="P1186" s="32">
        <v>42504.2483259259</v>
      </c>
      <c r="Q1186" s="28" t="s">
        <v>37</v>
      </c>
      <c r="R1186" s="29" t="s">
        <v>37</v>
      </c>
      <c r="S1186" s="28" t="s">
        <v>37</v>
      </c>
      <c r="T1186" s="28" t="s">
        <v>37</v>
      </c>
      <c r="U1186" s="5" t="s">
        <v>37</v>
      </c>
      <c r="V1186" s="28" t="s">
        <v>37</v>
      </c>
      <c r="W1186" s="7" t="s">
        <v>37</v>
      </c>
      <c r="X1186" s="7" t="s">
        <v>37</v>
      </c>
      <c r="Y1186" s="5" t="s">
        <v>37</v>
      </c>
      <c r="Z1186" s="5" t="s">
        <v>37</v>
      </c>
      <c r="AA1186" s="6" t="s">
        <v>37</v>
      </c>
      <c r="AB1186" s="6" t="s">
        <v>37</v>
      </c>
      <c r="AC1186" s="6" t="s">
        <v>37</v>
      </c>
      <c r="AD1186" s="6" t="s">
        <v>37</v>
      </c>
      <c r="AE1186" s="6" t="s">
        <v>37</v>
      </c>
    </row>
    <row r="1187">
      <c r="A1187" s="28" t="s">
        <v>3208</v>
      </c>
      <c r="B1187" s="6" t="s">
        <v>3209</v>
      </c>
      <c r="C1187" s="6" t="s">
        <v>137</v>
      </c>
      <c r="D1187" s="7" t="s">
        <v>3200</v>
      </c>
      <c r="E1187" s="28" t="s">
        <v>3201</v>
      </c>
      <c r="F1187" s="5" t="s">
        <v>171</v>
      </c>
      <c r="G1187" s="6" t="s">
        <v>37</v>
      </c>
      <c r="H1187" s="6" t="s">
        <v>37</v>
      </c>
      <c r="I1187" s="6" t="s">
        <v>37</v>
      </c>
      <c r="J1187" s="8" t="s">
        <v>393</v>
      </c>
      <c r="K1187" s="5" t="s">
        <v>394</v>
      </c>
      <c r="L1187" s="7" t="s">
        <v>395</v>
      </c>
      <c r="M1187" s="9">
        <v>0</v>
      </c>
      <c r="N1187" s="5" t="s">
        <v>180</v>
      </c>
      <c r="O1187" s="31">
        <v>42503.2902820602</v>
      </c>
      <c r="P1187" s="32">
        <v>42504.2483259259</v>
      </c>
      <c r="Q1187" s="28" t="s">
        <v>37</v>
      </c>
      <c r="R1187" s="29" t="s">
        <v>37</v>
      </c>
      <c r="S1187" s="28" t="s">
        <v>37</v>
      </c>
      <c r="T1187" s="28" t="s">
        <v>37</v>
      </c>
      <c r="U1187" s="5" t="s">
        <v>37</v>
      </c>
      <c r="V1187" s="28" t="s">
        <v>37</v>
      </c>
      <c r="W1187" s="7" t="s">
        <v>37</v>
      </c>
      <c r="X1187" s="7" t="s">
        <v>37</v>
      </c>
      <c r="Y1187" s="5" t="s">
        <v>37</v>
      </c>
      <c r="Z1187" s="5" t="s">
        <v>37</v>
      </c>
      <c r="AA1187" s="6" t="s">
        <v>37</v>
      </c>
      <c r="AB1187" s="6" t="s">
        <v>37</v>
      </c>
      <c r="AC1187" s="6" t="s">
        <v>37</v>
      </c>
      <c r="AD1187" s="6" t="s">
        <v>37</v>
      </c>
      <c r="AE1187" s="6" t="s">
        <v>37</v>
      </c>
    </row>
    <row r="1188">
      <c r="A1188" s="28" t="s">
        <v>3210</v>
      </c>
      <c r="B1188" s="6" t="s">
        <v>3211</v>
      </c>
      <c r="C1188" s="6" t="s">
        <v>137</v>
      </c>
      <c r="D1188" s="7" t="s">
        <v>3200</v>
      </c>
      <c r="E1188" s="28" t="s">
        <v>3201</v>
      </c>
      <c r="F1188" s="5" t="s">
        <v>171</v>
      </c>
      <c r="G1188" s="6" t="s">
        <v>37</v>
      </c>
      <c r="H1188" s="6" t="s">
        <v>37</v>
      </c>
      <c r="I1188" s="6" t="s">
        <v>37</v>
      </c>
      <c r="J1188" s="8" t="s">
        <v>451</v>
      </c>
      <c r="K1188" s="5" t="s">
        <v>452</v>
      </c>
      <c r="L1188" s="7" t="s">
        <v>453</v>
      </c>
      <c r="M1188" s="9">
        <v>0</v>
      </c>
      <c r="N1188" s="5" t="s">
        <v>145</v>
      </c>
      <c r="O1188" s="31">
        <v>42503.2902822569</v>
      </c>
      <c r="P1188" s="32">
        <v>42504.2483261227</v>
      </c>
      <c r="Q1188" s="28" t="s">
        <v>37</v>
      </c>
      <c r="R1188" s="29" t="s">
        <v>37</v>
      </c>
      <c r="S1188" s="28" t="s">
        <v>37</v>
      </c>
      <c r="T1188" s="28" t="s">
        <v>37</v>
      </c>
      <c r="U1188" s="5" t="s">
        <v>37</v>
      </c>
      <c r="V1188" s="28" t="s">
        <v>37</v>
      </c>
      <c r="W1188" s="7" t="s">
        <v>37</v>
      </c>
      <c r="X1188" s="7" t="s">
        <v>37</v>
      </c>
      <c r="Y1188" s="5" t="s">
        <v>37</v>
      </c>
      <c r="Z1188" s="5" t="s">
        <v>37</v>
      </c>
      <c r="AA1188" s="6" t="s">
        <v>37</v>
      </c>
      <c r="AB1188" s="6" t="s">
        <v>37</v>
      </c>
      <c r="AC1188" s="6" t="s">
        <v>37</v>
      </c>
      <c r="AD1188" s="6" t="s">
        <v>37</v>
      </c>
      <c r="AE1188" s="6" t="s">
        <v>37</v>
      </c>
    </row>
    <row r="1189">
      <c r="A1189" s="28" t="s">
        <v>3212</v>
      </c>
      <c r="B1189" s="6" t="s">
        <v>3213</v>
      </c>
      <c r="C1189" s="6" t="s">
        <v>137</v>
      </c>
      <c r="D1189" s="7" t="s">
        <v>3200</v>
      </c>
      <c r="E1189" s="28" t="s">
        <v>3201</v>
      </c>
      <c r="F1189" s="5" t="s">
        <v>171</v>
      </c>
      <c r="G1189" s="6" t="s">
        <v>37</v>
      </c>
      <c r="H1189" s="6" t="s">
        <v>37</v>
      </c>
      <c r="I1189" s="6" t="s">
        <v>37</v>
      </c>
      <c r="J1189" s="8" t="s">
        <v>458</v>
      </c>
      <c r="K1189" s="5" t="s">
        <v>459</v>
      </c>
      <c r="L1189" s="7" t="s">
        <v>460</v>
      </c>
      <c r="M1189" s="9">
        <v>0</v>
      </c>
      <c r="N1189" s="5" t="s">
        <v>145</v>
      </c>
      <c r="O1189" s="31">
        <v>42503.2902824421</v>
      </c>
      <c r="P1189" s="32">
        <v>42504.2613290162</v>
      </c>
      <c r="Q1189" s="28" t="s">
        <v>37</v>
      </c>
      <c r="R1189" s="29" t="s">
        <v>37</v>
      </c>
      <c r="S1189" s="28" t="s">
        <v>37</v>
      </c>
      <c r="T1189" s="28" t="s">
        <v>37</v>
      </c>
      <c r="U1189" s="5" t="s">
        <v>37</v>
      </c>
      <c r="V1189" s="28" t="s">
        <v>37</v>
      </c>
      <c r="W1189" s="7" t="s">
        <v>37</v>
      </c>
      <c r="X1189" s="7" t="s">
        <v>37</v>
      </c>
      <c r="Y1189" s="5" t="s">
        <v>37</v>
      </c>
      <c r="Z1189" s="5" t="s">
        <v>37</v>
      </c>
      <c r="AA1189" s="6" t="s">
        <v>37</v>
      </c>
      <c r="AB1189" s="6" t="s">
        <v>37</v>
      </c>
      <c r="AC1189" s="6" t="s">
        <v>37</v>
      </c>
      <c r="AD1189" s="6" t="s">
        <v>37</v>
      </c>
      <c r="AE1189" s="6" t="s">
        <v>37</v>
      </c>
    </row>
    <row r="1190">
      <c r="A1190" s="28" t="s">
        <v>3214</v>
      </c>
      <c r="B1190" s="6" t="s">
        <v>3215</v>
      </c>
      <c r="C1190" s="6" t="s">
        <v>137</v>
      </c>
      <c r="D1190" s="7" t="s">
        <v>3200</v>
      </c>
      <c r="E1190" s="28" t="s">
        <v>3201</v>
      </c>
      <c r="F1190" s="5" t="s">
        <v>171</v>
      </c>
      <c r="G1190" s="6" t="s">
        <v>37</v>
      </c>
      <c r="H1190" s="6" t="s">
        <v>37</v>
      </c>
      <c r="I1190" s="6" t="s">
        <v>37</v>
      </c>
      <c r="J1190" s="8" t="s">
        <v>458</v>
      </c>
      <c r="K1190" s="5" t="s">
        <v>459</v>
      </c>
      <c r="L1190" s="7" t="s">
        <v>460</v>
      </c>
      <c r="M1190" s="9">
        <v>0</v>
      </c>
      <c r="N1190" s="5" t="s">
        <v>145</v>
      </c>
      <c r="O1190" s="31">
        <v>42503.2902824421</v>
      </c>
      <c r="P1190" s="32">
        <v>42504.2483261227</v>
      </c>
      <c r="Q1190" s="28" t="s">
        <v>37</v>
      </c>
      <c r="R1190" s="29" t="s">
        <v>37</v>
      </c>
      <c r="S1190" s="28" t="s">
        <v>37</v>
      </c>
      <c r="T1190" s="28" t="s">
        <v>37</v>
      </c>
      <c r="U1190" s="5" t="s">
        <v>37</v>
      </c>
      <c r="V1190" s="28" t="s">
        <v>37</v>
      </c>
      <c r="W1190" s="7" t="s">
        <v>37</v>
      </c>
      <c r="X1190" s="7" t="s">
        <v>37</v>
      </c>
      <c r="Y1190" s="5" t="s">
        <v>37</v>
      </c>
      <c r="Z1190" s="5" t="s">
        <v>37</v>
      </c>
      <c r="AA1190" s="6" t="s">
        <v>37</v>
      </c>
      <c r="AB1190" s="6" t="s">
        <v>37</v>
      </c>
      <c r="AC1190" s="6" t="s">
        <v>37</v>
      </c>
      <c r="AD1190" s="6" t="s">
        <v>37</v>
      </c>
      <c r="AE1190" s="6" t="s">
        <v>37</v>
      </c>
    </row>
    <row r="1191">
      <c r="A1191" s="28" t="s">
        <v>3216</v>
      </c>
      <c r="B1191" s="6" t="s">
        <v>3217</v>
      </c>
      <c r="C1191" s="6" t="s">
        <v>137</v>
      </c>
      <c r="D1191" s="7" t="s">
        <v>3200</v>
      </c>
      <c r="E1191" s="28" t="s">
        <v>3201</v>
      </c>
      <c r="F1191" s="5" t="s">
        <v>171</v>
      </c>
      <c r="G1191" s="6" t="s">
        <v>37</v>
      </c>
      <c r="H1191" s="6" t="s">
        <v>37</v>
      </c>
      <c r="I1191" s="6" t="s">
        <v>37</v>
      </c>
      <c r="J1191" s="8" t="s">
        <v>458</v>
      </c>
      <c r="K1191" s="5" t="s">
        <v>459</v>
      </c>
      <c r="L1191" s="7" t="s">
        <v>460</v>
      </c>
      <c r="M1191" s="9">
        <v>0</v>
      </c>
      <c r="N1191" s="5" t="s">
        <v>145</v>
      </c>
      <c r="O1191" s="31">
        <v>42503.2902827893</v>
      </c>
      <c r="P1191" s="32">
        <v>42504.2483261227</v>
      </c>
      <c r="Q1191" s="28" t="s">
        <v>37</v>
      </c>
      <c r="R1191" s="29" t="s">
        <v>37</v>
      </c>
      <c r="S1191" s="28" t="s">
        <v>37</v>
      </c>
      <c r="T1191" s="28" t="s">
        <v>37</v>
      </c>
      <c r="U1191" s="5" t="s">
        <v>37</v>
      </c>
      <c r="V1191" s="28" t="s">
        <v>37</v>
      </c>
      <c r="W1191" s="7" t="s">
        <v>37</v>
      </c>
      <c r="X1191" s="7" t="s">
        <v>37</v>
      </c>
      <c r="Y1191" s="5" t="s">
        <v>37</v>
      </c>
      <c r="Z1191" s="5" t="s">
        <v>37</v>
      </c>
      <c r="AA1191" s="6" t="s">
        <v>37</v>
      </c>
      <c r="AB1191" s="6" t="s">
        <v>37</v>
      </c>
      <c r="AC1191" s="6" t="s">
        <v>37</v>
      </c>
      <c r="AD1191" s="6" t="s">
        <v>37</v>
      </c>
      <c r="AE1191" s="6" t="s">
        <v>37</v>
      </c>
    </row>
    <row r="1192">
      <c r="A1192" s="28" t="s">
        <v>3218</v>
      </c>
      <c r="B1192" s="6" t="s">
        <v>3219</v>
      </c>
      <c r="C1192" s="6" t="s">
        <v>137</v>
      </c>
      <c r="D1192" s="7" t="s">
        <v>3200</v>
      </c>
      <c r="E1192" s="28" t="s">
        <v>3201</v>
      </c>
      <c r="F1192" s="5" t="s">
        <v>171</v>
      </c>
      <c r="G1192" s="6" t="s">
        <v>37</v>
      </c>
      <c r="H1192" s="6" t="s">
        <v>37</v>
      </c>
      <c r="I1192" s="6" t="s">
        <v>37</v>
      </c>
      <c r="J1192" s="8" t="s">
        <v>458</v>
      </c>
      <c r="K1192" s="5" t="s">
        <v>459</v>
      </c>
      <c r="L1192" s="7" t="s">
        <v>460</v>
      </c>
      <c r="M1192" s="9">
        <v>0</v>
      </c>
      <c r="N1192" s="5" t="s">
        <v>145</v>
      </c>
      <c r="O1192" s="31">
        <v>42503.2902829514</v>
      </c>
      <c r="P1192" s="32">
        <v>42504.2483263079</v>
      </c>
      <c r="Q1192" s="28" t="s">
        <v>37</v>
      </c>
      <c r="R1192" s="29" t="s">
        <v>37</v>
      </c>
      <c r="S1192" s="28" t="s">
        <v>37</v>
      </c>
      <c r="T1192" s="28" t="s">
        <v>37</v>
      </c>
      <c r="U1192" s="5" t="s">
        <v>37</v>
      </c>
      <c r="V1192" s="28" t="s">
        <v>37</v>
      </c>
      <c r="W1192" s="7" t="s">
        <v>37</v>
      </c>
      <c r="X1192" s="7" t="s">
        <v>37</v>
      </c>
      <c r="Y1192" s="5" t="s">
        <v>37</v>
      </c>
      <c r="Z1192" s="5" t="s">
        <v>37</v>
      </c>
      <c r="AA1192" s="6" t="s">
        <v>37</v>
      </c>
      <c r="AB1192" s="6" t="s">
        <v>37</v>
      </c>
      <c r="AC1192" s="6" t="s">
        <v>37</v>
      </c>
      <c r="AD1192" s="6" t="s">
        <v>37</v>
      </c>
      <c r="AE1192" s="6" t="s">
        <v>37</v>
      </c>
    </row>
    <row r="1193">
      <c r="A1193" s="28" t="s">
        <v>3220</v>
      </c>
      <c r="B1193" s="6" t="s">
        <v>3221</v>
      </c>
      <c r="C1193" s="6" t="s">
        <v>137</v>
      </c>
      <c r="D1193" s="7" t="s">
        <v>3200</v>
      </c>
      <c r="E1193" s="28" t="s">
        <v>3201</v>
      </c>
      <c r="F1193" s="5" t="s">
        <v>171</v>
      </c>
      <c r="G1193" s="6" t="s">
        <v>37</v>
      </c>
      <c r="H1193" s="6" t="s">
        <v>37</v>
      </c>
      <c r="I1193" s="6" t="s">
        <v>37</v>
      </c>
      <c r="J1193" s="8" t="s">
        <v>463</v>
      </c>
      <c r="K1193" s="5" t="s">
        <v>464</v>
      </c>
      <c r="L1193" s="7" t="s">
        <v>465</v>
      </c>
      <c r="M1193" s="9">
        <v>0</v>
      </c>
      <c r="N1193" s="5" t="s">
        <v>145</v>
      </c>
      <c r="O1193" s="31">
        <v>42503.2902829514</v>
      </c>
      <c r="P1193" s="32">
        <v>42504.2483248495</v>
      </c>
      <c r="Q1193" s="28" t="s">
        <v>37</v>
      </c>
      <c r="R1193" s="29" t="s">
        <v>37</v>
      </c>
      <c r="S1193" s="28" t="s">
        <v>37</v>
      </c>
      <c r="T1193" s="28" t="s">
        <v>37</v>
      </c>
      <c r="U1193" s="5" t="s">
        <v>37</v>
      </c>
      <c r="V1193" s="28" t="s">
        <v>37</v>
      </c>
      <c r="W1193" s="7" t="s">
        <v>37</v>
      </c>
      <c r="X1193" s="7" t="s">
        <v>37</v>
      </c>
      <c r="Y1193" s="5" t="s">
        <v>37</v>
      </c>
      <c r="Z1193" s="5" t="s">
        <v>37</v>
      </c>
      <c r="AA1193" s="6" t="s">
        <v>37</v>
      </c>
      <c r="AB1193" s="6" t="s">
        <v>37</v>
      </c>
      <c r="AC1193" s="6" t="s">
        <v>37</v>
      </c>
      <c r="AD1193" s="6" t="s">
        <v>37</v>
      </c>
      <c r="AE1193" s="6" t="s">
        <v>37</v>
      </c>
    </row>
    <row r="1194">
      <c r="A1194" s="28" t="s">
        <v>3222</v>
      </c>
      <c r="B1194" s="6" t="s">
        <v>3223</v>
      </c>
      <c r="C1194" s="6" t="s">
        <v>137</v>
      </c>
      <c r="D1194" s="7" t="s">
        <v>3200</v>
      </c>
      <c r="E1194" s="28" t="s">
        <v>3201</v>
      </c>
      <c r="F1194" s="5" t="s">
        <v>171</v>
      </c>
      <c r="G1194" s="6" t="s">
        <v>37</v>
      </c>
      <c r="H1194" s="6" t="s">
        <v>37</v>
      </c>
      <c r="I1194" s="6" t="s">
        <v>37</v>
      </c>
      <c r="J1194" s="8" t="s">
        <v>463</v>
      </c>
      <c r="K1194" s="5" t="s">
        <v>464</v>
      </c>
      <c r="L1194" s="7" t="s">
        <v>465</v>
      </c>
      <c r="M1194" s="9">
        <v>0</v>
      </c>
      <c r="N1194" s="5" t="s">
        <v>145</v>
      </c>
      <c r="O1194" s="31">
        <v>42503.2902831366</v>
      </c>
      <c r="P1194" s="32">
        <v>42504.2483248495</v>
      </c>
      <c r="Q1194" s="28" t="s">
        <v>37</v>
      </c>
      <c r="R1194" s="29" t="s">
        <v>37</v>
      </c>
      <c r="S1194" s="28" t="s">
        <v>37</v>
      </c>
      <c r="T1194" s="28" t="s">
        <v>37</v>
      </c>
      <c r="U1194" s="5" t="s">
        <v>37</v>
      </c>
      <c r="V1194" s="28" t="s">
        <v>37</v>
      </c>
      <c r="W1194" s="7" t="s">
        <v>37</v>
      </c>
      <c r="X1194" s="7" t="s">
        <v>37</v>
      </c>
      <c r="Y1194" s="5" t="s">
        <v>37</v>
      </c>
      <c r="Z1194" s="5" t="s">
        <v>37</v>
      </c>
      <c r="AA1194" s="6" t="s">
        <v>37</v>
      </c>
      <c r="AB1194" s="6" t="s">
        <v>37</v>
      </c>
      <c r="AC1194" s="6" t="s">
        <v>37</v>
      </c>
      <c r="AD1194" s="6" t="s">
        <v>37</v>
      </c>
      <c r="AE1194" s="6" t="s">
        <v>37</v>
      </c>
    </row>
    <row r="1195">
      <c r="A1195" s="30" t="s">
        <v>3224</v>
      </c>
      <c r="B1195" s="6" t="s">
        <v>3225</v>
      </c>
      <c r="C1195" s="6" t="s">
        <v>137</v>
      </c>
      <c r="D1195" s="7" t="s">
        <v>3200</v>
      </c>
      <c r="E1195" s="28" t="s">
        <v>3201</v>
      </c>
      <c r="F1195" s="5" t="s">
        <v>171</v>
      </c>
      <c r="G1195" s="6" t="s">
        <v>37</v>
      </c>
      <c r="H1195" s="6" t="s">
        <v>37</v>
      </c>
      <c r="I1195" s="6" t="s">
        <v>37</v>
      </c>
      <c r="J1195" s="8" t="s">
        <v>442</v>
      </c>
      <c r="K1195" s="5" t="s">
        <v>443</v>
      </c>
      <c r="L1195" s="7" t="s">
        <v>444</v>
      </c>
      <c r="M1195" s="9">
        <v>0</v>
      </c>
      <c r="N1195" s="5" t="s">
        <v>155</v>
      </c>
      <c r="O1195" s="31">
        <v>42503.2902833333</v>
      </c>
      <c r="Q1195" s="28" t="s">
        <v>37</v>
      </c>
      <c r="R1195" s="29" t="s">
        <v>37</v>
      </c>
      <c r="S1195" s="28" t="s">
        <v>37</v>
      </c>
      <c r="T1195" s="28" t="s">
        <v>37</v>
      </c>
      <c r="U1195" s="5" t="s">
        <v>37</v>
      </c>
      <c r="V1195" s="28" t="s">
        <v>37</v>
      </c>
      <c r="W1195" s="7" t="s">
        <v>37</v>
      </c>
      <c r="X1195" s="7" t="s">
        <v>37</v>
      </c>
      <c r="Y1195" s="5" t="s">
        <v>37</v>
      </c>
      <c r="Z1195" s="5" t="s">
        <v>37</v>
      </c>
      <c r="AA1195" s="6" t="s">
        <v>37</v>
      </c>
      <c r="AB1195" s="6" t="s">
        <v>37</v>
      </c>
      <c r="AC1195" s="6" t="s">
        <v>37</v>
      </c>
      <c r="AD1195" s="6" t="s">
        <v>37</v>
      </c>
      <c r="AE1195" s="6" t="s">
        <v>37</v>
      </c>
    </row>
    <row r="1196">
      <c r="A1196" s="28" t="s">
        <v>3226</v>
      </c>
      <c r="B1196" s="6" t="s">
        <v>3227</v>
      </c>
      <c r="C1196" s="6" t="s">
        <v>137</v>
      </c>
      <c r="D1196" s="7" t="s">
        <v>3200</v>
      </c>
      <c r="E1196" s="28" t="s">
        <v>3201</v>
      </c>
      <c r="F1196" s="5" t="s">
        <v>171</v>
      </c>
      <c r="G1196" s="6" t="s">
        <v>37</v>
      </c>
      <c r="H1196" s="6" t="s">
        <v>37</v>
      </c>
      <c r="I1196" s="6" t="s">
        <v>37</v>
      </c>
      <c r="J1196" s="8" t="s">
        <v>442</v>
      </c>
      <c r="K1196" s="5" t="s">
        <v>443</v>
      </c>
      <c r="L1196" s="7" t="s">
        <v>444</v>
      </c>
      <c r="M1196" s="9">
        <v>0</v>
      </c>
      <c r="N1196" s="5" t="s">
        <v>145</v>
      </c>
      <c r="O1196" s="31">
        <v>42503.2902835301</v>
      </c>
      <c r="P1196" s="32">
        <v>42504.2483250347</v>
      </c>
      <c r="Q1196" s="28" t="s">
        <v>37</v>
      </c>
      <c r="R1196" s="29" t="s">
        <v>37</v>
      </c>
      <c r="S1196" s="28" t="s">
        <v>37</v>
      </c>
      <c r="T1196" s="28" t="s">
        <v>37</v>
      </c>
      <c r="U1196" s="5" t="s">
        <v>37</v>
      </c>
      <c r="V1196" s="28" t="s">
        <v>37</v>
      </c>
      <c r="W1196" s="7" t="s">
        <v>37</v>
      </c>
      <c r="X1196" s="7" t="s">
        <v>37</v>
      </c>
      <c r="Y1196" s="5" t="s">
        <v>37</v>
      </c>
      <c r="Z1196" s="5" t="s">
        <v>37</v>
      </c>
      <c r="AA1196" s="6" t="s">
        <v>37</v>
      </c>
      <c r="AB1196" s="6" t="s">
        <v>37</v>
      </c>
      <c r="AC1196" s="6" t="s">
        <v>37</v>
      </c>
      <c r="AD1196" s="6" t="s">
        <v>37</v>
      </c>
      <c r="AE1196" s="6" t="s">
        <v>37</v>
      </c>
    </row>
    <row r="1197">
      <c r="A1197" s="28" t="s">
        <v>3228</v>
      </c>
      <c r="B1197" s="6" t="s">
        <v>3229</v>
      </c>
      <c r="C1197" s="6" t="s">
        <v>137</v>
      </c>
      <c r="D1197" s="7" t="s">
        <v>3200</v>
      </c>
      <c r="E1197" s="28" t="s">
        <v>3201</v>
      </c>
      <c r="F1197" s="5" t="s">
        <v>171</v>
      </c>
      <c r="G1197" s="6" t="s">
        <v>37</v>
      </c>
      <c r="H1197" s="6" t="s">
        <v>37</v>
      </c>
      <c r="I1197" s="6" t="s">
        <v>37</v>
      </c>
      <c r="J1197" s="8" t="s">
        <v>442</v>
      </c>
      <c r="K1197" s="5" t="s">
        <v>443</v>
      </c>
      <c r="L1197" s="7" t="s">
        <v>444</v>
      </c>
      <c r="M1197" s="9">
        <v>0</v>
      </c>
      <c r="N1197" s="5" t="s">
        <v>145</v>
      </c>
      <c r="O1197" s="31">
        <v>42503.2902836806</v>
      </c>
      <c r="P1197" s="32">
        <v>42504.2483250347</v>
      </c>
      <c r="Q1197" s="28" t="s">
        <v>37</v>
      </c>
      <c r="R1197" s="29" t="s">
        <v>37</v>
      </c>
      <c r="S1197" s="28" t="s">
        <v>37</v>
      </c>
      <c r="T1197" s="28" t="s">
        <v>37</v>
      </c>
      <c r="U1197" s="5" t="s">
        <v>37</v>
      </c>
      <c r="V1197" s="28" t="s">
        <v>37</v>
      </c>
      <c r="W1197" s="7" t="s">
        <v>37</v>
      </c>
      <c r="X1197" s="7" t="s">
        <v>37</v>
      </c>
      <c r="Y1197" s="5" t="s">
        <v>37</v>
      </c>
      <c r="Z1197" s="5" t="s">
        <v>37</v>
      </c>
      <c r="AA1197" s="6" t="s">
        <v>37</v>
      </c>
      <c r="AB1197" s="6" t="s">
        <v>37</v>
      </c>
      <c r="AC1197" s="6" t="s">
        <v>37</v>
      </c>
      <c r="AD1197" s="6" t="s">
        <v>37</v>
      </c>
      <c r="AE1197" s="6" t="s">
        <v>37</v>
      </c>
    </row>
    <row r="1198">
      <c r="A1198" s="28" t="s">
        <v>3230</v>
      </c>
      <c r="B1198" s="6" t="s">
        <v>3231</v>
      </c>
      <c r="C1198" s="6" t="s">
        <v>137</v>
      </c>
      <c r="D1198" s="7" t="s">
        <v>3200</v>
      </c>
      <c r="E1198" s="28" t="s">
        <v>3201</v>
      </c>
      <c r="F1198" s="5" t="s">
        <v>171</v>
      </c>
      <c r="G1198" s="6" t="s">
        <v>37</v>
      </c>
      <c r="H1198" s="6" t="s">
        <v>37</v>
      </c>
      <c r="I1198" s="6" t="s">
        <v>37</v>
      </c>
      <c r="J1198" s="8" t="s">
        <v>442</v>
      </c>
      <c r="K1198" s="5" t="s">
        <v>443</v>
      </c>
      <c r="L1198" s="7" t="s">
        <v>444</v>
      </c>
      <c r="M1198" s="9">
        <v>0</v>
      </c>
      <c r="N1198" s="5" t="s">
        <v>145</v>
      </c>
      <c r="O1198" s="31">
        <v>42503.2902838773</v>
      </c>
      <c r="P1198" s="32">
        <v>42504.2483250347</v>
      </c>
      <c r="Q1198" s="28" t="s">
        <v>37</v>
      </c>
      <c r="R1198" s="29" t="s">
        <v>37</v>
      </c>
      <c r="S1198" s="28" t="s">
        <v>37</v>
      </c>
      <c r="T1198" s="28" t="s">
        <v>37</v>
      </c>
      <c r="U1198" s="5" t="s">
        <v>37</v>
      </c>
      <c r="V1198" s="28" t="s">
        <v>37</v>
      </c>
      <c r="W1198" s="7" t="s">
        <v>37</v>
      </c>
      <c r="X1198" s="7" t="s">
        <v>37</v>
      </c>
      <c r="Y1198" s="5" t="s">
        <v>37</v>
      </c>
      <c r="Z1198" s="5" t="s">
        <v>37</v>
      </c>
      <c r="AA1198" s="6" t="s">
        <v>37</v>
      </c>
      <c r="AB1198" s="6" t="s">
        <v>37</v>
      </c>
      <c r="AC1198" s="6" t="s">
        <v>37</v>
      </c>
      <c r="AD1198" s="6" t="s">
        <v>37</v>
      </c>
      <c r="AE1198" s="6" t="s">
        <v>37</v>
      </c>
    </row>
    <row r="1199">
      <c r="A1199" s="28" t="s">
        <v>3232</v>
      </c>
      <c r="B1199" s="6" t="s">
        <v>3233</v>
      </c>
      <c r="C1199" s="6" t="s">
        <v>137</v>
      </c>
      <c r="D1199" s="7" t="s">
        <v>3200</v>
      </c>
      <c r="E1199" s="28" t="s">
        <v>3201</v>
      </c>
      <c r="F1199" s="5" t="s">
        <v>171</v>
      </c>
      <c r="G1199" s="6" t="s">
        <v>37</v>
      </c>
      <c r="H1199" s="6" t="s">
        <v>37</v>
      </c>
      <c r="I1199" s="6" t="s">
        <v>37</v>
      </c>
      <c r="J1199" s="8" t="s">
        <v>442</v>
      </c>
      <c r="K1199" s="5" t="s">
        <v>443</v>
      </c>
      <c r="L1199" s="7" t="s">
        <v>444</v>
      </c>
      <c r="M1199" s="9">
        <v>0</v>
      </c>
      <c r="N1199" s="5" t="s">
        <v>145</v>
      </c>
      <c r="O1199" s="31">
        <v>42503.2902840625</v>
      </c>
      <c r="P1199" s="32">
        <v>42504.2483251968</v>
      </c>
      <c r="Q1199" s="28" t="s">
        <v>37</v>
      </c>
      <c r="R1199" s="29" t="s">
        <v>37</v>
      </c>
      <c r="S1199" s="28" t="s">
        <v>37</v>
      </c>
      <c r="T1199" s="28" t="s">
        <v>37</v>
      </c>
      <c r="U1199" s="5" t="s">
        <v>37</v>
      </c>
      <c r="V1199" s="28" t="s">
        <v>37</v>
      </c>
      <c r="W1199" s="7" t="s">
        <v>37</v>
      </c>
      <c r="X1199" s="7" t="s">
        <v>37</v>
      </c>
      <c r="Y1199" s="5" t="s">
        <v>37</v>
      </c>
      <c r="Z1199" s="5" t="s">
        <v>37</v>
      </c>
      <c r="AA1199" s="6" t="s">
        <v>37</v>
      </c>
      <c r="AB1199" s="6" t="s">
        <v>37</v>
      </c>
      <c r="AC1199" s="6" t="s">
        <v>37</v>
      </c>
      <c r="AD1199" s="6" t="s">
        <v>37</v>
      </c>
      <c r="AE1199" s="6" t="s">
        <v>37</v>
      </c>
    </row>
    <row r="1200">
      <c r="A1200" s="28" t="s">
        <v>3234</v>
      </c>
      <c r="B1200" s="6" t="s">
        <v>3235</v>
      </c>
      <c r="C1200" s="6" t="s">
        <v>137</v>
      </c>
      <c r="D1200" s="7" t="s">
        <v>3200</v>
      </c>
      <c r="E1200" s="28" t="s">
        <v>3201</v>
      </c>
      <c r="F1200" s="5" t="s">
        <v>171</v>
      </c>
      <c r="G1200" s="6" t="s">
        <v>37</v>
      </c>
      <c r="H1200" s="6" t="s">
        <v>37</v>
      </c>
      <c r="I1200" s="6" t="s">
        <v>37</v>
      </c>
      <c r="J1200" s="8" t="s">
        <v>442</v>
      </c>
      <c r="K1200" s="5" t="s">
        <v>443</v>
      </c>
      <c r="L1200" s="7" t="s">
        <v>444</v>
      </c>
      <c r="M1200" s="9">
        <v>0</v>
      </c>
      <c r="N1200" s="5" t="s">
        <v>145</v>
      </c>
      <c r="O1200" s="31">
        <v>42503.2902842245</v>
      </c>
      <c r="P1200" s="32">
        <v>42504.2483253819</v>
      </c>
      <c r="Q1200" s="28" t="s">
        <v>37</v>
      </c>
      <c r="R1200" s="29" t="s">
        <v>37</v>
      </c>
      <c r="S1200" s="28" t="s">
        <v>37</v>
      </c>
      <c r="T1200" s="28" t="s">
        <v>37</v>
      </c>
      <c r="U1200" s="5" t="s">
        <v>37</v>
      </c>
      <c r="V1200" s="28" t="s">
        <v>37</v>
      </c>
      <c r="W1200" s="7" t="s">
        <v>37</v>
      </c>
      <c r="X1200" s="7" t="s">
        <v>37</v>
      </c>
      <c r="Y1200" s="5" t="s">
        <v>37</v>
      </c>
      <c r="Z1200" s="5" t="s">
        <v>37</v>
      </c>
      <c r="AA1200" s="6" t="s">
        <v>37</v>
      </c>
      <c r="AB1200" s="6" t="s">
        <v>37</v>
      </c>
      <c r="AC1200" s="6" t="s">
        <v>37</v>
      </c>
      <c r="AD1200" s="6" t="s">
        <v>37</v>
      </c>
      <c r="AE1200" s="6" t="s">
        <v>37</v>
      </c>
    </row>
    <row r="1201">
      <c r="A1201" s="28" t="s">
        <v>3236</v>
      </c>
      <c r="B1201" s="6" t="s">
        <v>3237</v>
      </c>
      <c r="C1201" s="6" t="s">
        <v>137</v>
      </c>
      <c r="D1201" s="7" t="s">
        <v>3200</v>
      </c>
      <c r="E1201" s="28" t="s">
        <v>3201</v>
      </c>
      <c r="F1201" s="5" t="s">
        <v>171</v>
      </c>
      <c r="G1201" s="6" t="s">
        <v>37</v>
      </c>
      <c r="H1201" s="6" t="s">
        <v>37</v>
      </c>
      <c r="I1201" s="6" t="s">
        <v>37</v>
      </c>
      <c r="J1201" s="8" t="s">
        <v>442</v>
      </c>
      <c r="K1201" s="5" t="s">
        <v>443</v>
      </c>
      <c r="L1201" s="7" t="s">
        <v>444</v>
      </c>
      <c r="M1201" s="9">
        <v>0</v>
      </c>
      <c r="N1201" s="5" t="s">
        <v>145</v>
      </c>
      <c r="O1201" s="31">
        <v>42503.2902844097</v>
      </c>
      <c r="P1201" s="32">
        <v>42504.2483253819</v>
      </c>
      <c r="Q1201" s="28" t="s">
        <v>37</v>
      </c>
      <c r="R1201" s="29" t="s">
        <v>37</v>
      </c>
      <c r="S1201" s="28" t="s">
        <v>37</v>
      </c>
      <c r="T1201" s="28" t="s">
        <v>37</v>
      </c>
      <c r="U1201" s="5" t="s">
        <v>37</v>
      </c>
      <c r="V1201" s="28" t="s">
        <v>37</v>
      </c>
      <c r="W1201" s="7" t="s">
        <v>37</v>
      </c>
      <c r="X1201" s="7" t="s">
        <v>37</v>
      </c>
      <c r="Y1201" s="5" t="s">
        <v>37</v>
      </c>
      <c r="Z1201" s="5" t="s">
        <v>37</v>
      </c>
      <c r="AA1201" s="6" t="s">
        <v>37</v>
      </c>
      <c r="AB1201" s="6" t="s">
        <v>37</v>
      </c>
      <c r="AC1201" s="6" t="s">
        <v>37</v>
      </c>
      <c r="AD1201" s="6" t="s">
        <v>37</v>
      </c>
      <c r="AE1201" s="6" t="s">
        <v>37</v>
      </c>
    </row>
    <row r="1202">
      <c r="A1202" s="28" t="s">
        <v>3238</v>
      </c>
      <c r="B1202" s="6" t="s">
        <v>3239</v>
      </c>
      <c r="C1202" s="6" t="s">
        <v>2764</v>
      </c>
      <c r="D1202" s="7" t="s">
        <v>3240</v>
      </c>
      <c r="E1202" s="28" t="s">
        <v>3241</v>
      </c>
      <c r="F1202" s="5" t="s">
        <v>140</v>
      </c>
      <c r="G1202" s="6" t="s">
        <v>37</v>
      </c>
      <c r="H1202" s="6" t="s">
        <v>37</v>
      </c>
      <c r="I1202" s="6" t="s">
        <v>37</v>
      </c>
      <c r="J1202" s="8" t="s">
        <v>172</v>
      </c>
      <c r="K1202" s="5" t="s">
        <v>173</v>
      </c>
      <c r="L1202" s="7" t="s">
        <v>174</v>
      </c>
      <c r="M1202" s="9">
        <v>0</v>
      </c>
      <c r="N1202" s="5" t="s">
        <v>145</v>
      </c>
      <c r="O1202" s="31">
        <v>42503.2922866088</v>
      </c>
      <c r="P1202" s="32">
        <v>42504.2367945602</v>
      </c>
      <c r="Q1202" s="28" t="s">
        <v>37</v>
      </c>
      <c r="R1202" s="29" t="s">
        <v>37</v>
      </c>
      <c r="S1202" s="28" t="s">
        <v>37</v>
      </c>
      <c r="T1202" s="28" t="s">
        <v>37</v>
      </c>
      <c r="U1202" s="5" t="s">
        <v>37</v>
      </c>
      <c r="V1202" s="28" t="s">
        <v>37</v>
      </c>
      <c r="W1202" s="7" t="s">
        <v>37</v>
      </c>
      <c r="X1202" s="7" t="s">
        <v>37</v>
      </c>
      <c r="Y1202" s="5" t="s">
        <v>37</v>
      </c>
      <c r="Z1202" s="5" t="s">
        <v>37</v>
      </c>
      <c r="AA1202" s="6" t="s">
        <v>37</v>
      </c>
      <c r="AB1202" s="6" t="s">
        <v>37</v>
      </c>
      <c r="AC1202" s="6" t="s">
        <v>37</v>
      </c>
      <c r="AD1202" s="6" t="s">
        <v>37</v>
      </c>
      <c r="AE1202" s="6" t="s">
        <v>37</v>
      </c>
    </row>
    <row r="1203">
      <c r="A1203" s="28" t="s">
        <v>3242</v>
      </c>
      <c r="B1203" s="6" t="s">
        <v>3243</v>
      </c>
      <c r="C1203" s="6" t="s">
        <v>2764</v>
      </c>
      <c r="D1203" s="7" t="s">
        <v>3240</v>
      </c>
      <c r="E1203" s="28" t="s">
        <v>3241</v>
      </c>
      <c r="F1203" s="5" t="s">
        <v>140</v>
      </c>
      <c r="G1203" s="6" t="s">
        <v>37</v>
      </c>
      <c r="H1203" s="6" t="s">
        <v>37</v>
      </c>
      <c r="I1203" s="6" t="s">
        <v>37</v>
      </c>
      <c r="J1203" s="8" t="s">
        <v>193</v>
      </c>
      <c r="K1203" s="5" t="s">
        <v>194</v>
      </c>
      <c r="L1203" s="7" t="s">
        <v>195</v>
      </c>
      <c r="M1203" s="9">
        <v>0</v>
      </c>
      <c r="N1203" s="5" t="s">
        <v>145</v>
      </c>
      <c r="O1203" s="31">
        <v>42503.2922867708</v>
      </c>
      <c r="P1203" s="32">
        <v>42504.2161856134</v>
      </c>
      <c r="Q1203" s="28" t="s">
        <v>37</v>
      </c>
      <c r="R1203" s="29" t="s">
        <v>37</v>
      </c>
      <c r="S1203" s="28" t="s">
        <v>37</v>
      </c>
      <c r="T1203" s="28" t="s">
        <v>37</v>
      </c>
      <c r="U1203" s="5" t="s">
        <v>37</v>
      </c>
      <c r="V1203" s="28" t="s">
        <v>37</v>
      </c>
      <c r="W1203" s="7" t="s">
        <v>37</v>
      </c>
      <c r="X1203" s="7" t="s">
        <v>37</v>
      </c>
      <c r="Y1203" s="5" t="s">
        <v>37</v>
      </c>
      <c r="Z1203" s="5" t="s">
        <v>37</v>
      </c>
      <c r="AA1203" s="6" t="s">
        <v>37</v>
      </c>
      <c r="AB1203" s="6" t="s">
        <v>37</v>
      </c>
      <c r="AC1203" s="6" t="s">
        <v>37</v>
      </c>
      <c r="AD1203" s="6" t="s">
        <v>37</v>
      </c>
      <c r="AE1203" s="6" t="s">
        <v>37</v>
      </c>
    </row>
    <row r="1204">
      <c r="A1204" s="28" t="s">
        <v>3244</v>
      </c>
      <c r="B1204" s="6" t="s">
        <v>3245</v>
      </c>
      <c r="C1204" s="6" t="s">
        <v>2764</v>
      </c>
      <c r="D1204" s="7" t="s">
        <v>3240</v>
      </c>
      <c r="E1204" s="28" t="s">
        <v>3241</v>
      </c>
      <c r="F1204" s="5" t="s">
        <v>140</v>
      </c>
      <c r="G1204" s="6" t="s">
        <v>37</v>
      </c>
      <c r="H1204" s="6" t="s">
        <v>37</v>
      </c>
      <c r="I1204" s="6" t="s">
        <v>37</v>
      </c>
      <c r="J1204" s="8" t="s">
        <v>209</v>
      </c>
      <c r="K1204" s="5" t="s">
        <v>210</v>
      </c>
      <c r="L1204" s="7" t="s">
        <v>211</v>
      </c>
      <c r="M1204" s="9">
        <v>0</v>
      </c>
      <c r="N1204" s="5" t="s">
        <v>145</v>
      </c>
      <c r="O1204" s="31">
        <v>42503.292286956</v>
      </c>
      <c r="P1204" s="32">
        <v>42504.2161856134</v>
      </c>
      <c r="Q1204" s="28" t="s">
        <v>37</v>
      </c>
      <c r="R1204" s="29" t="s">
        <v>37</v>
      </c>
      <c r="S1204" s="28" t="s">
        <v>37</v>
      </c>
      <c r="T1204" s="28" t="s">
        <v>37</v>
      </c>
      <c r="U1204" s="5" t="s">
        <v>37</v>
      </c>
      <c r="V1204" s="28" t="s">
        <v>37</v>
      </c>
      <c r="W1204" s="7" t="s">
        <v>37</v>
      </c>
      <c r="X1204" s="7" t="s">
        <v>37</v>
      </c>
      <c r="Y1204" s="5" t="s">
        <v>37</v>
      </c>
      <c r="Z1204" s="5" t="s">
        <v>37</v>
      </c>
      <c r="AA1204" s="6" t="s">
        <v>37</v>
      </c>
      <c r="AB1204" s="6" t="s">
        <v>37</v>
      </c>
      <c r="AC1204" s="6" t="s">
        <v>37</v>
      </c>
      <c r="AD1204" s="6" t="s">
        <v>37</v>
      </c>
      <c r="AE1204" s="6" t="s">
        <v>37</v>
      </c>
    </row>
    <row r="1205">
      <c r="A1205" s="28" t="s">
        <v>3246</v>
      </c>
      <c r="B1205" s="6" t="s">
        <v>3247</v>
      </c>
      <c r="C1205" s="6" t="s">
        <v>2764</v>
      </c>
      <c r="D1205" s="7" t="s">
        <v>3240</v>
      </c>
      <c r="E1205" s="28" t="s">
        <v>3241</v>
      </c>
      <c r="F1205" s="5" t="s">
        <v>140</v>
      </c>
      <c r="G1205" s="6" t="s">
        <v>37</v>
      </c>
      <c r="H1205" s="6" t="s">
        <v>37</v>
      </c>
      <c r="I1205" s="6" t="s">
        <v>37</v>
      </c>
      <c r="J1205" s="8" t="s">
        <v>209</v>
      </c>
      <c r="K1205" s="5" t="s">
        <v>210</v>
      </c>
      <c r="L1205" s="7" t="s">
        <v>211</v>
      </c>
      <c r="M1205" s="9">
        <v>0</v>
      </c>
      <c r="N1205" s="5" t="s">
        <v>145</v>
      </c>
      <c r="O1205" s="31">
        <v>42503.292286956</v>
      </c>
      <c r="P1205" s="32">
        <v>42504.2161857986</v>
      </c>
      <c r="Q1205" s="28" t="s">
        <v>37</v>
      </c>
      <c r="R1205" s="29" t="s">
        <v>37</v>
      </c>
      <c r="S1205" s="28" t="s">
        <v>37</v>
      </c>
      <c r="T1205" s="28" t="s">
        <v>37</v>
      </c>
      <c r="U1205" s="5" t="s">
        <v>37</v>
      </c>
      <c r="V1205" s="28" t="s">
        <v>37</v>
      </c>
      <c r="W1205" s="7" t="s">
        <v>37</v>
      </c>
      <c r="X1205" s="7" t="s">
        <v>37</v>
      </c>
      <c r="Y1205" s="5" t="s">
        <v>37</v>
      </c>
      <c r="Z1205" s="5" t="s">
        <v>37</v>
      </c>
      <c r="AA1205" s="6" t="s">
        <v>37</v>
      </c>
      <c r="AB1205" s="6" t="s">
        <v>37</v>
      </c>
      <c r="AC1205" s="6" t="s">
        <v>37</v>
      </c>
      <c r="AD1205" s="6" t="s">
        <v>37</v>
      </c>
      <c r="AE1205" s="6" t="s">
        <v>37</v>
      </c>
    </row>
    <row r="1206">
      <c r="A1206" s="28" t="s">
        <v>3248</v>
      </c>
      <c r="B1206" s="6" t="s">
        <v>3249</v>
      </c>
      <c r="C1206" s="6" t="s">
        <v>2764</v>
      </c>
      <c r="D1206" s="7" t="s">
        <v>3240</v>
      </c>
      <c r="E1206" s="28" t="s">
        <v>3241</v>
      </c>
      <c r="F1206" s="5" t="s">
        <v>140</v>
      </c>
      <c r="G1206" s="6" t="s">
        <v>37</v>
      </c>
      <c r="H1206" s="6" t="s">
        <v>37</v>
      </c>
      <c r="I1206" s="6" t="s">
        <v>37</v>
      </c>
      <c r="J1206" s="8" t="s">
        <v>238</v>
      </c>
      <c r="K1206" s="5" t="s">
        <v>239</v>
      </c>
      <c r="L1206" s="7" t="s">
        <v>240</v>
      </c>
      <c r="M1206" s="9">
        <v>0</v>
      </c>
      <c r="N1206" s="5" t="s">
        <v>47</v>
      </c>
      <c r="O1206" s="31">
        <v>42503.2922871181</v>
      </c>
      <c r="P1206" s="32">
        <v>42506.0980476505</v>
      </c>
      <c r="Q1206" s="28" t="s">
        <v>37</v>
      </c>
      <c r="R1206" s="29" t="s">
        <v>3250</v>
      </c>
      <c r="S1206" s="28" t="s">
        <v>37</v>
      </c>
      <c r="T1206" s="28" t="s">
        <v>37</v>
      </c>
      <c r="U1206" s="5" t="s">
        <v>37</v>
      </c>
      <c r="V1206" s="28" t="s">
        <v>37</v>
      </c>
      <c r="W1206" s="7" t="s">
        <v>37</v>
      </c>
      <c r="X1206" s="7" t="s">
        <v>37</v>
      </c>
      <c r="Y1206" s="5" t="s">
        <v>37</v>
      </c>
      <c r="Z1206" s="5" t="s">
        <v>37</v>
      </c>
      <c r="AA1206" s="6" t="s">
        <v>37</v>
      </c>
      <c r="AB1206" s="6" t="s">
        <v>37</v>
      </c>
      <c r="AC1206" s="6" t="s">
        <v>37</v>
      </c>
      <c r="AD1206" s="6" t="s">
        <v>37</v>
      </c>
      <c r="AE1206" s="6" t="s">
        <v>37</v>
      </c>
    </row>
    <row r="1207">
      <c r="A1207" s="28" t="s">
        <v>3251</v>
      </c>
      <c r="B1207" s="6" t="s">
        <v>3252</v>
      </c>
      <c r="C1207" s="6" t="s">
        <v>2764</v>
      </c>
      <c r="D1207" s="7" t="s">
        <v>3240</v>
      </c>
      <c r="E1207" s="28" t="s">
        <v>3241</v>
      </c>
      <c r="F1207" s="5" t="s">
        <v>140</v>
      </c>
      <c r="G1207" s="6" t="s">
        <v>37</v>
      </c>
      <c r="H1207" s="6" t="s">
        <v>37</v>
      </c>
      <c r="I1207" s="6" t="s">
        <v>37</v>
      </c>
      <c r="J1207" s="8" t="s">
        <v>238</v>
      </c>
      <c r="K1207" s="5" t="s">
        <v>239</v>
      </c>
      <c r="L1207" s="7" t="s">
        <v>240</v>
      </c>
      <c r="M1207" s="9">
        <v>0</v>
      </c>
      <c r="N1207" s="5" t="s">
        <v>47</v>
      </c>
      <c r="O1207" s="31">
        <v>42503.2922873032</v>
      </c>
      <c r="P1207" s="32">
        <v>42504.2161857986</v>
      </c>
      <c r="Q1207" s="28" t="s">
        <v>37</v>
      </c>
      <c r="R1207" s="29" t="s">
        <v>3253</v>
      </c>
      <c r="S1207" s="28" t="s">
        <v>37</v>
      </c>
      <c r="T1207" s="28" t="s">
        <v>37</v>
      </c>
      <c r="U1207" s="5" t="s">
        <v>37</v>
      </c>
      <c r="V1207" s="28" t="s">
        <v>37</v>
      </c>
      <c r="W1207" s="7" t="s">
        <v>37</v>
      </c>
      <c r="X1207" s="7" t="s">
        <v>37</v>
      </c>
      <c r="Y1207" s="5" t="s">
        <v>37</v>
      </c>
      <c r="Z1207" s="5" t="s">
        <v>37</v>
      </c>
      <c r="AA1207" s="6" t="s">
        <v>37</v>
      </c>
      <c r="AB1207" s="6" t="s">
        <v>37</v>
      </c>
      <c r="AC1207" s="6" t="s">
        <v>37</v>
      </c>
      <c r="AD1207" s="6" t="s">
        <v>37</v>
      </c>
      <c r="AE1207" s="6" t="s">
        <v>37</v>
      </c>
    </row>
    <row r="1208">
      <c r="A1208" s="28" t="s">
        <v>3254</v>
      </c>
      <c r="B1208" s="6" t="s">
        <v>3255</v>
      </c>
      <c r="C1208" s="6" t="s">
        <v>2764</v>
      </c>
      <c r="D1208" s="7" t="s">
        <v>3240</v>
      </c>
      <c r="E1208" s="28" t="s">
        <v>3241</v>
      </c>
      <c r="F1208" s="5" t="s">
        <v>140</v>
      </c>
      <c r="G1208" s="6" t="s">
        <v>37</v>
      </c>
      <c r="H1208" s="6" t="s">
        <v>37</v>
      </c>
      <c r="I1208" s="6" t="s">
        <v>37</v>
      </c>
      <c r="J1208" s="8" t="s">
        <v>247</v>
      </c>
      <c r="K1208" s="5" t="s">
        <v>248</v>
      </c>
      <c r="L1208" s="7" t="s">
        <v>249</v>
      </c>
      <c r="M1208" s="9">
        <v>0</v>
      </c>
      <c r="N1208" s="5" t="s">
        <v>145</v>
      </c>
      <c r="O1208" s="31">
        <v>42503.2922875</v>
      </c>
      <c r="P1208" s="32">
        <v>42504.2161857986</v>
      </c>
      <c r="Q1208" s="28" t="s">
        <v>37</v>
      </c>
      <c r="R1208" s="29" t="s">
        <v>37</v>
      </c>
      <c r="S1208" s="28" t="s">
        <v>37</v>
      </c>
      <c r="T1208" s="28" t="s">
        <v>37</v>
      </c>
      <c r="U1208" s="5" t="s">
        <v>37</v>
      </c>
      <c r="V1208" s="28" t="s">
        <v>37</v>
      </c>
      <c r="W1208" s="7" t="s">
        <v>37</v>
      </c>
      <c r="X1208" s="7" t="s">
        <v>37</v>
      </c>
      <c r="Y1208" s="5" t="s">
        <v>37</v>
      </c>
      <c r="Z1208" s="5" t="s">
        <v>37</v>
      </c>
      <c r="AA1208" s="6" t="s">
        <v>37</v>
      </c>
      <c r="AB1208" s="6" t="s">
        <v>37</v>
      </c>
      <c r="AC1208" s="6" t="s">
        <v>37</v>
      </c>
      <c r="AD1208" s="6" t="s">
        <v>37</v>
      </c>
      <c r="AE1208" s="6" t="s">
        <v>37</v>
      </c>
    </row>
    <row r="1209">
      <c r="A1209" s="28" t="s">
        <v>3256</v>
      </c>
      <c r="B1209" s="6" t="s">
        <v>3257</v>
      </c>
      <c r="C1209" s="6" t="s">
        <v>2764</v>
      </c>
      <c r="D1209" s="7" t="s">
        <v>3240</v>
      </c>
      <c r="E1209" s="28" t="s">
        <v>3241</v>
      </c>
      <c r="F1209" s="5" t="s">
        <v>140</v>
      </c>
      <c r="G1209" s="6" t="s">
        <v>37</v>
      </c>
      <c r="H1209" s="6" t="s">
        <v>37</v>
      </c>
      <c r="I1209" s="6" t="s">
        <v>37</v>
      </c>
      <c r="J1209" s="8" t="s">
        <v>247</v>
      </c>
      <c r="K1209" s="5" t="s">
        <v>248</v>
      </c>
      <c r="L1209" s="7" t="s">
        <v>249</v>
      </c>
      <c r="M1209" s="9">
        <v>0</v>
      </c>
      <c r="N1209" s="5" t="s">
        <v>145</v>
      </c>
      <c r="O1209" s="31">
        <v>42503.2922876968</v>
      </c>
      <c r="P1209" s="32">
        <v>42504.2161857986</v>
      </c>
      <c r="Q1209" s="28" t="s">
        <v>37</v>
      </c>
      <c r="R1209" s="29" t="s">
        <v>37</v>
      </c>
      <c r="S1209" s="28" t="s">
        <v>37</v>
      </c>
      <c r="T1209" s="28" t="s">
        <v>37</v>
      </c>
      <c r="U1209" s="5" t="s">
        <v>37</v>
      </c>
      <c r="V1209" s="28" t="s">
        <v>37</v>
      </c>
      <c r="W1209" s="7" t="s">
        <v>37</v>
      </c>
      <c r="X1209" s="7" t="s">
        <v>37</v>
      </c>
      <c r="Y1209" s="5" t="s">
        <v>37</v>
      </c>
      <c r="Z1209" s="5" t="s">
        <v>37</v>
      </c>
      <c r="AA1209" s="6" t="s">
        <v>37</v>
      </c>
      <c r="AB1209" s="6" t="s">
        <v>37</v>
      </c>
      <c r="AC1209" s="6" t="s">
        <v>37</v>
      </c>
      <c r="AD1209" s="6" t="s">
        <v>37</v>
      </c>
      <c r="AE1209" s="6" t="s">
        <v>37</v>
      </c>
    </row>
    <row r="1210">
      <c r="A1210" s="28" t="s">
        <v>3258</v>
      </c>
      <c r="B1210" s="6" t="s">
        <v>3259</v>
      </c>
      <c r="C1210" s="6" t="s">
        <v>3260</v>
      </c>
      <c r="D1210" s="7" t="s">
        <v>3261</v>
      </c>
      <c r="E1210" s="28" t="s">
        <v>3262</v>
      </c>
      <c r="F1210" s="5" t="s">
        <v>296</v>
      </c>
      <c r="G1210" s="6" t="s">
        <v>141</v>
      </c>
      <c r="H1210" s="6" t="s">
        <v>37</v>
      </c>
      <c r="I1210" s="6" t="s">
        <v>37</v>
      </c>
      <c r="J1210" s="8" t="s">
        <v>3078</v>
      </c>
      <c r="K1210" s="5" t="s">
        <v>3079</v>
      </c>
      <c r="L1210" s="7" t="s">
        <v>165</v>
      </c>
      <c r="M1210" s="9">
        <v>0</v>
      </c>
      <c r="N1210" s="5" t="s">
        <v>180</v>
      </c>
      <c r="O1210" s="31">
        <v>42503.2946320255</v>
      </c>
      <c r="P1210" s="32">
        <v>42504.2125746875</v>
      </c>
      <c r="Q1210" s="28" t="s">
        <v>37</v>
      </c>
      <c r="R1210" s="29" t="s">
        <v>37</v>
      </c>
      <c r="S1210" s="28" t="s">
        <v>64</v>
      </c>
      <c r="T1210" s="28" t="s">
        <v>302</v>
      </c>
      <c r="U1210" s="5" t="s">
        <v>303</v>
      </c>
      <c r="V1210" s="28" t="s">
        <v>3263</v>
      </c>
      <c r="W1210" s="7" t="s">
        <v>37</v>
      </c>
      <c r="X1210" s="7" t="s">
        <v>37</v>
      </c>
      <c r="Y1210" s="5" t="s">
        <v>304</v>
      </c>
      <c r="Z1210" s="5" t="s">
        <v>37</v>
      </c>
      <c r="AA1210" s="6" t="s">
        <v>37</v>
      </c>
      <c r="AB1210" s="6" t="s">
        <v>37</v>
      </c>
      <c r="AC1210" s="6" t="s">
        <v>37</v>
      </c>
      <c r="AD1210" s="6" t="s">
        <v>37</v>
      </c>
      <c r="AE1210" s="6" t="s">
        <v>37</v>
      </c>
    </row>
    <row r="1211">
      <c r="A1211" s="28" t="s">
        <v>3264</v>
      </c>
      <c r="B1211" s="6" t="s">
        <v>3265</v>
      </c>
      <c r="C1211" s="6" t="s">
        <v>3266</v>
      </c>
      <c r="D1211" s="7" t="s">
        <v>3267</v>
      </c>
      <c r="E1211" s="28" t="s">
        <v>3268</v>
      </c>
      <c r="F1211" s="5" t="s">
        <v>140</v>
      </c>
      <c r="G1211" s="6" t="s">
        <v>37</v>
      </c>
      <c r="H1211" s="6" t="s">
        <v>37</v>
      </c>
      <c r="I1211" s="6" t="s">
        <v>37</v>
      </c>
      <c r="J1211" s="8" t="s">
        <v>463</v>
      </c>
      <c r="K1211" s="5" t="s">
        <v>464</v>
      </c>
      <c r="L1211" s="7" t="s">
        <v>465</v>
      </c>
      <c r="M1211" s="9">
        <v>0</v>
      </c>
      <c r="N1211" s="5" t="s">
        <v>145</v>
      </c>
      <c r="O1211" s="31">
        <v>42503.3024851042</v>
      </c>
      <c r="P1211" s="32">
        <v>42503.3981026273</v>
      </c>
      <c r="Q1211" s="28" t="s">
        <v>37</v>
      </c>
      <c r="R1211" s="29" t="s">
        <v>37</v>
      </c>
      <c r="S1211" s="28" t="s">
        <v>37</v>
      </c>
      <c r="T1211" s="28" t="s">
        <v>37</v>
      </c>
      <c r="U1211" s="5" t="s">
        <v>37</v>
      </c>
      <c r="V1211" s="28" t="s">
        <v>37</v>
      </c>
      <c r="W1211" s="7" t="s">
        <v>37</v>
      </c>
      <c r="X1211" s="7" t="s">
        <v>37</v>
      </c>
      <c r="Y1211" s="5" t="s">
        <v>37</v>
      </c>
      <c r="Z1211" s="5" t="s">
        <v>37</v>
      </c>
      <c r="AA1211" s="6" t="s">
        <v>37</v>
      </c>
      <c r="AB1211" s="6" t="s">
        <v>37</v>
      </c>
      <c r="AC1211" s="6" t="s">
        <v>37</v>
      </c>
      <c r="AD1211" s="6" t="s">
        <v>37</v>
      </c>
      <c r="AE1211" s="6" t="s">
        <v>37</v>
      </c>
    </row>
    <row r="1212">
      <c r="A1212" s="28" t="s">
        <v>3269</v>
      </c>
      <c r="B1212" s="6" t="s">
        <v>3270</v>
      </c>
      <c r="C1212" s="6" t="s">
        <v>3271</v>
      </c>
      <c r="D1212" s="7" t="s">
        <v>3272</v>
      </c>
      <c r="E1212" s="28" t="s">
        <v>3273</v>
      </c>
      <c r="F1212" s="5" t="s">
        <v>3274</v>
      </c>
      <c r="G1212" s="6" t="s">
        <v>37</v>
      </c>
      <c r="H1212" s="6" t="s">
        <v>37</v>
      </c>
      <c r="I1212" s="6" t="s">
        <v>37</v>
      </c>
      <c r="J1212" s="8" t="s">
        <v>3275</v>
      </c>
      <c r="K1212" s="5" t="s">
        <v>3276</v>
      </c>
      <c r="L1212" s="7" t="s">
        <v>3277</v>
      </c>
      <c r="M1212" s="9">
        <v>0</v>
      </c>
      <c r="N1212" s="5" t="s">
        <v>145</v>
      </c>
      <c r="O1212" s="31">
        <v>42503.3033430903</v>
      </c>
      <c r="P1212" s="32">
        <v>42504.0697776273</v>
      </c>
      <c r="Q1212" s="28" t="s">
        <v>37</v>
      </c>
      <c r="R1212" s="29" t="s">
        <v>37</v>
      </c>
      <c r="S1212" s="28" t="s">
        <v>37</v>
      </c>
      <c r="T1212" s="28" t="s">
        <v>37</v>
      </c>
      <c r="U1212" s="5" t="s">
        <v>37</v>
      </c>
      <c r="V1212" s="28" t="s">
        <v>37</v>
      </c>
      <c r="W1212" s="7" t="s">
        <v>37</v>
      </c>
      <c r="X1212" s="7" t="s">
        <v>37</v>
      </c>
      <c r="Y1212" s="5" t="s">
        <v>37</v>
      </c>
      <c r="Z1212" s="5" t="s">
        <v>37</v>
      </c>
      <c r="AA1212" s="6" t="s">
        <v>37</v>
      </c>
      <c r="AB1212" s="6" t="s">
        <v>37</v>
      </c>
      <c r="AC1212" s="6" t="s">
        <v>37</v>
      </c>
      <c r="AD1212" s="6" t="s">
        <v>37</v>
      </c>
      <c r="AE1212" s="6" t="s">
        <v>37</v>
      </c>
    </row>
    <row r="1213">
      <c r="A1213" s="28" t="s">
        <v>3278</v>
      </c>
      <c r="B1213" s="6" t="s">
        <v>167</v>
      </c>
      <c r="C1213" s="6" t="s">
        <v>3271</v>
      </c>
      <c r="D1213" s="7" t="s">
        <v>3272</v>
      </c>
      <c r="E1213" s="28" t="s">
        <v>3273</v>
      </c>
      <c r="F1213" s="5" t="s">
        <v>140</v>
      </c>
      <c r="G1213" s="6" t="s">
        <v>37</v>
      </c>
      <c r="H1213" s="6" t="s">
        <v>37</v>
      </c>
      <c r="I1213" s="6" t="s">
        <v>37</v>
      </c>
      <c r="J1213" s="8" t="s">
        <v>172</v>
      </c>
      <c r="K1213" s="5" t="s">
        <v>173</v>
      </c>
      <c r="L1213" s="7" t="s">
        <v>174</v>
      </c>
      <c r="M1213" s="9">
        <v>0</v>
      </c>
      <c r="N1213" s="5" t="s">
        <v>145</v>
      </c>
      <c r="O1213" s="31">
        <v>42503.303343287</v>
      </c>
      <c r="P1213" s="32">
        <v>42504.2042555903</v>
      </c>
      <c r="Q1213" s="28" t="s">
        <v>37</v>
      </c>
      <c r="R1213" s="29" t="s">
        <v>37</v>
      </c>
      <c r="S1213" s="28" t="s">
        <v>37</v>
      </c>
      <c r="T1213" s="28" t="s">
        <v>37</v>
      </c>
      <c r="U1213" s="5" t="s">
        <v>37</v>
      </c>
      <c r="V1213" s="28" t="s">
        <v>37</v>
      </c>
      <c r="W1213" s="7" t="s">
        <v>37</v>
      </c>
      <c r="X1213" s="7" t="s">
        <v>37</v>
      </c>
      <c r="Y1213" s="5" t="s">
        <v>37</v>
      </c>
      <c r="Z1213" s="5" t="s">
        <v>37</v>
      </c>
      <c r="AA1213" s="6" t="s">
        <v>37</v>
      </c>
      <c r="AB1213" s="6" t="s">
        <v>37</v>
      </c>
      <c r="AC1213" s="6" t="s">
        <v>37</v>
      </c>
      <c r="AD1213" s="6" t="s">
        <v>37</v>
      </c>
      <c r="AE1213" s="6" t="s">
        <v>37</v>
      </c>
    </row>
    <row r="1214">
      <c r="A1214" s="28" t="s">
        <v>3279</v>
      </c>
      <c r="B1214" s="6" t="s">
        <v>3280</v>
      </c>
      <c r="C1214" s="6" t="s">
        <v>3271</v>
      </c>
      <c r="D1214" s="7" t="s">
        <v>3272</v>
      </c>
      <c r="E1214" s="28" t="s">
        <v>3273</v>
      </c>
      <c r="F1214" s="5" t="s">
        <v>140</v>
      </c>
      <c r="G1214" s="6" t="s">
        <v>37</v>
      </c>
      <c r="H1214" s="6" t="s">
        <v>37</v>
      </c>
      <c r="I1214" s="6" t="s">
        <v>37</v>
      </c>
      <c r="J1214" s="8" t="s">
        <v>172</v>
      </c>
      <c r="K1214" s="5" t="s">
        <v>173</v>
      </c>
      <c r="L1214" s="7" t="s">
        <v>174</v>
      </c>
      <c r="M1214" s="9">
        <v>0</v>
      </c>
      <c r="N1214" s="5" t="s">
        <v>145</v>
      </c>
      <c r="O1214" s="31">
        <v>42503.3033434375</v>
      </c>
      <c r="P1214" s="32">
        <v>42504.0697597569</v>
      </c>
      <c r="Q1214" s="28" t="s">
        <v>37</v>
      </c>
      <c r="R1214" s="29" t="s">
        <v>37</v>
      </c>
      <c r="S1214" s="28" t="s">
        <v>37</v>
      </c>
      <c r="T1214" s="28" t="s">
        <v>37</v>
      </c>
      <c r="U1214" s="5" t="s">
        <v>37</v>
      </c>
      <c r="V1214" s="28" t="s">
        <v>37</v>
      </c>
      <c r="W1214" s="7" t="s">
        <v>37</v>
      </c>
      <c r="X1214" s="7" t="s">
        <v>37</v>
      </c>
      <c r="Y1214" s="5" t="s">
        <v>37</v>
      </c>
      <c r="Z1214" s="5" t="s">
        <v>37</v>
      </c>
      <c r="AA1214" s="6" t="s">
        <v>37</v>
      </c>
      <c r="AB1214" s="6" t="s">
        <v>37</v>
      </c>
      <c r="AC1214" s="6" t="s">
        <v>37</v>
      </c>
      <c r="AD1214" s="6" t="s">
        <v>37</v>
      </c>
      <c r="AE1214" s="6" t="s">
        <v>37</v>
      </c>
    </row>
    <row r="1215">
      <c r="A1215" s="28" t="s">
        <v>3281</v>
      </c>
      <c r="B1215" s="6" t="s">
        <v>3282</v>
      </c>
      <c r="C1215" s="6" t="s">
        <v>3271</v>
      </c>
      <c r="D1215" s="7" t="s">
        <v>3272</v>
      </c>
      <c r="E1215" s="28" t="s">
        <v>3273</v>
      </c>
      <c r="F1215" s="5" t="s">
        <v>140</v>
      </c>
      <c r="G1215" s="6" t="s">
        <v>37</v>
      </c>
      <c r="H1215" s="6" t="s">
        <v>37</v>
      </c>
      <c r="I1215" s="6" t="s">
        <v>37</v>
      </c>
      <c r="J1215" s="8" t="s">
        <v>193</v>
      </c>
      <c r="K1215" s="5" t="s">
        <v>194</v>
      </c>
      <c r="L1215" s="7" t="s">
        <v>195</v>
      </c>
      <c r="M1215" s="9">
        <v>0</v>
      </c>
      <c r="N1215" s="5" t="s">
        <v>145</v>
      </c>
      <c r="O1215" s="31">
        <v>42503.3033436343</v>
      </c>
      <c r="P1215" s="32">
        <v>42504.0697601042</v>
      </c>
      <c r="Q1215" s="28" t="s">
        <v>37</v>
      </c>
      <c r="R1215" s="29" t="s">
        <v>37</v>
      </c>
      <c r="S1215" s="28" t="s">
        <v>37</v>
      </c>
      <c r="T1215" s="28" t="s">
        <v>37</v>
      </c>
      <c r="U1215" s="5" t="s">
        <v>37</v>
      </c>
      <c r="V1215" s="28" t="s">
        <v>37</v>
      </c>
      <c r="W1215" s="7" t="s">
        <v>37</v>
      </c>
      <c r="X1215" s="7" t="s">
        <v>37</v>
      </c>
      <c r="Y1215" s="5" t="s">
        <v>37</v>
      </c>
      <c r="Z1215" s="5" t="s">
        <v>37</v>
      </c>
      <c r="AA1215" s="6" t="s">
        <v>37</v>
      </c>
      <c r="AB1215" s="6" t="s">
        <v>37</v>
      </c>
      <c r="AC1215" s="6" t="s">
        <v>37</v>
      </c>
      <c r="AD1215" s="6" t="s">
        <v>37</v>
      </c>
      <c r="AE1215" s="6" t="s">
        <v>37</v>
      </c>
    </row>
    <row r="1216">
      <c r="A1216" s="28" t="s">
        <v>3283</v>
      </c>
      <c r="B1216" s="6" t="s">
        <v>3284</v>
      </c>
      <c r="C1216" s="6" t="s">
        <v>3271</v>
      </c>
      <c r="D1216" s="7" t="s">
        <v>3272</v>
      </c>
      <c r="E1216" s="28" t="s">
        <v>3273</v>
      </c>
      <c r="F1216" s="5" t="s">
        <v>140</v>
      </c>
      <c r="G1216" s="6" t="s">
        <v>37</v>
      </c>
      <c r="H1216" s="6" t="s">
        <v>37</v>
      </c>
      <c r="I1216" s="6" t="s">
        <v>37</v>
      </c>
      <c r="J1216" s="8" t="s">
        <v>202</v>
      </c>
      <c r="K1216" s="5" t="s">
        <v>203</v>
      </c>
      <c r="L1216" s="7" t="s">
        <v>204</v>
      </c>
      <c r="M1216" s="9">
        <v>0</v>
      </c>
      <c r="N1216" s="5" t="s">
        <v>145</v>
      </c>
      <c r="O1216" s="31">
        <v>42503.303343831</v>
      </c>
      <c r="P1216" s="32">
        <v>42504.0697601042</v>
      </c>
      <c r="Q1216" s="28" t="s">
        <v>37</v>
      </c>
      <c r="R1216" s="29" t="s">
        <v>37</v>
      </c>
      <c r="S1216" s="28" t="s">
        <v>37</v>
      </c>
      <c r="T1216" s="28" t="s">
        <v>37</v>
      </c>
      <c r="U1216" s="5" t="s">
        <v>37</v>
      </c>
      <c r="V1216" s="28" t="s">
        <v>37</v>
      </c>
      <c r="W1216" s="7" t="s">
        <v>37</v>
      </c>
      <c r="X1216" s="7" t="s">
        <v>37</v>
      </c>
      <c r="Y1216" s="5" t="s">
        <v>37</v>
      </c>
      <c r="Z1216" s="5" t="s">
        <v>37</v>
      </c>
      <c r="AA1216" s="6" t="s">
        <v>37</v>
      </c>
      <c r="AB1216" s="6" t="s">
        <v>37</v>
      </c>
      <c r="AC1216" s="6" t="s">
        <v>37</v>
      </c>
      <c r="AD1216" s="6" t="s">
        <v>37</v>
      </c>
      <c r="AE1216" s="6" t="s">
        <v>37</v>
      </c>
    </row>
    <row r="1217">
      <c r="A1217" s="28" t="s">
        <v>3285</v>
      </c>
      <c r="B1217" s="6" t="s">
        <v>3286</v>
      </c>
      <c r="C1217" s="6" t="s">
        <v>3271</v>
      </c>
      <c r="D1217" s="7" t="s">
        <v>3272</v>
      </c>
      <c r="E1217" s="28" t="s">
        <v>3273</v>
      </c>
      <c r="F1217" s="5" t="s">
        <v>140</v>
      </c>
      <c r="G1217" s="6" t="s">
        <v>37</v>
      </c>
      <c r="H1217" s="6" t="s">
        <v>37</v>
      </c>
      <c r="I1217" s="6" t="s">
        <v>37</v>
      </c>
      <c r="J1217" s="8" t="s">
        <v>202</v>
      </c>
      <c r="K1217" s="5" t="s">
        <v>203</v>
      </c>
      <c r="L1217" s="7" t="s">
        <v>204</v>
      </c>
      <c r="M1217" s="9">
        <v>0</v>
      </c>
      <c r="N1217" s="5" t="s">
        <v>145</v>
      </c>
      <c r="O1217" s="31">
        <v>42503.3033439815</v>
      </c>
      <c r="P1217" s="32">
        <v>42504.0697601042</v>
      </c>
      <c r="Q1217" s="28" t="s">
        <v>37</v>
      </c>
      <c r="R1217" s="29" t="s">
        <v>37</v>
      </c>
      <c r="S1217" s="28" t="s">
        <v>37</v>
      </c>
      <c r="T1217" s="28" t="s">
        <v>37</v>
      </c>
      <c r="U1217" s="5" t="s">
        <v>37</v>
      </c>
      <c r="V1217" s="28" t="s">
        <v>37</v>
      </c>
      <c r="W1217" s="7" t="s">
        <v>37</v>
      </c>
      <c r="X1217" s="7" t="s">
        <v>37</v>
      </c>
      <c r="Y1217" s="5" t="s">
        <v>37</v>
      </c>
      <c r="Z1217" s="5" t="s">
        <v>37</v>
      </c>
      <c r="AA1217" s="6" t="s">
        <v>37</v>
      </c>
      <c r="AB1217" s="6" t="s">
        <v>37</v>
      </c>
      <c r="AC1217" s="6" t="s">
        <v>37</v>
      </c>
      <c r="AD1217" s="6" t="s">
        <v>37</v>
      </c>
      <c r="AE1217" s="6" t="s">
        <v>37</v>
      </c>
    </row>
    <row r="1218">
      <c r="A1218" s="28" t="s">
        <v>3287</v>
      </c>
      <c r="B1218" s="6" t="s">
        <v>323</v>
      </c>
      <c r="C1218" s="6" t="s">
        <v>3271</v>
      </c>
      <c r="D1218" s="7" t="s">
        <v>3272</v>
      </c>
      <c r="E1218" s="28" t="s">
        <v>3273</v>
      </c>
      <c r="F1218" s="5" t="s">
        <v>140</v>
      </c>
      <c r="G1218" s="6" t="s">
        <v>37</v>
      </c>
      <c r="H1218" s="6" t="s">
        <v>37</v>
      </c>
      <c r="I1218" s="6" t="s">
        <v>37</v>
      </c>
      <c r="J1218" s="8" t="s">
        <v>209</v>
      </c>
      <c r="K1218" s="5" t="s">
        <v>210</v>
      </c>
      <c r="L1218" s="7" t="s">
        <v>211</v>
      </c>
      <c r="M1218" s="9">
        <v>0</v>
      </c>
      <c r="N1218" s="5" t="s">
        <v>145</v>
      </c>
      <c r="O1218" s="31">
        <v>42503.3033441782</v>
      </c>
      <c r="P1218" s="32">
        <v>42504.2042554051</v>
      </c>
      <c r="Q1218" s="28" t="s">
        <v>37</v>
      </c>
      <c r="R1218" s="29" t="s">
        <v>37</v>
      </c>
      <c r="S1218" s="28" t="s">
        <v>37</v>
      </c>
      <c r="T1218" s="28" t="s">
        <v>37</v>
      </c>
      <c r="U1218" s="5" t="s">
        <v>37</v>
      </c>
      <c r="V1218" s="28" t="s">
        <v>37</v>
      </c>
      <c r="W1218" s="7" t="s">
        <v>37</v>
      </c>
      <c r="X1218" s="7" t="s">
        <v>37</v>
      </c>
      <c r="Y1218" s="5" t="s">
        <v>37</v>
      </c>
      <c r="Z1218" s="5" t="s">
        <v>37</v>
      </c>
      <c r="AA1218" s="6" t="s">
        <v>37</v>
      </c>
      <c r="AB1218" s="6" t="s">
        <v>37</v>
      </c>
      <c r="AC1218" s="6" t="s">
        <v>37</v>
      </c>
      <c r="AD1218" s="6" t="s">
        <v>37</v>
      </c>
      <c r="AE1218" s="6" t="s">
        <v>37</v>
      </c>
    </row>
    <row r="1219">
      <c r="A1219" s="28" t="s">
        <v>3288</v>
      </c>
      <c r="B1219" s="6" t="s">
        <v>3289</v>
      </c>
      <c r="C1219" s="6" t="s">
        <v>3271</v>
      </c>
      <c r="D1219" s="7" t="s">
        <v>3272</v>
      </c>
      <c r="E1219" s="28" t="s">
        <v>3273</v>
      </c>
      <c r="F1219" s="5" t="s">
        <v>140</v>
      </c>
      <c r="G1219" s="6" t="s">
        <v>37</v>
      </c>
      <c r="H1219" s="6" t="s">
        <v>37</v>
      </c>
      <c r="I1219" s="6" t="s">
        <v>37</v>
      </c>
      <c r="J1219" s="8" t="s">
        <v>209</v>
      </c>
      <c r="K1219" s="5" t="s">
        <v>210</v>
      </c>
      <c r="L1219" s="7" t="s">
        <v>211</v>
      </c>
      <c r="M1219" s="9">
        <v>0</v>
      </c>
      <c r="N1219" s="5" t="s">
        <v>47</v>
      </c>
      <c r="O1219" s="31">
        <v>42503.3033443634</v>
      </c>
      <c r="P1219" s="32">
        <v>42504.2042554051</v>
      </c>
      <c r="Q1219" s="28" t="s">
        <v>37</v>
      </c>
      <c r="R1219" s="29" t="s">
        <v>3290</v>
      </c>
      <c r="S1219" s="28" t="s">
        <v>37</v>
      </c>
      <c r="T1219" s="28" t="s">
        <v>37</v>
      </c>
      <c r="U1219" s="5" t="s">
        <v>37</v>
      </c>
      <c r="V1219" s="28" t="s">
        <v>37</v>
      </c>
      <c r="W1219" s="7" t="s">
        <v>37</v>
      </c>
      <c r="X1219" s="7" t="s">
        <v>37</v>
      </c>
      <c r="Y1219" s="5" t="s">
        <v>37</v>
      </c>
      <c r="Z1219" s="5" t="s">
        <v>37</v>
      </c>
      <c r="AA1219" s="6" t="s">
        <v>37</v>
      </c>
      <c r="AB1219" s="6" t="s">
        <v>37</v>
      </c>
      <c r="AC1219" s="6" t="s">
        <v>37</v>
      </c>
      <c r="AD1219" s="6" t="s">
        <v>37</v>
      </c>
      <c r="AE1219" s="6" t="s">
        <v>37</v>
      </c>
    </row>
    <row r="1220">
      <c r="A1220" s="28" t="s">
        <v>3291</v>
      </c>
      <c r="B1220" s="6" t="s">
        <v>3292</v>
      </c>
      <c r="C1220" s="6" t="s">
        <v>3271</v>
      </c>
      <c r="D1220" s="7" t="s">
        <v>3272</v>
      </c>
      <c r="E1220" s="28" t="s">
        <v>3273</v>
      </c>
      <c r="F1220" s="5" t="s">
        <v>140</v>
      </c>
      <c r="G1220" s="6" t="s">
        <v>37</v>
      </c>
      <c r="H1220" s="6" t="s">
        <v>37</v>
      </c>
      <c r="I1220" s="6" t="s">
        <v>37</v>
      </c>
      <c r="J1220" s="8" t="s">
        <v>209</v>
      </c>
      <c r="K1220" s="5" t="s">
        <v>210</v>
      </c>
      <c r="L1220" s="7" t="s">
        <v>211</v>
      </c>
      <c r="M1220" s="9">
        <v>0</v>
      </c>
      <c r="N1220" s="5" t="s">
        <v>145</v>
      </c>
      <c r="O1220" s="31">
        <v>42503.3033445255</v>
      </c>
      <c r="P1220" s="32">
        <v>42504.2042555903</v>
      </c>
      <c r="Q1220" s="28" t="s">
        <v>37</v>
      </c>
      <c r="R1220" s="29" t="s">
        <v>37</v>
      </c>
      <c r="S1220" s="28" t="s">
        <v>37</v>
      </c>
      <c r="T1220" s="28" t="s">
        <v>37</v>
      </c>
      <c r="U1220" s="5" t="s">
        <v>37</v>
      </c>
      <c r="V1220" s="28" t="s">
        <v>37</v>
      </c>
      <c r="W1220" s="7" t="s">
        <v>37</v>
      </c>
      <c r="X1220" s="7" t="s">
        <v>37</v>
      </c>
      <c r="Y1220" s="5" t="s">
        <v>37</v>
      </c>
      <c r="Z1220" s="5" t="s">
        <v>37</v>
      </c>
      <c r="AA1220" s="6" t="s">
        <v>37</v>
      </c>
      <c r="AB1220" s="6" t="s">
        <v>37</v>
      </c>
      <c r="AC1220" s="6" t="s">
        <v>37</v>
      </c>
      <c r="AD1220" s="6" t="s">
        <v>37</v>
      </c>
      <c r="AE1220" s="6" t="s">
        <v>37</v>
      </c>
    </row>
    <row r="1221">
      <c r="A1221" s="28" t="s">
        <v>3293</v>
      </c>
      <c r="B1221" s="6" t="s">
        <v>3294</v>
      </c>
      <c r="C1221" s="6" t="s">
        <v>3271</v>
      </c>
      <c r="D1221" s="7" t="s">
        <v>3272</v>
      </c>
      <c r="E1221" s="28" t="s">
        <v>3273</v>
      </c>
      <c r="F1221" s="5" t="s">
        <v>140</v>
      </c>
      <c r="G1221" s="6" t="s">
        <v>37</v>
      </c>
      <c r="H1221" s="6" t="s">
        <v>37</v>
      </c>
      <c r="I1221" s="6" t="s">
        <v>37</v>
      </c>
      <c r="J1221" s="8" t="s">
        <v>247</v>
      </c>
      <c r="K1221" s="5" t="s">
        <v>248</v>
      </c>
      <c r="L1221" s="7" t="s">
        <v>249</v>
      </c>
      <c r="M1221" s="9">
        <v>0</v>
      </c>
      <c r="N1221" s="5" t="s">
        <v>180</v>
      </c>
      <c r="O1221" s="31">
        <v>42503.3033449074</v>
      </c>
      <c r="P1221" s="32">
        <v>42504.0833915162</v>
      </c>
      <c r="Q1221" s="28" t="s">
        <v>37</v>
      </c>
      <c r="R1221" s="29" t="s">
        <v>37</v>
      </c>
      <c r="S1221" s="28" t="s">
        <v>37</v>
      </c>
      <c r="T1221" s="28" t="s">
        <v>37</v>
      </c>
      <c r="U1221" s="5" t="s">
        <v>37</v>
      </c>
      <c r="V1221" s="28" t="s">
        <v>37</v>
      </c>
      <c r="W1221" s="7" t="s">
        <v>37</v>
      </c>
      <c r="X1221" s="7" t="s">
        <v>37</v>
      </c>
      <c r="Y1221" s="5" t="s">
        <v>37</v>
      </c>
      <c r="Z1221" s="5" t="s">
        <v>37</v>
      </c>
      <c r="AA1221" s="6" t="s">
        <v>37</v>
      </c>
      <c r="AB1221" s="6" t="s">
        <v>37</v>
      </c>
      <c r="AC1221" s="6" t="s">
        <v>37</v>
      </c>
      <c r="AD1221" s="6" t="s">
        <v>37</v>
      </c>
      <c r="AE1221" s="6" t="s">
        <v>37</v>
      </c>
    </row>
    <row r="1222">
      <c r="A1222" s="28" t="s">
        <v>3295</v>
      </c>
      <c r="B1222" s="6" t="s">
        <v>3296</v>
      </c>
      <c r="C1222" s="6" t="s">
        <v>3271</v>
      </c>
      <c r="D1222" s="7" t="s">
        <v>3272</v>
      </c>
      <c r="E1222" s="28" t="s">
        <v>3273</v>
      </c>
      <c r="F1222" s="5" t="s">
        <v>140</v>
      </c>
      <c r="G1222" s="6" t="s">
        <v>37</v>
      </c>
      <c r="H1222" s="6" t="s">
        <v>37</v>
      </c>
      <c r="I1222" s="6" t="s">
        <v>37</v>
      </c>
      <c r="J1222" s="8" t="s">
        <v>247</v>
      </c>
      <c r="K1222" s="5" t="s">
        <v>248</v>
      </c>
      <c r="L1222" s="7" t="s">
        <v>249</v>
      </c>
      <c r="M1222" s="9">
        <v>0</v>
      </c>
      <c r="N1222" s="5" t="s">
        <v>145</v>
      </c>
      <c r="O1222" s="31">
        <v>42503.3033449074</v>
      </c>
      <c r="P1222" s="32">
        <v>42504.0833915162</v>
      </c>
      <c r="Q1222" s="28" t="s">
        <v>37</v>
      </c>
      <c r="R1222" s="29" t="s">
        <v>37</v>
      </c>
      <c r="S1222" s="28" t="s">
        <v>37</v>
      </c>
      <c r="T1222" s="28" t="s">
        <v>37</v>
      </c>
      <c r="U1222" s="5" t="s">
        <v>37</v>
      </c>
      <c r="V1222" s="28" t="s">
        <v>37</v>
      </c>
      <c r="W1222" s="7" t="s">
        <v>37</v>
      </c>
      <c r="X1222" s="7" t="s">
        <v>37</v>
      </c>
      <c r="Y1222" s="5" t="s">
        <v>37</v>
      </c>
      <c r="Z1222" s="5" t="s">
        <v>37</v>
      </c>
      <c r="AA1222" s="6" t="s">
        <v>37</v>
      </c>
      <c r="AB1222" s="6" t="s">
        <v>37</v>
      </c>
      <c r="AC1222" s="6" t="s">
        <v>37</v>
      </c>
      <c r="AD1222" s="6" t="s">
        <v>37</v>
      </c>
      <c r="AE1222" s="6" t="s">
        <v>37</v>
      </c>
    </row>
    <row r="1223">
      <c r="A1223" s="28" t="s">
        <v>3297</v>
      </c>
      <c r="B1223" s="6" t="s">
        <v>3298</v>
      </c>
      <c r="C1223" s="6" t="s">
        <v>3271</v>
      </c>
      <c r="D1223" s="7" t="s">
        <v>3272</v>
      </c>
      <c r="E1223" s="28" t="s">
        <v>3273</v>
      </c>
      <c r="F1223" s="5" t="s">
        <v>140</v>
      </c>
      <c r="G1223" s="6" t="s">
        <v>37</v>
      </c>
      <c r="H1223" s="6" t="s">
        <v>37</v>
      </c>
      <c r="I1223" s="6" t="s">
        <v>37</v>
      </c>
      <c r="J1223" s="8" t="s">
        <v>247</v>
      </c>
      <c r="K1223" s="5" t="s">
        <v>248</v>
      </c>
      <c r="L1223" s="7" t="s">
        <v>249</v>
      </c>
      <c r="M1223" s="9">
        <v>0</v>
      </c>
      <c r="N1223" s="5" t="s">
        <v>145</v>
      </c>
      <c r="O1223" s="31">
        <v>42503.3033451042</v>
      </c>
      <c r="P1223" s="32">
        <v>42504.0833915162</v>
      </c>
      <c r="Q1223" s="28" t="s">
        <v>37</v>
      </c>
      <c r="R1223" s="29" t="s">
        <v>37</v>
      </c>
      <c r="S1223" s="28" t="s">
        <v>37</v>
      </c>
      <c r="T1223" s="28" t="s">
        <v>37</v>
      </c>
      <c r="U1223" s="5" t="s">
        <v>37</v>
      </c>
      <c r="V1223" s="28" t="s">
        <v>37</v>
      </c>
      <c r="W1223" s="7" t="s">
        <v>37</v>
      </c>
      <c r="X1223" s="7" t="s">
        <v>37</v>
      </c>
      <c r="Y1223" s="5" t="s">
        <v>37</v>
      </c>
      <c r="Z1223" s="5" t="s">
        <v>37</v>
      </c>
      <c r="AA1223" s="6" t="s">
        <v>37</v>
      </c>
      <c r="AB1223" s="6" t="s">
        <v>37</v>
      </c>
      <c r="AC1223" s="6" t="s">
        <v>37</v>
      </c>
      <c r="AD1223" s="6" t="s">
        <v>37</v>
      </c>
      <c r="AE1223" s="6" t="s">
        <v>37</v>
      </c>
    </row>
    <row r="1224">
      <c r="A1224" s="28" t="s">
        <v>3299</v>
      </c>
      <c r="B1224" s="6" t="s">
        <v>3300</v>
      </c>
      <c r="C1224" s="6" t="s">
        <v>3271</v>
      </c>
      <c r="D1224" s="7" t="s">
        <v>3272</v>
      </c>
      <c r="E1224" s="28" t="s">
        <v>3273</v>
      </c>
      <c r="F1224" s="5" t="s">
        <v>140</v>
      </c>
      <c r="G1224" s="6" t="s">
        <v>37</v>
      </c>
      <c r="H1224" s="6" t="s">
        <v>37</v>
      </c>
      <c r="I1224" s="6" t="s">
        <v>37</v>
      </c>
      <c r="J1224" s="8" t="s">
        <v>270</v>
      </c>
      <c r="K1224" s="5" t="s">
        <v>271</v>
      </c>
      <c r="L1224" s="7" t="s">
        <v>165</v>
      </c>
      <c r="M1224" s="9">
        <v>0</v>
      </c>
      <c r="N1224" s="5" t="s">
        <v>145</v>
      </c>
      <c r="O1224" s="31">
        <v>42503.3033452546</v>
      </c>
      <c r="P1224" s="32">
        <v>42504.1272332986</v>
      </c>
      <c r="Q1224" s="28" t="s">
        <v>37</v>
      </c>
      <c r="R1224" s="29" t="s">
        <v>37</v>
      </c>
      <c r="S1224" s="28" t="s">
        <v>37</v>
      </c>
      <c r="T1224" s="28" t="s">
        <v>37</v>
      </c>
      <c r="U1224" s="5" t="s">
        <v>37</v>
      </c>
      <c r="V1224" s="28" t="s">
        <v>37</v>
      </c>
      <c r="W1224" s="7" t="s">
        <v>37</v>
      </c>
      <c r="X1224" s="7" t="s">
        <v>37</v>
      </c>
      <c r="Y1224" s="5" t="s">
        <v>37</v>
      </c>
      <c r="Z1224" s="5" t="s">
        <v>37</v>
      </c>
      <c r="AA1224" s="6" t="s">
        <v>37</v>
      </c>
      <c r="AB1224" s="6" t="s">
        <v>37</v>
      </c>
      <c r="AC1224" s="6" t="s">
        <v>37</v>
      </c>
      <c r="AD1224" s="6" t="s">
        <v>37</v>
      </c>
      <c r="AE1224" s="6" t="s">
        <v>37</v>
      </c>
    </row>
    <row r="1225">
      <c r="A1225" s="28" t="s">
        <v>3301</v>
      </c>
      <c r="B1225" s="6" t="s">
        <v>3302</v>
      </c>
      <c r="C1225" s="6" t="s">
        <v>3303</v>
      </c>
      <c r="D1225" s="7" t="s">
        <v>3272</v>
      </c>
      <c r="E1225" s="28" t="s">
        <v>3273</v>
      </c>
      <c r="F1225" s="5" t="s">
        <v>140</v>
      </c>
      <c r="G1225" s="6" t="s">
        <v>37</v>
      </c>
      <c r="H1225" s="6" t="s">
        <v>37</v>
      </c>
      <c r="I1225" s="6" t="s">
        <v>37</v>
      </c>
      <c r="J1225" s="8" t="s">
        <v>2139</v>
      </c>
      <c r="K1225" s="5" t="s">
        <v>2140</v>
      </c>
      <c r="L1225" s="7" t="s">
        <v>2141</v>
      </c>
      <c r="M1225" s="9">
        <v>0</v>
      </c>
      <c r="N1225" s="5" t="s">
        <v>47</v>
      </c>
      <c r="O1225" s="31">
        <v>42503.3033454514</v>
      </c>
      <c r="P1225" s="32">
        <v>42503.5042006597</v>
      </c>
      <c r="Q1225" s="28" t="s">
        <v>37</v>
      </c>
      <c r="R1225" s="29" t="s">
        <v>3304</v>
      </c>
      <c r="S1225" s="28" t="s">
        <v>37</v>
      </c>
      <c r="T1225" s="28" t="s">
        <v>37</v>
      </c>
      <c r="U1225" s="5" t="s">
        <v>37</v>
      </c>
      <c r="V1225" s="28" t="s">
        <v>37</v>
      </c>
      <c r="W1225" s="7" t="s">
        <v>37</v>
      </c>
      <c r="X1225" s="7" t="s">
        <v>37</v>
      </c>
      <c r="Y1225" s="5" t="s">
        <v>37</v>
      </c>
      <c r="Z1225" s="5" t="s">
        <v>37</v>
      </c>
      <c r="AA1225" s="6" t="s">
        <v>37</v>
      </c>
      <c r="AB1225" s="6" t="s">
        <v>37</v>
      </c>
      <c r="AC1225" s="6" t="s">
        <v>37</v>
      </c>
      <c r="AD1225" s="6" t="s">
        <v>37</v>
      </c>
      <c r="AE1225" s="6" t="s">
        <v>37</v>
      </c>
    </row>
    <row r="1226">
      <c r="A1226" s="28" t="s">
        <v>3305</v>
      </c>
      <c r="B1226" s="6" t="s">
        <v>3306</v>
      </c>
      <c r="C1226" s="6" t="s">
        <v>3271</v>
      </c>
      <c r="D1226" s="7" t="s">
        <v>3272</v>
      </c>
      <c r="E1226" s="28" t="s">
        <v>3273</v>
      </c>
      <c r="F1226" s="5" t="s">
        <v>140</v>
      </c>
      <c r="G1226" s="6" t="s">
        <v>37</v>
      </c>
      <c r="H1226" s="6" t="s">
        <v>37</v>
      </c>
      <c r="I1226" s="6" t="s">
        <v>37</v>
      </c>
      <c r="J1226" s="8" t="s">
        <v>3307</v>
      </c>
      <c r="K1226" s="5" t="s">
        <v>3308</v>
      </c>
      <c r="L1226" s="7" t="s">
        <v>3309</v>
      </c>
      <c r="M1226" s="9">
        <v>0</v>
      </c>
      <c r="N1226" s="5" t="s">
        <v>47</v>
      </c>
      <c r="O1226" s="31">
        <v>42503.3033456366</v>
      </c>
      <c r="P1226" s="32">
        <v>42504.0833917014</v>
      </c>
      <c r="Q1226" s="28" t="s">
        <v>37</v>
      </c>
      <c r="R1226" s="29" t="s">
        <v>3310</v>
      </c>
      <c r="S1226" s="28" t="s">
        <v>37</v>
      </c>
      <c r="T1226" s="28" t="s">
        <v>37</v>
      </c>
      <c r="U1226" s="5" t="s">
        <v>37</v>
      </c>
      <c r="V1226" s="28" t="s">
        <v>37</v>
      </c>
      <c r="W1226" s="7" t="s">
        <v>37</v>
      </c>
      <c r="X1226" s="7" t="s">
        <v>37</v>
      </c>
      <c r="Y1226" s="5" t="s">
        <v>37</v>
      </c>
      <c r="Z1226" s="5" t="s">
        <v>37</v>
      </c>
      <c r="AA1226" s="6" t="s">
        <v>37</v>
      </c>
      <c r="AB1226" s="6" t="s">
        <v>37</v>
      </c>
      <c r="AC1226" s="6" t="s">
        <v>37</v>
      </c>
      <c r="AD1226" s="6" t="s">
        <v>37</v>
      </c>
      <c r="AE1226" s="6" t="s">
        <v>37</v>
      </c>
    </row>
    <row r="1227">
      <c r="A1227" s="28" t="s">
        <v>3311</v>
      </c>
      <c r="B1227" s="6" t="s">
        <v>3312</v>
      </c>
      <c r="C1227" s="6" t="s">
        <v>3271</v>
      </c>
      <c r="D1227" s="7" t="s">
        <v>3272</v>
      </c>
      <c r="E1227" s="28" t="s">
        <v>3273</v>
      </c>
      <c r="F1227" s="5" t="s">
        <v>140</v>
      </c>
      <c r="G1227" s="6" t="s">
        <v>141</v>
      </c>
      <c r="H1227" s="6" t="s">
        <v>37</v>
      </c>
      <c r="I1227" s="6" t="s">
        <v>37</v>
      </c>
      <c r="J1227" s="8" t="s">
        <v>393</v>
      </c>
      <c r="K1227" s="5" t="s">
        <v>394</v>
      </c>
      <c r="L1227" s="7" t="s">
        <v>395</v>
      </c>
      <c r="M1227" s="9">
        <v>0</v>
      </c>
      <c r="N1227" s="5" t="s">
        <v>145</v>
      </c>
      <c r="O1227" s="31">
        <v>42503.3043500347</v>
      </c>
      <c r="P1227" s="32">
        <v>42504.1272334491</v>
      </c>
      <c r="Q1227" s="28" t="s">
        <v>37</v>
      </c>
      <c r="R1227" s="29" t="s">
        <v>37</v>
      </c>
      <c r="S1227" s="28" t="s">
        <v>37</v>
      </c>
      <c r="T1227" s="28" t="s">
        <v>37</v>
      </c>
      <c r="U1227" s="5" t="s">
        <v>37</v>
      </c>
      <c r="V1227" s="28" t="s">
        <v>37</v>
      </c>
      <c r="W1227" s="7" t="s">
        <v>37</v>
      </c>
      <c r="X1227" s="7" t="s">
        <v>37</v>
      </c>
      <c r="Y1227" s="5" t="s">
        <v>37</v>
      </c>
      <c r="Z1227" s="5" t="s">
        <v>37</v>
      </c>
      <c r="AA1227" s="6" t="s">
        <v>37</v>
      </c>
      <c r="AB1227" s="6" t="s">
        <v>37</v>
      </c>
      <c r="AC1227" s="6" t="s">
        <v>37</v>
      </c>
      <c r="AD1227" s="6" t="s">
        <v>37</v>
      </c>
      <c r="AE1227" s="6" t="s">
        <v>37</v>
      </c>
    </row>
    <row r="1228">
      <c r="A1228" s="28" t="s">
        <v>3313</v>
      </c>
      <c r="B1228" s="6" t="s">
        <v>3314</v>
      </c>
      <c r="C1228" s="6" t="s">
        <v>3271</v>
      </c>
      <c r="D1228" s="7" t="s">
        <v>3272</v>
      </c>
      <c r="E1228" s="28" t="s">
        <v>3273</v>
      </c>
      <c r="F1228" s="5" t="s">
        <v>140</v>
      </c>
      <c r="G1228" s="6" t="s">
        <v>141</v>
      </c>
      <c r="H1228" s="6" t="s">
        <v>37</v>
      </c>
      <c r="I1228" s="6" t="s">
        <v>37</v>
      </c>
      <c r="J1228" s="8" t="s">
        <v>393</v>
      </c>
      <c r="K1228" s="5" t="s">
        <v>394</v>
      </c>
      <c r="L1228" s="7" t="s">
        <v>395</v>
      </c>
      <c r="M1228" s="9">
        <v>0</v>
      </c>
      <c r="N1228" s="5" t="s">
        <v>145</v>
      </c>
      <c r="O1228" s="31">
        <v>42503.3043502315</v>
      </c>
      <c r="P1228" s="32">
        <v>42504.1272334491</v>
      </c>
      <c r="Q1228" s="28" t="s">
        <v>37</v>
      </c>
      <c r="R1228" s="29" t="s">
        <v>37</v>
      </c>
      <c r="S1228" s="28" t="s">
        <v>37</v>
      </c>
      <c r="T1228" s="28" t="s">
        <v>37</v>
      </c>
      <c r="U1228" s="5" t="s">
        <v>37</v>
      </c>
      <c r="V1228" s="28" t="s">
        <v>37</v>
      </c>
      <c r="W1228" s="7" t="s">
        <v>37</v>
      </c>
      <c r="X1228" s="7" t="s">
        <v>37</v>
      </c>
      <c r="Y1228" s="5" t="s">
        <v>37</v>
      </c>
      <c r="Z1228" s="5" t="s">
        <v>37</v>
      </c>
      <c r="AA1228" s="6" t="s">
        <v>37</v>
      </c>
      <c r="AB1228" s="6" t="s">
        <v>37</v>
      </c>
      <c r="AC1228" s="6" t="s">
        <v>37</v>
      </c>
      <c r="AD1228" s="6" t="s">
        <v>37</v>
      </c>
      <c r="AE1228" s="6" t="s">
        <v>37</v>
      </c>
    </row>
    <row r="1229">
      <c r="A1229" s="28" t="s">
        <v>3315</v>
      </c>
      <c r="B1229" s="6" t="s">
        <v>1829</v>
      </c>
      <c r="C1229" s="6" t="s">
        <v>3271</v>
      </c>
      <c r="D1229" s="7" t="s">
        <v>3272</v>
      </c>
      <c r="E1229" s="28" t="s">
        <v>3273</v>
      </c>
      <c r="F1229" s="5" t="s">
        <v>140</v>
      </c>
      <c r="G1229" s="6" t="s">
        <v>141</v>
      </c>
      <c r="H1229" s="6" t="s">
        <v>37</v>
      </c>
      <c r="I1229" s="6" t="s">
        <v>37</v>
      </c>
      <c r="J1229" s="8" t="s">
        <v>451</v>
      </c>
      <c r="K1229" s="5" t="s">
        <v>452</v>
      </c>
      <c r="L1229" s="7" t="s">
        <v>453</v>
      </c>
      <c r="M1229" s="9">
        <v>0</v>
      </c>
      <c r="N1229" s="5" t="s">
        <v>145</v>
      </c>
      <c r="O1229" s="31">
        <v>42503.3043504282</v>
      </c>
      <c r="P1229" s="32">
        <v>42504.1272334491</v>
      </c>
      <c r="Q1229" s="28" t="s">
        <v>37</v>
      </c>
      <c r="R1229" s="29" t="s">
        <v>37</v>
      </c>
      <c r="S1229" s="28" t="s">
        <v>37</v>
      </c>
      <c r="T1229" s="28" t="s">
        <v>37</v>
      </c>
      <c r="U1229" s="5" t="s">
        <v>37</v>
      </c>
      <c r="V1229" s="28" t="s">
        <v>37</v>
      </c>
      <c r="W1229" s="7" t="s">
        <v>37</v>
      </c>
      <c r="X1229" s="7" t="s">
        <v>37</v>
      </c>
      <c r="Y1229" s="5" t="s">
        <v>37</v>
      </c>
      <c r="Z1229" s="5" t="s">
        <v>37</v>
      </c>
      <c r="AA1229" s="6" t="s">
        <v>37</v>
      </c>
      <c r="AB1229" s="6" t="s">
        <v>37</v>
      </c>
      <c r="AC1229" s="6" t="s">
        <v>37</v>
      </c>
      <c r="AD1229" s="6" t="s">
        <v>37</v>
      </c>
      <c r="AE1229" s="6" t="s">
        <v>37</v>
      </c>
    </row>
    <row r="1230">
      <c r="A1230" s="28" t="s">
        <v>3316</v>
      </c>
      <c r="B1230" s="6" t="s">
        <v>3317</v>
      </c>
      <c r="C1230" s="6" t="s">
        <v>3271</v>
      </c>
      <c r="D1230" s="7" t="s">
        <v>3272</v>
      </c>
      <c r="E1230" s="28" t="s">
        <v>3273</v>
      </c>
      <c r="F1230" s="5" t="s">
        <v>140</v>
      </c>
      <c r="G1230" s="6" t="s">
        <v>141</v>
      </c>
      <c r="H1230" s="6" t="s">
        <v>37</v>
      </c>
      <c r="I1230" s="6" t="s">
        <v>37</v>
      </c>
      <c r="J1230" s="8" t="s">
        <v>458</v>
      </c>
      <c r="K1230" s="5" t="s">
        <v>459</v>
      </c>
      <c r="L1230" s="7" t="s">
        <v>460</v>
      </c>
      <c r="M1230" s="9">
        <v>0</v>
      </c>
      <c r="N1230" s="5" t="s">
        <v>180</v>
      </c>
      <c r="O1230" s="31">
        <v>42503.3043505787</v>
      </c>
      <c r="P1230" s="32">
        <v>42504.1272334491</v>
      </c>
      <c r="Q1230" s="28" t="s">
        <v>37</v>
      </c>
      <c r="R1230" s="29" t="s">
        <v>37</v>
      </c>
      <c r="S1230" s="28" t="s">
        <v>37</v>
      </c>
      <c r="T1230" s="28" t="s">
        <v>37</v>
      </c>
      <c r="U1230" s="5" t="s">
        <v>37</v>
      </c>
      <c r="V1230" s="28" t="s">
        <v>37</v>
      </c>
      <c r="W1230" s="7" t="s">
        <v>37</v>
      </c>
      <c r="X1230" s="7" t="s">
        <v>37</v>
      </c>
      <c r="Y1230" s="5" t="s">
        <v>37</v>
      </c>
      <c r="Z1230" s="5" t="s">
        <v>37</v>
      </c>
      <c r="AA1230" s="6" t="s">
        <v>37</v>
      </c>
      <c r="AB1230" s="6" t="s">
        <v>37</v>
      </c>
      <c r="AC1230" s="6" t="s">
        <v>37</v>
      </c>
      <c r="AD1230" s="6" t="s">
        <v>37</v>
      </c>
      <c r="AE1230" s="6" t="s">
        <v>37</v>
      </c>
    </row>
    <row r="1231">
      <c r="A1231" s="28" t="s">
        <v>3318</v>
      </c>
      <c r="B1231" s="6" t="s">
        <v>3319</v>
      </c>
      <c r="C1231" s="6" t="s">
        <v>3271</v>
      </c>
      <c r="D1231" s="7" t="s">
        <v>3272</v>
      </c>
      <c r="E1231" s="28" t="s">
        <v>3273</v>
      </c>
      <c r="F1231" s="5" t="s">
        <v>140</v>
      </c>
      <c r="G1231" s="6" t="s">
        <v>141</v>
      </c>
      <c r="H1231" s="6" t="s">
        <v>37</v>
      </c>
      <c r="I1231" s="6" t="s">
        <v>37</v>
      </c>
      <c r="J1231" s="8" t="s">
        <v>463</v>
      </c>
      <c r="K1231" s="5" t="s">
        <v>464</v>
      </c>
      <c r="L1231" s="7" t="s">
        <v>465</v>
      </c>
      <c r="M1231" s="9">
        <v>0</v>
      </c>
      <c r="N1231" s="5" t="s">
        <v>145</v>
      </c>
      <c r="O1231" s="31">
        <v>42503.3043507755</v>
      </c>
      <c r="P1231" s="32">
        <v>42504.1272336458</v>
      </c>
      <c r="Q1231" s="28" t="s">
        <v>37</v>
      </c>
      <c r="R1231" s="29" t="s">
        <v>37</v>
      </c>
      <c r="S1231" s="28" t="s">
        <v>37</v>
      </c>
      <c r="T1231" s="28" t="s">
        <v>37</v>
      </c>
      <c r="U1231" s="5" t="s">
        <v>37</v>
      </c>
      <c r="V1231" s="28" t="s">
        <v>37</v>
      </c>
      <c r="W1231" s="7" t="s">
        <v>37</v>
      </c>
      <c r="X1231" s="7" t="s">
        <v>37</v>
      </c>
      <c r="Y1231" s="5" t="s">
        <v>37</v>
      </c>
      <c r="Z1231" s="5" t="s">
        <v>37</v>
      </c>
      <c r="AA1231" s="6" t="s">
        <v>37</v>
      </c>
      <c r="AB1231" s="6" t="s">
        <v>37</v>
      </c>
      <c r="AC1231" s="6" t="s">
        <v>37</v>
      </c>
      <c r="AD1231" s="6" t="s">
        <v>37</v>
      </c>
      <c r="AE1231" s="6" t="s">
        <v>37</v>
      </c>
    </row>
    <row r="1232">
      <c r="A1232" s="28" t="s">
        <v>3320</v>
      </c>
      <c r="B1232" s="6" t="s">
        <v>3321</v>
      </c>
      <c r="C1232" s="6" t="s">
        <v>3271</v>
      </c>
      <c r="D1232" s="7" t="s">
        <v>3272</v>
      </c>
      <c r="E1232" s="28" t="s">
        <v>3273</v>
      </c>
      <c r="F1232" s="5" t="s">
        <v>140</v>
      </c>
      <c r="G1232" s="6" t="s">
        <v>141</v>
      </c>
      <c r="H1232" s="6" t="s">
        <v>37</v>
      </c>
      <c r="I1232" s="6" t="s">
        <v>37</v>
      </c>
      <c r="J1232" s="8" t="s">
        <v>442</v>
      </c>
      <c r="K1232" s="5" t="s">
        <v>443</v>
      </c>
      <c r="L1232" s="7" t="s">
        <v>444</v>
      </c>
      <c r="M1232" s="9">
        <v>0</v>
      </c>
      <c r="N1232" s="5" t="s">
        <v>145</v>
      </c>
      <c r="O1232" s="31">
        <v>42503.3043509607</v>
      </c>
      <c r="P1232" s="32">
        <v>42504.1272336458</v>
      </c>
      <c r="Q1232" s="28" t="s">
        <v>37</v>
      </c>
      <c r="R1232" s="29" t="s">
        <v>37</v>
      </c>
      <c r="S1232" s="28" t="s">
        <v>37</v>
      </c>
      <c r="T1232" s="28" t="s">
        <v>37</v>
      </c>
      <c r="U1232" s="5" t="s">
        <v>37</v>
      </c>
      <c r="V1232" s="28" t="s">
        <v>37</v>
      </c>
      <c r="W1232" s="7" t="s">
        <v>37</v>
      </c>
      <c r="X1232" s="7" t="s">
        <v>37</v>
      </c>
      <c r="Y1232" s="5" t="s">
        <v>37</v>
      </c>
      <c r="Z1232" s="5" t="s">
        <v>37</v>
      </c>
      <c r="AA1232" s="6" t="s">
        <v>37</v>
      </c>
      <c r="AB1232" s="6" t="s">
        <v>37</v>
      </c>
      <c r="AC1232" s="6" t="s">
        <v>37</v>
      </c>
      <c r="AD1232" s="6" t="s">
        <v>37</v>
      </c>
      <c r="AE1232" s="6" t="s">
        <v>37</v>
      </c>
    </row>
    <row r="1233">
      <c r="A1233" s="28" t="s">
        <v>3322</v>
      </c>
      <c r="B1233" s="6" t="s">
        <v>3323</v>
      </c>
      <c r="C1233" s="6" t="s">
        <v>3271</v>
      </c>
      <c r="D1233" s="7" t="s">
        <v>3272</v>
      </c>
      <c r="E1233" s="28" t="s">
        <v>3273</v>
      </c>
      <c r="F1233" s="5" t="s">
        <v>140</v>
      </c>
      <c r="G1233" s="6" t="s">
        <v>37</v>
      </c>
      <c r="H1233" s="6" t="s">
        <v>37</v>
      </c>
      <c r="I1233" s="6" t="s">
        <v>37</v>
      </c>
      <c r="J1233" s="8" t="s">
        <v>695</v>
      </c>
      <c r="K1233" s="5" t="s">
        <v>696</v>
      </c>
      <c r="L1233" s="7" t="s">
        <v>697</v>
      </c>
      <c r="M1233" s="9">
        <v>0</v>
      </c>
      <c r="N1233" s="5" t="s">
        <v>145</v>
      </c>
      <c r="O1233" s="31">
        <v>42503.3043511227</v>
      </c>
      <c r="P1233" s="32">
        <v>42504.0701786227</v>
      </c>
      <c r="Q1233" s="28" t="s">
        <v>37</v>
      </c>
      <c r="R1233" s="29" t="s">
        <v>37</v>
      </c>
      <c r="S1233" s="28" t="s">
        <v>37</v>
      </c>
      <c r="T1233" s="28" t="s">
        <v>37</v>
      </c>
      <c r="U1233" s="5" t="s">
        <v>37</v>
      </c>
      <c r="V1233" s="28" t="s">
        <v>37</v>
      </c>
      <c r="W1233" s="7" t="s">
        <v>37</v>
      </c>
      <c r="X1233" s="7" t="s">
        <v>37</v>
      </c>
      <c r="Y1233" s="5" t="s">
        <v>37</v>
      </c>
      <c r="Z1233" s="5" t="s">
        <v>37</v>
      </c>
      <c r="AA1233" s="6" t="s">
        <v>37</v>
      </c>
      <c r="AB1233" s="6" t="s">
        <v>37</v>
      </c>
      <c r="AC1233" s="6" t="s">
        <v>37</v>
      </c>
      <c r="AD1233" s="6" t="s">
        <v>37</v>
      </c>
      <c r="AE1233" s="6" t="s">
        <v>37</v>
      </c>
    </row>
    <row r="1234">
      <c r="A1234" s="28" t="s">
        <v>3324</v>
      </c>
      <c r="B1234" s="6" t="s">
        <v>3325</v>
      </c>
      <c r="C1234" s="6" t="s">
        <v>3271</v>
      </c>
      <c r="D1234" s="7" t="s">
        <v>3272</v>
      </c>
      <c r="E1234" s="28" t="s">
        <v>3273</v>
      </c>
      <c r="F1234" s="5" t="s">
        <v>140</v>
      </c>
      <c r="G1234" s="6" t="s">
        <v>37</v>
      </c>
      <c r="H1234" s="6" t="s">
        <v>37</v>
      </c>
      <c r="I1234" s="6" t="s">
        <v>37</v>
      </c>
      <c r="J1234" s="8" t="s">
        <v>567</v>
      </c>
      <c r="K1234" s="5" t="s">
        <v>568</v>
      </c>
      <c r="L1234" s="7" t="s">
        <v>569</v>
      </c>
      <c r="M1234" s="9">
        <v>0</v>
      </c>
      <c r="N1234" s="5" t="s">
        <v>145</v>
      </c>
      <c r="O1234" s="31">
        <v>42503.3043515046</v>
      </c>
      <c r="P1234" s="32">
        <v>42504.0701786227</v>
      </c>
      <c r="Q1234" s="28" t="s">
        <v>37</v>
      </c>
      <c r="R1234" s="29" t="s">
        <v>37</v>
      </c>
      <c r="S1234" s="28" t="s">
        <v>37</v>
      </c>
      <c r="T1234" s="28" t="s">
        <v>37</v>
      </c>
      <c r="U1234" s="5" t="s">
        <v>37</v>
      </c>
      <c r="V1234" s="28" t="s">
        <v>37</v>
      </c>
      <c r="W1234" s="7" t="s">
        <v>37</v>
      </c>
      <c r="X1234" s="7" t="s">
        <v>37</v>
      </c>
      <c r="Y1234" s="5" t="s">
        <v>37</v>
      </c>
      <c r="Z1234" s="5" t="s">
        <v>37</v>
      </c>
      <c r="AA1234" s="6" t="s">
        <v>37</v>
      </c>
      <c r="AB1234" s="6" t="s">
        <v>37</v>
      </c>
      <c r="AC1234" s="6" t="s">
        <v>37</v>
      </c>
      <c r="AD1234" s="6" t="s">
        <v>37</v>
      </c>
      <c r="AE1234" s="6" t="s">
        <v>37</v>
      </c>
    </row>
    <row r="1235">
      <c r="A1235" s="28" t="s">
        <v>3326</v>
      </c>
      <c r="B1235" s="6" t="s">
        <v>3327</v>
      </c>
      <c r="C1235" s="6" t="s">
        <v>3271</v>
      </c>
      <c r="D1235" s="7" t="s">
        <v>3272</v>
      </c>
      <c r="E1235" s="28" t="s">
        <v>3273</v>
      </c>
      <c r="F1235" s="5" t="s">
        <v>140</v>
      </c>
      <c r="G1235" s="6" t="s">
        <v>37</v>
      </c>
      <c r="H1235" s="6" t="s">
        <v>37</v>
      </c>
      <c r="I1235" s="6" t="s">
        <v>37</v>
      </c>
      <c r="J1235" s="8" t="s">
        <v>1425</v>
      </c>
      <c r="K1235" s="5" t="s">
        <v>1426</v>
      </c>
      <c r="L1235" s="7" t="s">
        <v>1427</v>
      </c>
      <c r="M1235" s="9">
        <v>0</v>
      </c>
      <c r="N1235" s="5" t="s">
        <v>145</v>
      </c>
      <c r="O1235" s="31">
        <v>42503.3043517014</v>
      </c>
      <c r="P1235" s="32">
        <v>42504.0701788194</v>
      </c>
      <c r="Q1235" s="28" t="s">
        <v>37</v>
      </c>
      <c r="R1235" s="29" t="s">
        <v>37</v>
      </c>
      <c r="S1235" s="28" t="s">
        <v>37</v>
      </c>
      <c r="T1235" s="28" t="s">
        <v>37</v>
      </c>
      <c r="U1235" s="5" t="s">
        <v>37</v>
      </c>
      <c r="V1235" s="28" t="s">
        <v>37</v>
      </c>
      <c r="W1235" s="7" t="s">
        <v>37</v>
      </c>
      <c r="X1235" s="7" t="s">
        <v>37</v>
      </c>
      <c r="Y1235" s="5" t="s">
        <v>37</v>
      </c>
      <c r="Z1235" s="5" t="s">
        <v>37</v>
      </c>
      <c r="AA1235" s="6" t="s">
        <v>37</v>
      </c>
      <c r="AB1235" s="6" t="s">
        <v>37</v>
      </c>
      <c r="AC1235" s="6" t="s">
        <v>37</v>
      </c>
      <c r="AD1235" s="6" t="s">
        <v>37</v>
      </c>
      <c r="AE1235" s="6" t="s">
        <v>37</v>
      </c>
    </row>
    <row r="1236">
      <c r="A1236" s="28" t="s">
        <v>3328</v>
      </c>
      <c r="B1236" s="6" t="s">
        <v>3329</v>
      </c>
      <c r="C1236" s="6" t="s">
        <v>3271</v>
      </c>
      <c r="D1236" s="7" t="s">
        <v>3272</v>
      </c>
      <c r="E1236" s="28" t="s">
        <v>3273</v>
      </c>
      <c r="F1236" s="5" t="s">
        <v>140</v>
      </c>
      <c r="G1236" s="6" t="s">
        <v>37</v>
      </c>
      <c r="H1236" s="6" t="s">
        <v>37</v>
      </c>
      <c r="I1236" s="6" t="s">
        <v>37</v>
      </c>
      <c r="J1236" s="8" t="s">
        <v>1159</v>
      </c>
      <c r="K1236" s="5" t="s">
        <v>1160</v>
      </c>
      <c r="L1236" s="7" t="s">
        <v>1161</v>
      </c>
      <c r="M1236" s="9">
        <v>0</v>
      </c>
      <c r="N1236" s="5" t="s">
        <v>145</v>
      </c>
      <c r="O1236" s="31">
        <v>42503.3043518519</v>
      </c>
      <c r="P1236" s="32">
        <v>42504.0701780903</v>
      </c>
      <c r="Q1236" s="28" t="s">
        <v>37</v>
      </c>
      <c r="R1236" s="29" t="s">
        <v>37</v>
      </c>
      <c r="S1236" s="28" t="s">
        <v>37</v>
      </c>
      <c r="T1236" s="28" t="s">
        <v>37</v>
      </c>
      <c r="U1236" s="5" t="s">
        <v>37</v>
      </c>
      <c r="V1236" s="28" t="s">
        <v>37</v>
      </c>
      <c r="W1236" s="7" t="s">
        <v>37</v>
      </c>
      <c r="X1236" s="7" t="s">
        <v>37</v>
      </c>
      <c r="Y1236" s="5" t="s">
        <v>37</v>
      </c>
      <c r="Z1236" s="5" t="s">
        <v>37</v>
      </c>
      <c r="AA1236" s="6" t="s">
        <v>37</v>
      </c>
      <c r="AB1236" s="6" t="s">
        <v>37</v>
      </c>
      <c r="AC1236" s="6" t="s">
        <v>37</v>
      </c>
      <c r="AD1236" s="6" t="s">
        <v>37</v>
      </c>
      <c r="AE1236" s="6" t="s">
        <v>37</v>
      </c>
    </row>
    <row r="1237">
      <c r="A1237" s="28" t="s">
        <v>3330</v>
      </c>
      <c r="B1237" s="6" t="s">
        <v>3331</v>
      </c>
      <c r="C1237" s="6" t="s">
        <v>3271</v>
      </c>
      <c r="D1237" s="7" t="s">
        <v>3272</v>
      </c>
      <c r="E1237" s="28" t="s">
        <v>3273</v>
      </c>
      <c r="F1237" s="5" t="s">
        <v>140</v>
      </c>
      <c r="G1237" s="6" t="s">
        <v>37</v>
      </c>
      <c r="H1237" s="6" t="s">
        <v>37</v>
      </c>
      <c r="I1237" s="6" t="s">
        <v>37</v>
      </c>
      <c r="J1237" s="8" t="s">
        <v>398</v>
      </c>
      <c r="K1237" s="5" t="s">
        <v>399</v>
      </c>
      <c r="L1237" s="7" t="s">
        <v>400</v>
      </c>
      <c r="M1237" s="9">
        <v>0</v>
      </c>
      <c r="N1237" s="5" t="s">
        <v>145</v>
      </c>
      <c r="O1237" s="31">
        <v>42503.3043520486</v>
      </c>
      <c r="P1237" s="32">
        <v>42504.0701782755</v>
      </c>
      <c r="Q1237" s="28" t="s">
        <v>37</v>
      </c>
      <c r="R1237" s="29" t="s">
        <v>37</v>
      </c>
      <c r="S1237" s="28" t="s">
        <v>37</v>
      </c>
      <c r="T1237" s="28" t="s">
        <v>37</v>
      </c>
      <c r="U1237" s="5" t="s">
        <v>37</v>
      </c>
      <c r="V1237" s="28" t="s">
        <v>37</v>
      </c>
      <c r="W1237" s="7" t="s">
        <v>37</v>
      </c>
      <c r="X1237" s="7" t="s">
        <v>37</v>
      </c>
      <c r="Y1237" s="5" t="s">
        <v>37</v>
      </c>
      <c r="Z1237" s="5" t="s">
        <v>37</v>
      </c>
      <c r="AA1237" s="6" t="s">
        <v>37</v>
      </c>
      <c r="AB1237" s="6" t="s">
        <v>37</v>
      </c>
      <c r="AC1237" s="6" t="s">
        <v>37</v>
      </c>
      <c r="AD1237" s="6" t="s">
        <v>37</v>
      </c>
      <c r="AE1237" s="6" t="s">
        <v>37</v>
      </c>
    </row>
    <row r="1238">
      <c r="A1238" s="28" t="s">
        <v>3332</v>
      </c>
      <c r="B1238" s="6" t="s">
        <v>3333</v>
      </c>
      <c r="C1238" s="6" t="s">
        <v>3271</v>
      </c>
      <c r="D1238" s="7" t="s">
        <v>3272</v>
      </c>
      <c r="E1238" s="28" t="s">
        <v>3273</v>
      </c>
      <c r="F1238" s="5" t="s">
        <v>140</v>
      </c>
      <c r="G1238" s="6" t="s">
        <v>37</v>
      </c>
      <c r="H1238" s="6" t="s">
        <v>37</v>
      </c>
      <c r="I1238" s="6" t="s">
        <v>37</v>
      </c>
      <c r="J1238" s="8" t="s">
        <v>572</v>
      </c>
      <c r="K1238" s="5" t="s">
        <v>573</v>
      </c>
      <c r="L1238" s="7" t="s">
        <v>574</v>
      </c>
      <c r="M1238" s="9">
        <v>0</v>
      </c>
      <c r="N1238" s="5" t="s">
        <v>145</v>
      </c>
      <c r="O1238" s="31">
        <v>42503.3043522338</v>
      </c>
      <c r="P1238" s="32">
        <v>42504.0701784375</v>
      </c>
      <c r="Q1238" s="28" t="s">
        <v>37</v>
      </c>
      <c r="R1238" s="29" t="s">
        <v>37</v>
      </c>
      <c r="S1238" s="28" t="s">
        <v>37</v>
      </c>
      <c r="T1238" s="28" t="s">
        <v>37</v>
      </c>
      <c r="U1238" s="5" t="s">
        <v>37</v>
      </c>
      <c r="V1238" s="28" t="s">
        <v>37</v>
      </c>
      <c r="W1238" s="7" t="s">
        <v>37</v>
      </c>
      <c r="X1238" s="7" t="s">
        <v>37</v>
      </c>
      <c r="Y1238" s="5" t="s">
        <v>37</v>
      </c>
      <c r="Z1238" s="5" t="s">
        <v>37</v>
      </c>
      <c r="AA1238" s="6" t="s">
        <v>37</v>
      </c>
      <c r="AB1238" s="6" t="s">
        <v>37</v>
      </c>
      <c r="AC1238" s="6" t="s">
        <v>37</v>
      </c>
      <c r="AD1238" s="6" t="s">
        <v>37</v>
      </c>
      <c r="AE1238" s="6" t="s">
        <v>37</v>
      </c>
    </row>
    <row r="1239">
      <c r="A1239" s="28" t="s">
        <v>3334</v>
      </c>
      <c r="B1239" s="6" t="s">
        <v>609</v>
      </c>
      <c r="C1239" s="6" t="s">
        <v>3271</v>
      </c>
      <c r="D1239" s="7" t="s">
        <v>3272</v>
      </c>
      <c r="E1239" s="28" t="s">
        <v>3273</v>
      </c>
      <c r="F1239" s="5" t="s">
        <v>140</v>
      </c>
      <c r="G1239" s="6" t="s">
        <v>37</v>
      </c>
      <c r="H1239" s="6" t="s">
        <v>37</v>
      </c>
      <c r="I1239" s="6" t="s">
        <v>37</v>
      </c>
      <c r="J1239" s="8" t="s">
        <v>607</v>
      </c>
      <c r="K1239" s="5" t="s">
        <v>608</v>
      </c>
      <c r="L1239" s="7" t="s">
        <v>609</v>
      </c>
      <c r="M1239" s="9">
        <v>0</v>
      </c>
      <c r="N1239" s="5" t="s">
        <v>145</v>
      </c>
      <c r="O1239" s="31">
        <v>42503.3043523958</v>
      </c>
      <c r="P1239" s="32">
        <v>42504.0701784375</v>
      </c>
      <c r="Q1239" s="28" t="s">
        <v>37</v>
      </c>
      <c r="R1239" s="29" t="s">
        <v>37</v>
      </c>
      <c r="S1239" s="28" t="s">
        <v>37</v>
      </c>
      <c r="T1239" s="28" t="s">
        <v>37</v>
      </c>
      <c r="U1239" s="5" t="s">
        <v>37</v>
      </c>
      <c r="V1239" s="28" t="s">
        <v>37</v>
      </c>
      <c r="W1239" s="7" t="s">
        <v>37</v>
      </c>
      <c r="X1239" s="7" t="s">
        <v>37</v>
      </c>
      <c r="Y1239" s="5" t="s">
        <v>37</v>
      </c>
      <c r="Z1239" s="5" t="s">
        <v>37</v>
      </c>
      <c r="AA1239" s="6" t="s">
        <v>37</v>
      </c>
      <c r="AB1239" s="6" t="s">
        <v>37</v>
      </c>
      <c r="AC1239" s="6" t="s">
        <v>37</v>
      </c>
      <c r="AD1239" s="6" t="s">
        <v>37</v>
      </c>
      <c r="AE1239" s="6" t="s">
        <v>37</v>
      </c>
    </row>
    <row r="1240">
      <c r="A1240" s="28" t="s">
        <v>3335</v>
      </c>
      <c r="B1240" s="6" t="s">
        <v>3336</v>
      </c>
      <c r="C1240" s="6" t="s">
        <v>3271</v>
      </c>
      <c r="D1240" s="7" t="s">
        <v>3272</v>
      </c>
      <c r="E1240" s="28" t="s">
        <v>3273</v>
      </c>
      <c r="F1240" s="5" t="s">
        <v>140</v>
      </c>
      <c r="G1240" s="6" t="s">
        <v>37</v>
      </c>
      <c r="H1240" s="6" t="s">
        <v>37</v>
      </c>
      <c r="I1240" s="6" t="s">
        <v>37</v>
      </c>
      <c r="J1240" s="8" t="s">
        <v>562</v>
      </c>
      <c r="K1240" s="5" t="s">
        <v>563</v>
      </c>
      <c r="L1240" s="7" t="s">
        <v>564</v>
      </c>
      <c r="M1240" s="9">
        <v>0</v>
      </c>
      <c r="N1240" s="5" t="s">
        <v>145</v>
      </c>
      <c r="O1240" s="31">
        <v>42503.304352581</v>
      </c>
      <c r="P1240" s="32">
        <v>42504.0701784375</v>
      </c>
      <c r="Q1240" s="28" t="s">
        <v>37</v>
      </c>
      <c r="R1240" s="29" t="s">
        <v>37</v>
      </c>
      <c r="S1240" s="28" t="s">
        <v>37</v>
      </c>
      <c r="T1240" s="28" t="s">
        <v>37</v>
      </c>
      <c r="U1240" s="5" t="s">
        <v>37</v>
      </c>
      <c r="V1240" s="28" t="s">
        <v>37</v>
      </c>
      <c r="W1240" s="7" t="s">
        <v>37</v>
      </c>
      <c r="X1240" s="7" t="s">
        <v>37</v>
      </c>
      <c r="Y1240" s="5" t="s">
        <v>37</v>
      </c>
      <c r="Z1240" s="5" t="s">
        <v>37</v>
      </c>
      <c r="AA1240" s="6" t="s">
        <v>37</v>
      </c>
      <c r="AB1240" s="6" t="s">
        <v>37</v>
      </c>
      <c r="AC1240" s="6" t="s">
        <v>37</v>
      </c>
      <c r="AD1240" s="6" t="s">
        <v>37</v>
      </c>
      <c r="AE1240" s="6" t="s">
        <v>37</v>
      </c>
    </row>
    <row r="1241">
      <c r="A1241" s="28" t="s">
        <v>3337</v>
      </c>
      <c r="B1241" s="6" t="s">
        <v>3338</v>
      </c>
      <c r="C1241" s="6" t="s">
        <v>3271</v>
      </c>
      <c r="D1241" s="7" t="s">
        <v>3272</v>
      </c>
      <c r="E1241" s="28" t="s">
        <v>3273</v>
      </c>
      <c r="F1241" s="5" t="s">
        <v>140</v>
      </c>
      <c r="G1241" s="6" t="s">
        <v>37</v>
      </c>
      <c r="H1241" s="6" t="s">
        <v>37</v>
      </c>
      <c r="I1241" s="6" t="s">
        <v>37</v>
      </c>
      <c r="J1241" s="8" t="s">
        <v>710</v>
      </c>
      <c r="K1241" s="5" t="s">
        <v>711</v>
      </c>
      <c r="L1241" s="7" t="s">
        <v>712</v>
      </c>
      <c r="M1241" s="9">
        <v>0</v>
      </c>
      <c r="N1241" s="5" t="s">
        <v>180</v>
      </c>
      <c r="O1241" s="31">
        <v>42503.3043527431</v>
      </c>
      <c r="P1241" s="32">
        <v>42504.0833917014</v>
      </c>
      <c r="Q1241" s="28" t="s">
        <v>37</v>
      </c>
      <c r="R1241" s="29" t="s">
        <v>37</v>
      </c>
      <c r="S1241" s="28" t="s">
        <v>37</v>
      </c>
      <c r="T1241" s="28" t="s">
        <v>37</v>
      </c>
      <c r="U1241" s="5" t="s">
        <v>37</v>
      </c>
      <c r="V1241" s="28" t="s">
        <v>37</v>
      </c>
      <c r="W1241" s="7" t="s">
        <v>37</v>
      </c>
      <c r="X1241" s="7" t="s">
        <v>37</v>
      </c>
      <c r="Y1241" s="5" t="s">
        <v>37</v>
      </c>
      <c r="Z1241" s="5" t="s">
        <v>37</v>
      </c>
      <c r="AA1241" s="6" t="s">
        <v>37</v>
      </c>
      <c r="AB1241" s="6" t="s">
        <v>37</v>
      </c>
      <c r="AC1241" s="6" t="s">
        <v>37</v>
      </c>
      <c r="AD1241" s="6" t="s">
        <v>37</v>
      </c>
      <c r="AE1241" s="6" t="s">
        <v>37</v>
      </c>
    </row>
    <row r="1242">
      <c r="A1242" s="28" t="s">
        <v>3339</v>
      </c>
      <c r="B1242" s="6" t="s">
        <v>3340</v>
      </c>
      <c r="C1242" s="6" t="s">
        <v>3271</v>
      </c>
      <c r="D1242" s="7" t="s">
        <v>3272</v>
      </c>
      <c r="E1242" s="28" t="s">
        <v>3273</v>
      </c>
      <c r="F1242" s="5" t="s">
        <v>140</v>
      </c>
      <c r="G1242" s="6" t="s">
        <v>37</v>
      </c>
      <c r="H1242" s="6" t="s">
        <v>37</v>
      </c>
      <c r="I1242" s="6" t="s">
        <v>37</v>
      </c>
      <c r="J1242" s="8" t="s">
        <v>715</v>
      </c>
      <c r="K1242" s="5" t="s">
        <v>716</v>
      </c>
      <c r="L1242" s="7" t="s">
        <v>717</v>
      </c>
      <c r="M1242" s="9">
        <v>0</v>
      </c>
      <c r="N1242" s="5" t="s">
        <v>145</v>
      </c>
      <c r="O1242" s="31">
        <v>42503.3043529282</v>
      </c>
      <c r="P1242" s="32">
        <v>42504.0833917014</v>
      </c>
      <c r="Q1242" s="28" t="s">
        <v>37</v>
      </c>
      <c r="R1242" s="29" t="s">
        <v>37</v>
      </c>
      <c r="S1242" s="28" t="s">
        <v>37</v>
      </c>
      <c r="T1242" s="28" t="s">
        <v>37</v>
      </c>
      <c r="U1242" s="5" t="s">
        <v>37</v>
      </c>
      <c r="V1242" s="28" t="s">
        <v>37</v>
      </c>
      <c r="W1242" s="7" t="s">
        <v>37</v>
      </c>
      <c r="X1242" s="7" t="s">
        <v>37</v>
      </c>
      <c r="Y1242" s="5" t="s">
        <v>37</v>
      </c>
      <c r="Z1242" s="5" t="s">
        <v>37</v>
      </c>
      <c r="AA1242" s="6" t="s">
        <v>37</v>
      </c>
      <c r="AB1242" s="6" t="s">
        <v>37</v>
      </c>
      <c r="AC1242" s="6" t="s">
        <v>37</v>
      </c>
      <c r="AD1242" s="6" t="s">
        <v>37</v>
      </c>
      <c r="AE1242" s="6" t="s">
        <v>37</v>
      </c>
    </row>
    <row r="1243">
      <c r="A1243" s="28" t="s">
        <v>3341</v>
      </c>
      <c r="B1243" s="6" t="s">
        <v>3342</v>
      </c>
      <c r="C1243" s="6" t="s">
        <v>3271</v>
      </c>
      <c r="D1243" s="7" t="s">
        <v>3272</v>
      </c>
      <c r="E1243" s="28" t="s">
        <v>3273</v>
      </c>
      <c r="F1243" s="5" t="s">
        <v>140</v>
      </c>
      <c r="G1243" s="6" t="s">
        <v>37</v>
      </c>
      <c r="H1243" s="6" t="s">
        <v>37</v>
      </c>
      <c r="I1243" s="6" t="s">
        <v>37</v>
      </c>
      <c r="J1243" s="8" t="s">
        <v>722</v>
      </c>
      <c r="K1243" s="5" t="s">
        <v>723</v>
      </c>
      <c r="L1243" s="7" t="s">
        <v>724</v>
      </c>
      <c r="M1243" s="9">
        <v>0</v>
      </c>
      <c r="N1243" s="5" t="s">
        <v>145</v>
      </c>
      <c r="O1243" s="31">
        <v>42503.304353125</v>
      </c>
      <c r="P1243" s="32">
        <v>42504.0833917014</v>
      </c>
      <c r="Q1243" s="28" t="s">
        <v>37</v>
      </c>
      <c r="R1243" s="29" t="s">
        <v>37</v>
      </c>
      <c r="S1243" s="28" t="s">
        <v>37</v>
      </c>
      <c r="T1243" s="28" t="s">
        <v>37</v>
      </c>
      <c r="U1243" s="5" t="s">
        <v>37</v>
      </c>
      <c r="V1243" s="28" t="s">
        <v>37</v>
      </c>
      <c r="W1243" s="7" t="s">
        <v>37</v>
      </c>
      <c r="X1243" s="7" t="s">
        <v>37</v>
      </c>
      <c r="Y1243" s="5" t="s">
        <v>37</v>
      </c>
      <c r="Z1243" s="5" t="s">
        <v>37</v>
      </c>
      <c r="AA1243" s="6" t="s">
        <v>37</v>
      </c>
      <c r="AB1243" s="6" t="s">
        <v>37</v>
      </c>
      <c r="AC1243" s="6" t="s">
        <v>37</v>
      </c>
      <c r="AD1243" s="6" t="s">
        <v>37</v>
      </c>
      <c r="AE1243" s="6" t="s">
        <v>37</v>
      </c>
    </row>
    <row r="1244">
      <c r="A1244" s="28" t="s">
        <v>3343</v>
      </c>
      <c r="B1244" s="6" t="s">
        <v>3344</v>
      </c>
      <c r="C1244" s="6" t="s">
        <v>3271</v>
      </c>
      <c r="D1244" s="7" t="s">
        <v>3272</v>
      </c>
      <c r="E1244" s="28" t="s">
        <v>3273</v>
      </c>
      <c r="F1244" s="5" t="s">
        <v>140</v>
      </c>
      <c r="G1244" s="6" t="s">
        <v>37</v>
      </c>
      <c r="H1244" s="6" t="s">
        <v>37</v>
      </c>
      <c r="I1244" s="6" t="s">
        <v>37</v>
      </c>
      <c r="J1244" s="8" t="s">
        <v>729</v>
      </c>
      <c r="K1244" s="5" t="s">
        <v>730</v>
      </c>
      <c r="L1244" s="7" t="s">
        <v>731</v>
      </c>
      <c r="M1244" s="9">
        <v>0</v>
      </c>
      <c r="N1244" s="5" t="s">
        <v>180</v>
      </c>
      <c r="O1244" s="31">
        <v>42503.3043533218</v>
      </c>
      <c r="P1244" s="32">
        <v>42504.0833918634</v>
      </c>
      <c r="Q1244" s="28" t="s">
        <v>37</v>
      </c>
      <c r="R1244" s="29" t="s">
        <v>37</v>
      </c>
      <c r="S1244" s="28" t="s">
        <v>37</v>
      </c>
      <c r="T1244" s="28" t="s">
        <v>37</v>
      </c>
      <c r="U1244" s="5" t="s">
        <v>37</v>
      </c>
      <c r="V1244" s="28" t="s">
        <v>37</v>
      </c>
      <c r="W1244" s="7" t="s">
        <v>37</v>
      </c>
      <c r="X1244" s="7" t="s">
        <v>37</v>
      </c>
      <c r="Y1244" s="5" t="s">
        <v>37</v>
      </c>
      <c r="Z1244" s="5" t="s">
        <v>37</v>
      </c>
      <c r="AA1244" s="6" t="s">
        <v>37</v>
      </c>
      <c r="AB1244" s="6" t="s">
        <v>37</v>
      </c>
      <c r="AC1244" s="6" t="s">
        <v>37</v>
      </c>
      <c r="AD1244" s="6" t="s">
        <v>37</v>
      </c>
      <c r="AE1244" s="6" t="s">
        <v>37</v>
      </c>
    </row>
    <row r="1245">
      <c r="A1245" s="28" t="s">
        <v>3345</v>
      </c>
      <c r="B1245" s="6" t="s">
        <v>3346</v>
      </c>
      <c r="C1245" s="6" t="s">
        <v>3271</v>
      </c>
      <c r="D1245" s="7" t="s">
        <v>3272</v>
      </c>
      <c r="E1245" s="28" t="s">
        <v>3273</v>
      </c>
      <c r="F1245" s="5" t="s">
        <v>140</v>
      </c>
      <c r="G1245" s="6" t="s">
        <v>37</v>
      </c>
      <c r="H1245" s="6" t="s">
        <v>37</v>
      </c>
      <c r="I1245" s="6" t="s">
        <v>37</v>
      </c>
      <c r="J1245" s="8" t="s">
        <v>522</v>
      </c>
      <c r="K1245" s="5" t="s">
        <v>523</v>
      </c>
      <c r="L1245" s="7" t="s">
        <v>524</v>
      </c>
      <c r="M1245" s="9">
        <v>0</v>
      </c>
      <c r="N1245" s="5" t="s">
        <v>180</v>
      </c>
      <c r="O1245" s="31">
        <v>42503.3043534722</v>
      </c>
      <c r="P1245" s="32">
        <v>42504.0833918634</v>
      </c>
      <c r="Q1245" s="28" t="s">
        <v>37</v>
      </c>
      <c r="R1245" s="29" t="s">
        <v>37</v>
      </c>
      <c r="S1245" s="28" t="s">
        <v>37</v>
      </c>
      <c r="T1245" s="28" t="s">
        <v>37</v>
      </c>
      <c r="U1245" s="5" t="s">
        <v>37</v>
      </c>
      <c r="V1245" s="28" t="s">
        <v>37</v>
      </c>
      <c r="W1245" s="7" t="s">
        <v>37</v>
      </c>
      <c r="X1245" s="7" t="s">
        <v>37</v>
      </c>
      <c r="Y1245" s="5" t="s">
        <v>37</v>
      </c>
      <c r="Z1245" s="5" t="s">
        <v>37</v>
      </c>
      <c r="AA1245" s="6" t="s">
        <v>37</v>
      </c>
      <c r="AB1245" s="6" t="s">
        <v>37</v>
      </c>
      <c r="AC1245" s="6" t="s">
        <v>37</v>
      </c>
      <c r="AD1245" s="6" t="s">
        <v>37</v>
      </c>
      <c r="AE1245" s="6" t="s">
        <v>37</v>
      </c>
    </row>
    <row r="1246">
      <c r="A1246" s="28" t="s">
        <v>3347</v>
      </c>
      <c r="B1246" s="6" t="s">
        <v>3348</v>
      </c>
      <c r="C1246" s="6" t="s">
        <v>3271</v>
      </c>
      <c r="D1246" s="7" t="s">
        <v>3272</v>
      </c>
      <c r="E1246" s="28" t="s">
        <v>3273</v>
      </c>
      <c r="F1246" s="5" t="s">
        <v>140</v>
      </c>
      <c r="G1246" s="6" t="s">
        <v>37</v>
      </c>
      <c r="H1246" s="6" t="s">
        <v>37</v>
      </c>
      <c r="I1246" s="6" t="s">
        <v>37</v>
      </c>
      <c r="J1246" s="8" t="s">
        <v>470</v>
      </c>
      <c r="K1246" s="5" t="s">
        <v>471</v>
      </c>
      <c r="L1246" s="7" t="s">
        <v>472</v>
      </c>
      <c r="M1246" s="9">
        <v>0</v>
      </c>
      <c r="N1246" s="5" t="s">
        <v>47</v>
      </c>
      <c r="O1246" s="31">
        <v>42503.3043538542</v>
      </c>
      <c r="P1246" s="32">
        <v>42504.0703781597</v>
      </c>
      <c r="Q1246" s="28" t="s">
        <v>37</v>
      </c>
      <c r="R1246" s="29" t="s">
        <v>37</v>
      </c>
      <c r="S1246" s="28" t="s">
        <v>37</v>
      </c>
      <c r="T1246" s="28" t="s">
        <v>37</v>
      </c>
      <c r="U1246" s="5" t="s">
        <v>37</v>
      </c>
      <c r="V1246" s="28" t="s">
        <v>37</v>
      </c>
      <c r="W1246" s="7" t="s">
        <v>37</v>
      </c>
      <c r="X1246" s="7" t="s">
        <v>37</v>
      </c>
      <c r="Y1246" s="5" t="s">
        <v>37</v>
      </c>
      <c r="Z1246" s="5" t="s">
        <v>37</v>
      </c>
      <c r="AA1246" s="6" t="s">
        <v>37</v>
      </c>
      <c r="AB1246" s="6" t="s">
        <v>37</v>
      </c>
      <c r="AC1246" s="6" t="s">
        <v>37</v>
      </c>
      <c r="AD1246" s="6" t="s">
        <v>37</v>
      </c>
      <c r="AE1246" s="6" t="s">
        <v>37</v>
      </c>
    </row>
    <row r="1247">
      <c r="A1247" s="28" t="s">
        <v>3349</v>
      </c>
      <c r="B1247" s="6" t="s">
        <v>3350</v>
      </c>
      <c r="C1247" s="6" t="s">
        <v>3271</v>
      </c>
      <c r="D1247" s="7" t="s">
        <v>3272</v>
      </c>
      <c r="E1247" s="28" t="s">
        <v>3273</v>
      </c>
      <c r="F1247" s="5" t="s">
        <v>140</v>
      </c>
      <c r="G1247" s="6" t="s">
        <v>37</v>
      </c>
      <c r="H1247" s="6" t="s">
        <v>37</v>
      </c>
      <c r="I1247" s="6" t="s">
        <v>37</v>
      </c>
      <c r="J1247" s="8" t="s">
        <v>475</v>
      </c>
      <c r="K1247" s="5" t="s">
        <v>476</v>
      </c>
      <c r="L1247" s="7" t="s">
        <v>477</v>
      </c>
      <c r="M1247" s="9">
        <v>0</v>
      </c>
      <c r="N1247" s="5" t="s">
        <v>145</v>
      </c>
      <c r="O1247" s="31">
        <v>42503.3043540162</v>
      </c>
      <c r="P1247" s="32">
        <v>42504.0703781597</v>
      </c>
      <c r="Q1247" s="28" t="s">
        <v>37</v>
      </c>
      <c r="R1247" s="29" t="s">
        <v>37</v>
      </c>
      <c r="S1247" s="28" t="s">
        <v>37</v>
      </c>
      <c r="T1247" s="28" t="s">
        <v>37</v>
      </c>
      <c r="U1247" s="5" t="s">
        <v>37</v>
      </c>
      <c r="V1247" s="28" t="s">
        <v>37</v>
      </c>
      <c r="W1247" s="7" t="s">
        <v>37</v>
      </c>
      <c r="X1247" s="7" t="s">
        <v>37</v>
      </c>
      <c r="Y1247" s="5" t="s">
        <v>37</v>
      </c>
      <c r="Z1247" s="5" t="s">
        <v>37</v>
      </c>
      <c r="AA1247" s="6" t="s">
        <v>37</v>
      </c>
      <c r="AB1247" s="6" t="s">
        <v>37</v>
      </c>
      <c r="AC1247" s="6" t="s">
        <v>37</v>
      </c>
      <c r="AD1247" s="6" t="s">
        <v>37</v>
      </c>
      <c r="AE1247" s="6" t="s">
        <v>37</v>
      </c>
    </row>
    <row r="1248">
      <c r="A1248" s="28" t="s">
        <v>3351</v>
      </c>
      <c r="B1248" s="6" t="s">
        <v>3352</v>
      </c>
      <c r="C1248" s="6" t="s">
        <v>3271</v>
      </c>
      <c r="D1248" s="7" t="s">
        <v>3272</v>
      </c>
      <c r="E1248" s="28" t="s">
        <v>3273</v>
      </c>
      <c r="F1248" s="5" t="s">
        <v>140</v>
      </c>
      <c r="G1248" s="6" t="s">
        <v>37</v>
      </c>
      <c r="H1248" s="6" t="s">
        <v>37</v>
      </c>
      <c r="I1248" s="6" t="s">
        <v>37</v>
      </c>
      <c r="J1248" s="8" t="s">
        <v>1054</v>
      </c>
      <c r="K1248" s="5" t="s">
        <v>1055</v>
      </c>
      <c r="L1248" s="7" t="s">
        <v>1056</v>
      </c>
      <c r="M1248" s="9">
        <v>0</v>
      </c>
      <c r="N1248" s="5" t="s">
        <v>145</v>
      </c>
      <c r="O1248" s="31">
        <v>42503.3043542014</v>
      </c>
      <c r="P1248" s="32">
        <v>42504.0703781597</v>
      </c>
      <c r="Q1248" s="28" t="s">
        <v>37</v>
      </c>
      <c r="R1248" s="29" t="s">
        <v>37</v>
      </c>
      <c r="S1248" s="28" t="s">
        <v>37</v>
      </c>
      <c r="T1248" s="28" t="s">
        <v>37</v>
      </c>
      <c r="U1248" s="5" t="s">
        <v>37</v>
      </c>
      <c r="V1248" s="28" t="s">
        <v>37</v>
      </c>
      <c r="W1248" s="7" t="s">
        <v>37</v>
      </c>
      <c r="X1248" s="7" t="s">
        <v>37</v>
      </c>
      <c r="Y1248" s="5" t="s">
        <v>37</v>
      </c>
      <c r="Z1248" s="5" t="s">
        <v>37</v>
      </c>
      <c r="AA1248" s="6" t="s">
        <v>37</v>
      </c>
      <c r="AB1248" s="6" t="s">
        <v>37</v>
      </c>
      <c r="AC1248" s="6" t="s">
        <v>37</v>
      </c>
      <c r="AD1248" s="6" t="s">
        <v>37</v>
      </c>
      <c r="AE1248" s="6" t="s">
        <v>37</v>
      </c>
    </row>
    <row r="1249">
      <c r="A1249" s="28" t="s">
        <v>3353</v>
      </c>
      <c r="B1249" s="6" t="s">
        <v>3354</v>
      </c>
      <c r="C1249" s="6" t="s">
        <v>3271</v>
      </c>
      <c r="D1249" s="7" t="s">
        <v>3272</v>
      </c>
      <c r="E1249" s="28" t="s">
        <v>3273</v>
      </c>
      <c r="F1249" s="5" t="s">
        <v>140</v>
      </c>
      <c r="G1249" s="6" t="s">
        <v>37</v>
      </c>
      <c r="H1249" s="6" t="s">
        <v>37</v>
      </c>
      <c r="I1249" s="6" t="s">
        <v>37</v>
      </c>
      <c r="J1249" s="8" t="s">
        <v>931</v>
      </c>
      <c r="K1249" s="5" t="s">
        <v>932</v>
      </c>
      <c r="L1249" s="7" t="s">
        <v>933</v>
      </c>
      <c r="M1249" s="9">
        <v>0</v>
      </c>
      <c r="N1249" s="5" t="s">
        <v>145</v>
      </c>
      <c r="O1249" s="31">
        <v>42503.3043543981</v>
      </c>
      <c r="P1249" s="32">
        <v>42504.0701786227</v>
      </c>
      <c r="Q1249" s="28" t="s">
        <v>37</v>
      </c>
      <c r="R1249" s="29" t="s">
        <v>37</v>
      </c>
      <c r="S1249" s="28" t="s">
        <v>37</v>
      </c>
      <c r="T1249" s="28" t="s">
        <v>37</v>
      </c>
      <c r="U1249" s="5" t="s">
        <v>37</v>
      </c>
      <c r="V1249" s="28" t="s">
        <v>37</v>
      </c>
      <c r="W1249" s="7" t="s">
        <v>37</v>
      </c>
      <c r="X1249" s="7" t="s">
        <v>37</v>
      </c>
      <c r="Y1249" s="5" t="s">
        <v>37</v>
      </c>
      <c r="Z1249" s="5" t="s">
        <v>37</v>
      </c>
      <c r="AA1249" s="6" t="s">
        <v>37</v>
      </c>
      <c r="AB1249" s="6" t="s">
        <v>37</v>
      </c>
      <c r="AC1249" s="6" t="s">
        <v>37</v>
      </c>
      <c r="AD1249" s="6" t="s">
        <v>37</v>
      </c>
      <c r="AE1249" s="6" t="s">
        <v>37</v>
      </c>
    </row>
    <row r="1250">
      <c r="A1250" s="28" t="s">
        <v>3355</v>
      </c>
      <c r="B1250" s="6" t="s">
        <v>3356</v>
      </c>
      <c r="C1250" s="6" t="s">
        <v>3271</v>
      </c>
      <c r="D1250" s="7" t="s">
        <v>3272</v>
      </c>
      <c r="E1250" s="28" t="s">
        <v>3273</v>
      </c>
      <c r="F1250" s="5" t="s">
        <v>140</v>
      </c>
      <c r="G1250" s="6" t="s">
        <v>37</v>
      </c>
      <c r="H1250" s="6" t="s">
        <v>37</v>
      </c>
      <c r="I1250" s="6" t="s">
        <v>37</v>
      </c>
      <c r="J1250" s="8" t="s">
        <v>1696</v>
      </c>
      <c r="K1250" s="5" t="s">
        <v>1697</v>
      </c>
      <c r="L1250" s="7" t="s">
        <v>1698</v>
      </c>
      <c r="M1250" s="9">
        <v>0</v>
      </c>
      <c r="N1250" s="5" t="s">
        <v>145</v>
      </c>
      <c r="O1250" s="31">
        <v>42503.3043545486</v>
      </c>
      <c r="P1250" s="32">
        <v>42504.0701786227</v>
      </c>
      <c r="Q1250" s="28" t="s">
        <v>37</v>
      </c>
      <c r="R1250" s="29" t="s">
        <v>37</v>
      </c>
      <c r="S1250" s="28" t="s">
        <v>37</v>
      </c>
      <c r="T1250" s="28" t="s">
        <v>37</v>
      </c>
      <c r="U1250" s="5" t="s">
        <v>37</v>
      </c>
      <c r="V1250" s="28" t="s">
        <v>37</v>
      </c>
      <c r="W1250" s="7" t="s">
        <v>37</v>
      </c>
      <c r="X1250" s="7" t="s">
        <v>37</v>
      </c>
      <c r="Y1250" s="5" t="s">
        <v>37</v>
      </c>
      <c r="Z1250" s="5" t="s">
        <v>37</v>
      </c>
      <c r="AA1250" s="6" t="s">
        <v>37</v>
      </c>
      <c r="AB1250" s="6" t="s">
        <v>37</v>
      </c>
      <c r="AC1250" s="6" t="s">
        <v>37</v>
      </c>
      <c r="AD1250" s="6" t="s">
        <v>37</v>
      </c>
      <c r="AE1250" s="6" t="s">
        <v>37</v>
      </c>
    </row>
    <row r="1251">
      <c r="A1251" s="28" t="s">
        <v>3357</v>
      </c>
      <c r="B1251" s="6" t="s">
        <v>3358</v>
      </c>
      <c r="C1251" s="6" t="s">
        <v>3271</v>
      </c>
      <c r="D1251" s="7" t="s">
        <v>3272</v>
      </c>
      <c r="E1251" s="28" t="s">
        <v>3273</v>
      </c>
      <c r="F1251" s="5" t="s">
        <v>140</v>
      </c>
      <c r="G1251" s="6" t="s">
        <v>37</v>
      </c>
      <c r="H1251" s="6" t="s">
        <v>37</v>
      </c>
      <c r="I1251" s="6" t="s">
        <v>37</v>
      </c>
      <c r="J1251" s="8" t="s">
        <v>408</v>
      </c>
      <c r="K1251" s="5" t="s">
        <v>409</v>
      </c>
      <c r="L1251" s="7" t="s">
        <v>410</v>
      </c>
      <c r="M1251" s="9">
        <v>0</v>
      </c>
      <c r="N1251" s="5" t="s">
        <v>145</v>
      </c>
      <c r="O1251" s="31">
        <v>42503.3043547454</v>
      </c>
      <c r="P1251" s="32">
        <v>42504.1697960301</v>
      </c>
      <c r="Q1251" s="28" t="s">
        <v>37</v>
      </c>
      <c r="R1251" s="29" t="s">
        <v>37</v>
      </c>
      <c r="S1251" s="28" t="s">
        <v>37</v>
      </c>
      <c r="T1251" s="28" t="s">
        <v>37</v>
      </c>
      <c r="U1251" s="5" t="s">
        <v>37</v>
      </c>
      <c r="V1251" s="28" t="s">
        <v>37</v>
      </c>
      <c r="W1251" s="7" t="s">
        <v>37</v>
      </c>
      <c r="X1251" s="7" t="s">
        <v>37</v>
      </c>
      <c r="Y1251" s="5" t="s">
        <v>37</v>
      </c>
      <c r="Z1251" s="5" t="s">
        <v>37</v>
      </c>
      <c r="AA1251" s="6" t="s">
        <v>37</v>
      </c>
      <c r="AB1251" s="6" t="s">
        <v>37</v>
      </c>
      <c r="AC1251" s="6" t="s">
        <v>37</v>
      </c>
      <c r="AD1251" s="6" t="s">
        <v>37</v>
      </c>
      <c r="AE1251" s="6" t="s">
        <v>37</v>
      </c>
    </row>
    <row r="1252">
      <c r="A1252" s="28" t="s">
        <v>3359</v>
      </c>
      <c r="B1252" s="6" t="s">
        <v>3360</v>
      </c>
      <c r="C1252" s="6" t="s">
        <v>3271</v>
      </c>
      <c r="D1252" s="7" t="s">
        <v>3272</v>
      </c>
      <c r="E1252" s="28" t="s">
        <v>3273</v>
      </c>
      <c r="F1252" s="5" t="s">
        <v>140</v>
      </c>
      <c r="G1252" s="6" t="s">
        <v>37</v>
      </c>
      <c r="H1252" s="6" t="s">
        <v>37</v>
      </c>
      <c r="I1252" s="6" t="s">
        <v>37</v>
      </c>
      <c r="J1252" s="8" t="s">
        <v>408</v>
      </c>
      <c r="K1252" s="5" t="s">
        <v>409</v>
      </c>
      <c r="L1252" s="7" t="s">
        <v>410</v>
      </c>
      <c r="M1252" s="9">
        <v>0</v>
      </c>
      <c r="N1252" s="5" t="s">
        <v>145</v>
      </c>
      <c r="O1252" s="31">
        <v>42503.3043549421</v>
      </c>
      <c r="P1252" s="32">
        <v>42504.1697981829</v>
      </c>
      <c r="Q1252" s="28" t="s">
        <v>37</v>
      </c>
      <c r="R1252" s="29" t="s">
        <v>37</v>
      </c>
      <c r="S1252" s="28" t="s">
        <v>37</v>
      </c>
      <c r="T1252" s="28" t="s">
        <v>37</v>
      </c>
      <c r="U1252" s="5" t="s">
        <v>37</v>
      </c>
      <c r="V1252" s="28" t="s">
        <v>37</v>
      </c>
      <c r="W1252" s="7" t="s">
        <v>37</v>
      </c>
      <c r="X1252" s="7" t="s">
        <v>37</v>
      </c>
      <c r="Y1252" s="5" t="s">
        <v>37</v>
      </c>
      <c r="Z1252" s="5" t="s">
        <v>37</v>
      </c>
      <c r="AA1252" s="6" t="s">
        <v>37</v>
      </c>
      <c r="AB1252" s="6" t="s">
        <v>37</v>
      </c>
      <c r="AC1252" s="6" t="s">
        <v>37</v>
      </c>
      <c r="AD1252" s="6" t="s">
        <v>37</v>
      </c>
      <c r="AE1252" s="6" t="s">
        <v>37</v>
      </c>
    </row>
    <row r="1253">
      <c r="A1253" s="28" t="s">
        <v>3361</v>
      </c>
      <c r="B1253" s="6" t="s">
        <v>3362</v>
      </c>
      <c r="C1253" s="6" t="s">
        <v>3271</v>
      </c>
      <c r="D1253" s="7" t="s">
        <v>3272</v>
      </c>
      <c r="E1253" s="28" t="s">
        <v>3273</v>
      </c>
      <c r="F1253" s="5" t="s">
        <v>140</v>
      </c>
      <c r="G1253" s="6" t="s">
        <v>37</v>
      </c>
      <c r="H1253" s="6" t="s">
        <v>37</v>
      </c>
      <c r="I1253" s="6" t="s">
        <v>37</v>
      </c>
      <c r="J1253" s="8" t="s">
        <v>408</v>
      </c>
      <c r="K1253" s="5" t="s">
        <v>409</v>
      </c>
      <c r="L1253" s="7" t="s">
        <v>410</v>
      </c>
      <c r="M1253" s="9">
        <v>0</v>
      </c>
      <c r="N1253" s="5" t="s">
        <v>145</v>
      </c>
      <c r="O1253" s="31">
        <v>42503.3043550926</v>
      </c>
      <c r="P1253" s="32">
        <v>42504.1710313657</v>
      </c>
      <c r="Q1253" s="28" t="s">
        <v>37</v>
      </c>
      <c r="R1253" s="29" t="s">
        <v>37</v>
      </c>
      <c r="S1253" s="28" t="s">
        <v>37</v>
      </c>
      <c r="T1253" s="28" t="s">
        <v>37</v>
      </c>
      <c r="U1253" s="5" t="s">
        <v>37</v>
      </c>
      <c r="V1253" s="28" t="s">
        <v>37</v>
      </c>
      <c r="W1253" s="7" t="s">
        <v>37</v>
      </c>
      <c r="X1253" s="7" t="s">
        <v>37</v>
      </c>
      <c r="Y1253" s="5" t="s">
        <v>37</v>
      </c>
      <c r="Z1253" s="5" t="s">
        <v>37</v>
      </c>
      <c r="AA1253" s="6" t="s">
        <v>37</v>
      </c>
      <c r="AB1253" s="6" t="s">
        <v>37</v>
      </c>
      <c r="AC1253" s="6" t="s">
        <v>37</v>
      </c>
      <c r="AD1253" s="6" t="s">
        <v>37</v>
      </c>
      <c r="AE1253" s="6" t="s">
        <v>37</v>
      </c>
    </row>
    <row r="1254">
      <c r="A1254" s="28" t="s">
        <v>3363</v>
      </c>
      <c r="B1254" s="6" t="s">
        <v>3364</v>
      </c>
      <c r="C1254" s="6" t="s">
        <v>3271</v>
      </c>
      <c r="D1254" s="7" t="s">
        <v>3272</v>
      </c>
      <c r="E1254" s="28" t="s">
        <v>3273</v>
      </c>
      <c r="F1254" s="5" t="s">
        <v>140</v>
      </c>
      <c r="G1254" s="6" t="s">
        <v>37</v>
      </c>
      <c r="H1254" s="6" t="s">
        <v>37</v>
      </c>
      <c r="I1254" s="6" t="s">
        <v>37</v>
      </c>
      <c r="J1254" s="8" t="s">
        <v>408</v>
      </c>
      <c r="K1254" s="5" t="s">
        <v>409</v>
      </c>
      <c r="L1254" s="7" t="s">
        <v>410</v>
      </c>
      <c r="M1254" s="9">
        <v>0</v>
      </c>
      <c r="N1254" s="5" t="s">
        <v>145</v>
      </c>
      <c r="O1254" s="31">
        <v>42503.3043552894</v>
      </c>
      <c r="P1254" s="32">
        <v>42504.2003001505</v>
      </c>
      <c r="Q1254" s="28" t="s">
        <v>37</v>
      </c>
      <c r="R1254" s="29" t="s">
        <v>37</v>
      </c>
      <c r="S1254" s="28" t="s">
        <v>37</v>
      </c>
      <c r="T1254" s="28" t="s">
        <v>37</v>
      </c>
      <c r="U1254" s="5" t="s">
        <v>37</v>
      </c>
      <c r="V1254" s="28" t="s">
        <v>37</v>
      </c>
      <c r="W1254" s="7" t="s">
        <v>37</v>
      </c>
      <c r="X1254" s="7" t="s">
        <v>37</v>
      </c>
      <c r="Y1254" s="5" t="s">
        <v>37</v>
      </c>
      <c r="Z1254" s="5" t="s">
        <v>37</v>
      </c>
      <c r="AA1254" s="6" t="s">
        <v>37</v>
      </c>
      <c r="AB1254" s="6" t="s">
        <v>37</v>
      </c>
      <c r="AC1254" s="6" t="s">
        <v>37</v>
      </c>
      <c r="AD1254" s="6" t="s">
        <v>37</v>
      </c>
      <c r="AE1254" s="6" t="s">
        <v>37</v>
      </c>
    </row>
    <row r="1255">
      <c r="A1255" s="28" t="s">
        <v>3365</v>
      </c>
      <c r="B1255" s="6" t="s">
        <v>3366</v>
      </c>
      <c r="C1255" s="6" t="s">
        <v>3271</v>
      </c>
      <c r="D1255" s="7" t="s">
        <v>3272</v>
      </c>
      <c r="E1255" s="28" t="s">
        <v>3273</v>
      </c>
      <c r="F1255" s="5" t="s">
        <v>140</v>
      </c>
      <c r="G1255" s="6" t="s">
        <v>37</v>
      </c>
      <c r="H1255" s="6" t="s">
        <v>37</v>
      </c>
      <c r="I1255" s="6" t="s">
        <v>37</v>
      </c>
      <c r="J1255" s="8" t="s">
        <v>408</v>
      </c>
      <c r="K1255" s="5" t="s">
        <v>409</v>
      </c>
      <c r="L1255" s="7" t="s">
        <v>410</v>
      </c>
      <c r="M1255" s="9">
        <v>0</v>
      </c>
      <c r="N1255" s="5" t="s">
        <v>145</v>
      </c>
      <c r="O1255" s="31">
        <v>42503.3043556366</v>
      </c>
      <c r="P1255" s="32">
        <v>42504.2003001505</v>
      </c>
      <c r="Q1255" s="28" t="s">
        <v>37</v>
      </c>
      <c r="R1255" s="29" t="s">
        <v>37</v>
      </c>
      <c r="S1255" s="28" t="s">
        <v>37</v>
      </c>
      <c r="T1255" s="28" t="s">
        <v>37</v>
      </c>
      <c r="U1255" s="5" t="s">
        <v>37</v>
      </c>
      <c r="V1255" s="28" t="s">
        <v>37</v>
      </c>
      <c r="W1255" s="7" t="s">
        <v>37</v>
      </c>
      <c r="X1255" s="7" t="s">
        <v>37</v>
      </c>
      <c r="Y1255" s="5" t="s">
        <v>37</v>
      </c>
      <c r="Z1255" s="5" t="s">
        <v>37</v>
      </c>
      <c r="AA1255" s="6" t="s">
        <v>37</v>
      </c>
      <c r="AB1255" s="6" t="s">
        <v>37</v>
      </c>
      <c r="AC1255" s="6" t="s">
        <v>37</v>
      </c>
      <c r="AD1255" s="6" t="s">
        <v>37</v>
      </c>
      <c r="AE1255" s="6" t="s">
        <v>37</v>
      </c>
    </row>
    <row r="1256">
      <c r="A1256" s="28" t="s">
        <v>3367</v>
      </c>
      <c r="B1256" s="6" t="s">
        <v>3368</v>
      </c>
      <c r="C1256" s="6" t="s">
        <v>3271</v>
      </c>
      <c r="D1256" s="7" t="s">
        <v>3272</v>
      </c>
      <c r="E1256" s="28" t="s">
        <v>3273</v>
      </c>
      <c r="F1256" s="5" t="s">
        <v>140</v>
      </c>
      <c r="G1256" s="6" t="s">
        <v>37</v>
      </c>
      <c r="H1256" s="6" t="s">
        <v>37</v>
      </c>
      <c r="I1256" s="6" t="s">
        <v>37</v>
      </c>
      <c r="J1256" s="8" t="s">
        <v>423</v>
      </c>
      <c r="K1256" s="5" t="s">
        <v>424</v>
      </c>
      <c r="L1256" s="7" t="s">
        <v>425</v>
      </c>
      <c r="M1256" s="9">
        <v>0</v>
      </c>
      <c r="N1256" s="5" t="s">
        <v>145</v>
      </c>
      <c r="O1256" s="31">
        <v>42503.3043558218</v>
      </c>
      <c r="P1256" s="32">
        <v>42504.2003001505</v>
      </c>
      <c r="Q1256" s="28" t="s">
        <v>37</v>
      </c>
      <c r="R1256" s="29" t="s">
        <v>37</v>
      </c>
      <c r="S1256" s="28" t="s">
        <v>37</v>
      </c>
      <c r="T1256" s="28" t="s">
        <v>37</v>
      </c>
      <c r="U1256" s="5" t="s">
        <v>37</v>
      </c>
      <c r="V1256" s="28" t="s">
        <v>37</v>
      </c>
      <c r="W1256" s="7" t="s">
        <v>37</v>
      </c>
      <c r="X1256" s="7" t="s">
        <v>37</v>
      </c>
      <c r="Y1256" s="5" t="s">
        <v>37</v>
      </c>
      <c r="Z1256" s="5" t="s">
        <v>37</v>
      </c>
      <c r="AA1256" s="6" t="s">
        <v>37</v>
      </c>
      <c r="AB1256" s="6" t="s">
        <v>37</v>
      </c>
      <c r="AC1256" s="6" t="s">
        <v>37</v>
      </c>
      <c r="AD1256" s="6" t="s">
        <v>37</v>
      </c>
      <c r="AE1256" s="6" t="s">
        <v>37</v>
      </c>
    </row>
    <row r="1257">
      <c r="A1257" s="28" t="s">
        <v>3369</v>
      </c>
      <c r="B1257" s="6" t="s">
        <v>3370</v>
      </c>
      <c r="C1257" s="6" t="s">
        <v>3271</v>
      </c>
      <c r="D1257" s="7" t="s">
        <v>3272</v>
      </c>
      <c r="E1257" s="28" t="s">
        <v>3273</v>
      </c>
      <c r="F1257" s="5" t="s">
        <v>140</v>
      </c>
      <c r="G1257" s="6" t="s">
        <v>37</v>
      </c>
      <c r="H1257" s="6" t="s">
        <v>37</v>
      </c>
      <c r="I1257" s="6" t="s">
        <v>37</v>
      </c>
      <c r="J1257" s="8" t="s">
        <v>436</v>
      </c>
      <c r="K1257" s="5" t="s">
        <v>437</v>
      </c>
      <c r="L1257" s="7" t="s">
        <v>165</v>
      </c>
      <c r="M1257" s="9">
        <v>0</v>
      </c>
      <c r="N1257" s="5" t="s">
        <v>145</v>
      </c>
      <c r="O1257" s="31">
        <v>42503.3043560185</v>
      </c>
      <c r="P1257" s="32">
        <v>42504.2003003125</v>
      </c>
      <c r="Q1257" s="28" t="s">
        <v>37</v>
      </c>
      <c r="R1257" s="29" t="s">
        <v>37</v>
      </c>
      <c r="S1257" s="28" t="s">
        <v>37</v>
      </c>
      <c r="T1257" s="28" t="s">
        <v>37</v>
      </c>
      <c r="U1257" s="5" t="s">
        <v>37</v>
      </c>
      <c r="V1257" s="28" t="s">
        <v>37</v>
      </c>
      <c r="W1257" s="7" t="s">
        <v>37</v>
      </c>
      <c r="X1257" s="7" t="s">
        <v>37</v>
      </c>
      <c r="Y1257" s="5" t="s">
        <v>37</v>
      </c>
      <c r="Z1257" s="5" t="s">
        <v>37</v>
      </c>
      <c r="AA1257" s="6" t="s">
        <v>37</v>
      </c>
      <c r="AB1257" s="6" t="s">
        <v>37</v>
      </c>
      <c r="AC1257" s="6" t="s">
        <v>37</v>
      </c>
      <c r="AD1257" s="6" t="s">
        <v>37</v>
      </c>
      <c r="AE1257" s="6" t="s">
        <v>37</v>
      </c>
    </row>
    <row r="1258">
      <c r="A1258" s="28" t="s">
        <v>3371</v>
      </c>
      <c r="B1258" s="6" t="s">
        <v>3372</v>
      </c>
      <c r="C1258" s="6" t="s">
        <v>3271</v>
      </c>
      <c r="D1258" s="7" t="s">
        <v>3272</v>
      </c>
      <c r="E1258" s="28" t="s">
        <v>3273</v>
      </c>
      <c r="F1258" s="5" t="s">
        <v>1092</v>
      </c>
      <c r="G1258" s="6" t="s">
        <v>37</v>
      </c>
      <c r="H1258" s="6" t="s">
        <v>37</v>
      </c>
      <c r="I1258" s="6" t="s">
        <v>37</v>
      </c>
      <c r="J1258" s="8" t="s">
        <v>3275</v>
      </c>
      <c r="K1258" s="5" t="s">
        <v>3276</v>
      </c>
      <c r="L1258" s="7" t="s">
        <v>3277</v>
      </c>
      <c r="M1258" s="9">
        <v>0</v>
      </c>
      <c r="N1258" s="5" t="s">
        <v>290</v>
      </c>
      <c r="O1258" s="31">
        <v>42503.3112378819</v>
      </c>
      <c r="P1258" s="32">
        <v>42504.0697776273</v>
      </c>
      <c r="Q1258" s="28" t="s">
        <v>3373</v>
      </c>
      <c r="R1258" s="29" t="s">
        <v>37</v>
      </c>
      <c r="S1258" s="28" t="s">
        <v>115</v>
      </c>
      <c r="T1258" s="28" t="s">
        <v>3374</v>
      </c>
      <c r="U1258" s="5" t="s">
        <v>3375</v>
      </c>
      <c r="V1258" s="28" t="s">
        <v>116</v>
      </c>
      <c r="W1258" s="7" t="s">
        <v>37</v>
      </c>
      <c r="X1258" s="7" t="s">
        <v>37</v>
      </c>
      <c r="Y1258" s="5" t="s">
        <v>37</v>
      </c>
      <c r="Z1258" s="5" t="s">
        <v>37</v>
      </c>
      <c r="AA1258" s="6" t="s">
        <v>37</v>
      </c>
      <c r="AB1258" s="6" t="s">
        <v>37</v>
      </c>
      <c r="AC1258" s="6" t="s">
        <v>37</v>
      </c>
      <c r="AD1258" s="6" t="s">
        <v>37</v>
      </c>
      <c r="AE1258" s="6" t="s">
        <v>37</v>
      </c>
    </row>
    <row r="1259">
      <c r="A1259" s="28" t="s">
        <v>3376</v>
      </c>
      <c r="B1259" s="6" t="s">
        <v>3377</v>
      </c>
      <c r="C1259" s="6" t="s">
        <v>3378</v>
      </c>
      <c r="D1259" s="7" t="s">
        <v>3379</v>
      </c>
      <c r="E1259" s="28" t="s">
        <v>3380</v>
      </c>
      <c r="F1259" s="5" t="s">
        <v>171</v>
      </c>
      <c r="G1259" s="6" t="s">
        <v>319</v>
      </c>
      <c r="H1259" s="6" t="s">
        <v>3381</v>
      </c>
      <c r="I1259" s="6" t="s">
        <v>37</v>
      </c>
      <c r="J1259" s="8" t="s">
        <v>209</v>
      </c>
      <c r="K1259" s="5" t="s">
        <v>210</v>
      </c>
      <c r="L1259" s="7" t="s">
        <v>211</v>
      </c>
      <c r="M1259" s="9">
        <v>0</v>
      </c>
      <c r="N1259" s="5" t="s">
        <v>145</v>
      </c>
      <c r="O1259" s="31">
        <v>42503.3173857986</v>
      </c>
      <c r="P1259" s="32">
        <v>42503.4991279745</v>
      </c>
      <c r="Q1259" s="28" t="s">
        <v>37</v>
      </c>
      <c r="R1259" s="29" t="s">
        <v>37</v>
      </c>
      <c r="S1259" s="28" t="s">
        <v>37</v>
      </c>
      <c r="T1259" s="28" t="s">
        <v>37</v>
      </c>
      <c r="U1259" s="5" t="s">
        <v>37</v>
      </c>
      <c r="V1259" s="28" t="s">
        <v>37</v>
      </c>
      <c r="W1259" s="7" t="s">
        <v>37</v>
      </c>
      <c r="X1259" s="7" t="s">
        <v>37</v>
      </c>
      <c r="Y1259" s="5" t="s">
        <v>37</v>
      </c>
      <c r="Z1259" s="5" t="s">
        <v>37</v>
      </c>
      <c r="AA1259" s="6" t="s">
        <v>37</v>
      </c>
      <c r="AB1259" s="6" t="s">
        <v>37</v>
      </c>
      <c r="AC1259" s="6" t="s">
        <v>37</v>
      </c>
      <c r="AD1259" s="6" t="s">
        <v>37</v>
      </c>
      <c r="AE1259" s="6" t="s">
        <v>37</v>
      </c>
    </row>
    <row r="1260">
      <c r="A1260" s="28" t="s">
        <v>3382</v>
      </c>
      <c r="B1260" s="6" t="s">
        <v>3383</v>
      </c>
      <c r="C1260" s="6" t="s">
        <v>3384</v>
      </c>
      <c r="D1260" s="7" t="s">
        <v>3385</v>
      </c>
      <c r="E1260" s="28" t="s">
        <v>3386</v>
      </c>
      <c r="F1260" s="5" t="s">
        <v>140</v>
      </c>
      <c r="G1260" s="6" t="s">
        <v>141</v>
      </c>
      <c r="H1260" s="6" t="s">
        <v>37</v>
      </c>
      <c r="I1260" s="6" t="s">
        <v>37</v>
      </c>
      <c r="J1260" s="8" t="s">
        <v>366</v>
      </c>
      <c r="K1260" s="5" t="s">
        <v>367</v>
      </c>
      <c r="L1260" s="7" t="s">
        <v>368</v>
      </c>
      <c r="M1260" s="9">
        <v>0</v>
      </c>
      <c r="N1260" s="5" t="s">
        <v>180</v>
      </c>
      <c r="O1260" s="31">
        <v>42503.3280537384</v>
      </c>
      <c r="P1260" s="32">
        <v>42503.4671790162</v>
      </c>
      <c r="Q1260" s="28" t="s">
        <v>37</v>
      </c>
      <c r="R1260" s="29" t="s">
        <v>37</v>
      </c>
      <c r="S1260" s="28" t="s">
        <v>37</v>
      </c>
      <c r="T1260" s="28" t="s">
        <v>37</v>
      </c>
      <c r="U1260" s="5" t="s">
        <v>37</v>
      </c>
      <c r="V1260" s="28" t="s">
        <v>37</v>
      </c>
      <c r="W1260" s="7" t="s">
        <v>37</v>
      </c>
      <c r="X1260" s="7" t="s">
        <v>37</v>
      </c>
      <c r="Y1260" s="5" t="s">
        <v>37</v>
      </c>
      <c r="Z1260" s="5" t="s">
        <v>37</v>
      </c>
      <c r="AA1260" s="6" t="s">
        <v>37</v>
      </c>
      <c r="AB1260" s="6" t="s">
        <v>37</v>
      </c>
      <c r="AC1260" s="6" t="s">
        <v>37</v>
      </c>
      <c r="AD1260" s="6" t="s">
        <v>37</v>
      </c>
      <c r="AE1260" s="6" t="s">
        <v>37</v>
      </c>
    </row>
    <row r="1261">
      <c r="A1261" s="28" t="s">
        <v>3387</v>
      </c>
      <c r="B1261" s="6" t="s">
        <v>3388</v>
      </c>
      <c r="C1261" s="6" t="s">
        <v>137</v>
      </c>
      <c r="D1261" s="7" t="s">
        <v>1991</v>
      </c>
      <c r="E1261" s="28" t="s">
        <v>1992</v>
      </c>
      <c r="F1261" s="5" t="s">
        <v>140</v>
      </c>
      <c r="G1261" s="6" t="s">
        <v>141</v>
      </c>
      <c r="H1261" s="6" t="s">
        <v>37</v>
      </c>
      <c r="I1261" s="6" t="s">
        <v>37</v>
      </c>
      <c r="J1261" s="8" t="s">
        <v>484</v>
      </c>
      <c r="K1261" s="5" t="s">
        <v>485</v>
      </c>
      <c r="L1261" s="7" t="s">
        <v>486</v>
      </c>
      <c r="M1261" s="9">
        <v>0</v>
      </c>
      <c r="N1261" s="5" t="s">
        <v>47</v>
      </c>
      <c r="O1261" s="31">
        <v>42503.3355077894</v>
      </c>
      <c r="P1261" s="32">
        <v>42504.2389726042</v>
      </c>
      <c r="Q1261" s="28" t="s">
        <v>37</v>
      </c>
      <c r="R1261" s="29" t="s">
        <v>3389</v>
      </c>
      <c r="S1261" s="28" t="s">
        <v>37</v>
      </c>
      <c r="T1261" s="28" t="s">
        <v>37</v>
      </c>
      <c r="U1261" s="5" t="s">
        <v>37</v>
      </c>
      <c r="V1261" s="28" t="s">
        <v>37</v>
      </c>
      <c r="W1261" s="7" t="s">
        <v>37</v>
      </c>
      <c r="X1261" s="7" t="s">
        <v>37</v>
      </c>
      <c r="Y1261" s="5" t="s">
        <v>37</v>
      </c>
      <c r="Z1261" s="5" t="s">
        <v>37</v>
      </c>
      <c r="AA1261" s="6" t="s">
        <v>37</v>
      </c>
      <c r="AB1261" s="6" t="s">
        <v>37</v>
      </c>
      <c r="AC1261" s="6" t="s">
        <v>37</v>
      </c>
      <c r="AD1261" s="6" t="s">
        <v>37</v>
      </c>
      <c r="AE1261" s="6" t="s">
        <v>37</v>
      </c>
    </row>
    <row r="1262">
      <c r="A1262" s="28" t="s">
        <v>3390</v>
      </c>
      <c r="B1262" s="6" t="s">
        <v>3391</v>
      </c>
      <c r="C1262" s="6" t="s">
        <v>137</v>
      </c>
      <c r="D1262" s="7" t="s">
        <v>1991</v>
      </c>
      <c r="E1262" s="28" t="s">
        <v>1992</v>
      </c>
      <c r="F1262" s="5" t="s">
        <v>140</v>
      </c>
      <c r="G1262" s="6" t="s">
        <v>141</v>
      </c>
      <c r="H1262" s="6" t="s">
        <v>37</v>
      </c>
      <c r="I1262" s="6" t="s">
        <v>37</v>
      </c>
      <c r="J1262" s="8" t="s">
        <v>484</v>
      </c>
      <c r="K1262" s="5" t="s">
        <v>485</v>
      </c>
      <c r="L1262" s="7" t="s">
        <v>486</v>
      </c>
      <c r="M1262" s="9">
        <v>0</v>
      </c>
      <c r="N1262" s="5" t="s">
        <v>180</v>
      </c>
      <c r="O1262" s="31">
        <v>42503.3355079861</v>
      </c>
      <c r="P1262" s="32">
        <v>42504.2389722569</v>
      </c>
      <c r="Q1262" s="28" t="s">
        <v>37</v>
      </c>
      <c r="R1262" s="29" t="s">
        <v>3392</v>
      </c>
      <c r="S1262" s="28" t="s">
        <v>37</v>
      </c>
      <c r="T1262" s="28" t="s">
        <v>37</v>
      </c>
      <c r="U1262" s="5" t="s">
        <v>37</v>
      </c>
      <c r="V1262" s="28" t="s">
        <v>37</v>
      </c>
      <c r="W1262" s="7" t="s">
        <v>37</v>
      </c>
      <c r="X1262" s="7" t="s">
        <v>37</v>
      </c>
      <c r="Y1262" s="5" t="s">
        <v>37</v>
      </c>
      <c r="Z1262" s="5" t="s">
        <v>37</v>
      </c>
      <c r="AA1262" s="6" t="s">
        <v>37</v>
      </c>
      <c r="AB1262" s="6" t="s">
        <v>37</v>
      </c>
      <c r="AC1262" s="6" t="s">
        <v>37</v>
      </c>
      <c r="AD1262" s="6" t="s">
        <v>37</v>
      </c>
      <c r="AE1262" s="6" t="s">
        <v>37</v>
      </c>
    </row>
    <row r="1263">
      <c r="A1263" s="28" t="s">
        <v>3393</v>
      </c>
      <c r="B1263" s="6" t="s">
        <v>3394</v>
      </c>
      <c r="C1263" s="6" t="s">
        <v>137</v>
      </c>
      <c r="D1263" s="7" t="s">
        <v>1991</v>
      </c>
      <c r="E1263" s="28" t="s">
        <v>1992</v>
      </c>
      <c r="F1263" s="5" t="s">
        <v>140</v>
      </c>
      <c r="G1263" s="6" t="s">
        <v>141</v>
      </c>
      <c r="H1263" s="6" t="s">
        <v>37</v>
      </c>
      <c r="I1263" s="6" t="s">
        <v>37</v>
      </c>
      <c r="J1263" s="8" t="s">
        <v>489</v>
      </c>
      <c r="K1263" s="5" t="s">
        <v>490</v>
      </c>
      <c r="L1263" s="7" t="s">
        <v>491</v>
      </c>
      <c r="M1263" s="9">
        <v>0</v>
      </c>
      <c r="N1263" s="5" t="s">
        <v>180</v>
      </c>
      <c r="O1263" s="31">
        <v>42503.3355083333</v>
      </c>
      <c r="P1263" s="32">
        <v>42504.2389726042</v>
      </c>
      <c r="Q1263" s="28" t="s">
        <v>37</v>
      </c>
      <c r="R1263" s="29" t="s">
        <v>37</v>
      </c>
      <c r="S1263" s="28" t="s">
        <v>37</v>
      </c>
      <c r="T1263" s="28" t="s">
        <v>37</v>
      </c>
      <c r="U1263" s="5" t="s">
        <v>37</v>
      </c>
      <c r="V1263" s="28" t="s">
        <v>37</v>
      </c>
      <c r="W1263" s="7" t="s">
        <v>37</v>
      </c>
      <c r="X1263" s="7" t="s">
        <v>37</v>
      </c>
      <c r="Y1263" s="5" t="s">
        <v>37</v>
      </c>
      <c r="Z1263" s="5" t="s">
        <v>37</v>
      </c>
      <c r="AA1263" s="6" t="s">
        <v>37</v>
      </c>
      <c r="AB1263" s="6" t="s">
        <v>37</v>
      </c>
      <c r="AC1263" s="6" t="s">
        <v>37</v>
      </c>
      <c r="AD1263" s="6" t="s">
        <v>37</v>
      </c>
      <c r="AE1263" s="6" t="s">
        <v>37</v>
      </c>
    </row>
    <row r="1264">
      <c r="A1264" s="28" t="s">
        <v>3395</v>
      </c>
      <c r="B1264" s="6" t="s">
        <v>3396</v>
      </c>
      <c r="C1264" s="6" t="s">
        <v>137</v>
      </c>
      <c r="D1264" s="7" t="s">
        <v>1991</v>
      </c>
      <c r="E1264" s="28" t="s">
        <v>1992</v>
      </c>
      <c r="F1264" s="5" t="s">
        <v>140</v>
      </c>
      <c r="G1264" s="6" t="s">
        <v>141</v>
      </c>
      <c r="H1264" s="6" t="s">
        <v>37</v>
      </c>
      <c r="I1264" s="6" t="s">
        <v>37</v>
      </c>
      <c r="J1264" s="8" t="s">
        <v>489</v>
      </c>
      <c r="K1264" s="5" t="s">
        <v>490</v>
      </c>
      <c r="L1264" s="7" t="s">
        <v>491</v>
      </c>
      <c r="M1264" s="9">
        <v>0</v>
      </c>
      <c r="N1264" s="5" t="s">
        <v>180</v>
      </c>
      <c r="O1264" s="31">
        <v>42503.3355085301</v>
      </c>
      <c r="P1264" s="32">
        <v>42504.2389726042</v>
      </c>
      <c r="Q1264" s="28" t="s">
        <v>37</v>
      </c>
      <c r="R1264" s="29" t="s">
        <v>37</v>
      </c>
      <c r="S1264" s="28" t="s">
        <v>37</v>
      </c>
      <c r="T1264" s="28" t="s">
        <v>37</v>
      </c>
      <c r="U1264" s="5" t="s">
        <v>37</v>
      </c>
      <c r="V1264" s="28" t="s">
        <v>37</v>
      </c>
      <c r="W1264" s="7" t="s">
        <v>37</v>
      </c>
      <c r="X1264" s="7" t="s">
        <v>37</v>
      </c>
      <c r="Y1264" s="5" t="s">
        <v>37</v>
      </c>
      <c r="Z1264" s="5" t="s">
        <v>37</v>
      </c>
      <c r="AA1264" s="6" t="s">
        <v>37</v>
      </c>
      <c r="AB1264" s="6" t="s">
        <v>37</v>
      </c>
      <c r="AC1264" s="6" t="s">
        <v>37</v>
      </c>
      <c r="AD1264" s="6" t="s">
        <v>37</v>
      </c>
      <c r="AE1264" s="6" t="s">
        <v>37</v>
      </c>
    </row>
    <row r="1265">
      <c r="A1265" s="28" t="s">
        <v>3397</v>
      </c>
      <c r="B1265" s="6" t="s">
        <v>3398</v>
      </c>
      <c r="C1265" s="6" t="s">
        <v>137</v>
      </c>
      <c r="D1265" s="7" t="s">
        <v>1991</v>
      </c>
      <c r="E1265" s="28" t="s">
        <v>1992</v>
      </c>
      <c r="F1265" s="5" t="s">
        <v>140</v>
      </c>
      <c r="G1265" s="6" t="s">
        <v>141</v>
      </c>
      <c r="H1265" s="6" t="s">
        <v>37</v>
      </c>
      <c r="I1265" s="6" t="s">
        <v>37</v>
      </c>
      <c r="J1265" s="8" t="s">
        <v>755</v>
      </c>
      <c r="K1265" s="5" t="s">
        <v>756</v>
      </c>
      <c r="L1265" s="7" t="s">
        <v>757</v>
      </c>
      <c r="M1265" s="9">
        <v>0</v>
      </c>
      <c r="N1265" s="5" t="s">
        <v>180</v>
      </c>
      <c r="O1265" s="31">
        <v>42503.3355087153</v>
      </c>
      <c r="P1265" s="32">
        <v>42504.2389726042</v>
      </c>
      <c r="Q1265" s="28" t="s">
        <v>37</v>
      </c>
      <c r="R1265" s="29" t="s">
        <v>37</v>
      </c>
      <c r="S1265" s="28" t="s">
        <v>37</v>
      </c>
      <c r="T1265" s="28" t="s">
        <v>37</v>
      </c>
      <c r="U1265" s="5" t="s">
        <v>37</v>
      </c>
      <c r="V1265" s="28" t="s">
        <v>37</v>
      </c>
      <c r="W1265" s="7" t="s">
        <v>37</v>
      </c>
      <c r="X1265" s="7" t="s">
        <v>37</v>
      </c>
      <c r="Y1265" s="5" t="s">
        <v>37</v>
      </c>
      <c r="Z1265" s="5" t="s">
        <v>37</v>
      </c>
      <c r="AA1265" s="6" t="s">
        <v>37</v>
      </c>
      <c r="AB1265" s="6" t="s">
        <v>37</v>
      </c>
      <c r="AC1265" s="6" t="s">
        <v>37</v>
      </c>
      <c r="AD1265" s="6" t="s">
        <v>37</v>
      </c>
      <c r="AE1265" s="6" t="s">
        <v>37</v>
      </c>
    </row>
    <row r="1266">
      <c r="A1266" s="28" t="s">
        <v>3399</v>
      </c>
      <c r="B1266" s="6" t="s">
        <v>3400</v>
      </c>
      <c r="C1266" s="6" t="s">
        <v>651</v>
      </c>
      <c r="D1266" s="7" t="s">
        <v>652</v>
      </c>
      <c r="E1266" s="28" t="s">
        <v>653</v>
      </c>
      <c r="F1266" s="5" t="s">
        <v>140</v>
      </c>
      <c r="G1266" s="6" t="s">
        <v>141</v>
      </c>
      <c r="H1266" s="6" t="s">
        <v>37</v>
      </c>
      <c r="I1266" s="6" t="s">
        <v>37</v>
      </c>
      <c r="J1266" s="8" t="s">
        <v>53</v>
      </c>
      <c r="K1266" s="5" t="s">
        <v>53</v>
      </c>
      <c r="L1266" s="7" t="s">
        <v>54</v>
      </c>
      <c r="M1266" s="9">
        <v>0</v>
      </c>
      <c r="N1266" s="5" t="s">
        <v>180</v>
      </c>
      <c r="O1266" s="31">
        <v>42503.345775463</v>
      </c>
      <c r="P1266" s="32">
        <v>42504.2839986458</v>
      </c>
      <c r="Q1266" s="28" t="s">
        <v>37</v>
      </c>
      <c r="R1266" s="29" t="s">
        <v>37</v>
      </c>
      <c r="S1266" s="28" t="s">
        <v>64</v>
      </c>
      <c r="T1266" s="28" t="s">
        <v>37</v>
      </c>
      <c r="U1266" s="5" t="s">
        <v>37</v>
      </c>
      <c r="V1266" s="28" t="s">
        <v>37</v>
      </c>
      <c r="W1266" s="7" t="s">
        <v>37</v>
      </c>
      <c r="X1266" s="7" t="s">
        <v>37</v>
      </c>
      <c r="Y1266" s="5" t="s">
        <v>37</v>
      </c>
      <c r="Z1266" s="5" t="s">
        <v>37</v>
      </c>
      <c r="AA1266" s="6" t="s">
        <v>37</v>
      </c>
      <c r="AB1266" s="6" t="s">
        <v>37</v>
      </c>
      <c r="AC1266" s="6" t="s">
        <v>37</v>
      </c>
      <c r="AD1266" s="6" t="s">
        <v>37</v>
      </c>
      <c r="AE1266" s="6" t="s">
        <v>37</v>
      </c>
    </row>
    <row r="1267">
      <c r="A1267" s="28" t="s">
        <v>3401</v>
      </c>
      <c r="B1267" s="6" t="s">
        <v>3402</v>
      </c>
      <c r="C1267" s="6" t="s">
        <v>651</v>
      </c>
      <c r="D1267" s="7" t="s">
        <v>652</v>
      </c>
      <c r="E1267" s="28" t="s">
        <v>653</v>
      </c>
      <c r="F1267" s="5" t="s">
        <v>140</v>
      </c>
      <c r="G1267" s="6" t="s">
        <v>141</v>
      </c>
      <c r="H1267" s="6" t="s">
        <v>37</v>
      </c>
      <c r="I1267" s="6" t="s">
        <v>37</v>
      </c>
      <c r="J1267" s="8" t="s">
        <v>53</v>
      </c>
      <c r="K1267" s="5" t="s">
        <v>53</v>
      </c>
      <c r="L1267" s="7" t="s">
        <v>54</v>
      </c>
      <c r="M1267" s="9">
        <v>0</v>
      </c>
      <c r="N1267" s="5" t="s">
        <v>180</v>
      </c>
      <c r="O1267" s="31">
        <v>42503.345775463</v>
      </c>
      <c r="P1267" s="32">
        <v>42504.2839988426</v>
      </c>
      <c r="Q1267" s="28" t="s">
        <v>37</v>
      </c>
      <c r="R1267" s="29" t="s">
        <v>37</v>
      </c>
      <c r="S1267" s="28" t="s">
        <v>64</v>
      </c>
      <c r="T1267" s="28" t="s">
        <v>37</v>
      </c>
      <c r="U1267" s="5" t="s">
        <v>37</v>
      </c>
      <c r="V1267" s="28" t="s">
        <v>126</v>
      </c>
      <c r="W1267" s="7" t="s">
        <v>37</v>
      </c>
      <c r="X1267" s="7" t="s">
        <v>37</v>
      </c>
      <c r="Y1267" s="5" t="s">
        <v>37</v>
      </c>
      <c r="Z1267" s="5" t="s">
        <v>37</v>
      </c>
      <c r="AA1267" s="6" t="s">
        <v>37</v>
      </c>
      <c r="AB1267" s="6" t="s">
        <v>37</v>
      </c>
      <c r="AC1267" s="6" t="s">
        <v>37</v>
      </c>
      <c r="AD1267" s="6" t="s">
        <v>37</v>
      </c>
      <c r="AE1267" s="6" t="s">
        <v>37</v>
      </c>
    </row>
    <row r="1268">
      <c r="A1268" s="28" t="s">
        <v>3403</v>
      </c>
      <c r="B1268" s="6" t="s">
        <v>3404</v>
      </c>
      <c r="C1268" s="6" t="s">
        <v>651</v>
      </c>
      <c r="D1268" s="7" t="s">
        <v>652</v>
      </c>
      <c r="E1268" s="28" t="s">
        <v>653</v>
      </c>
      <c r="F1268" s="5" t="s">
        <v>140</v>
      </c>
      <c r="G1268" s="6" t="s">
        <v>141</v>
      </c>
      <c r="H1268" s="6" t="s">
        <v>37</v>
      </c>
      <c r="I1268" s="6" t="s">
        <v>37</v>
      </c>
      <c r="J1268" s="8" t="s">
        <v>53</v>
      </c>
      <c r="K1268" s="5" t="s">
        <v>53</v>
      </c>
      <c r="L1268" s="7" t="s">
        <v>54</v>
      </c>
      <c r="M1268" s="9">
        <v>0</v>
      </c>
      <c r="N1268" s="5" t="s">
        <v>180</v>
      </c>
      <c r="O1268" s="31">
        <v>42503.3457756597</v>
      </c>
      <c r="P1268" s="32">
        <v>42504.2842077546</v>
      </c>
      <c r="Q1268" s="28" t="s">
        <v>37</v>
      </c>
      <c r="R1268" s="29" t="s">
        <v>37</v>
      </c>
      <c r="S1268" s="28" t="s">
        <v>56</v>
      </c>
      <c r="T1268" s="28" t="s">
        <v>37</v>
      </c>
      <c r="U1268" s="5" t="s">
        <v>37</v>
      </c>
      <c r="V1268" s="28" t="s">
        <v>37</v>
      </c>
      <c r="W1268" s="7" t="s">
        <v>37</v>
      </c>
      <c r="X1268" s="7" t="s">
        <v>37</v>
      </c>
      <c r="Y1268" s="5" t="s">
        <v>37</v>
      </c>
      <c r="Z1268" s="5" t="s">
        <v>37</v>
      </c>
      <c r="AA1268" s="6" t="s">
        <v>37</v>
      </c>
      <c r="AB1268" s="6" t="s">
        <v>37</v>
      </c>
      <c r="AC1268" s="6" t="s">
        <v>37</v>
      </c>
      <c r="AD1268" s="6" t="s">
        <v>37</v>
      </c>
      <c r="AE1268" s="6" t="s">
        <v>37</v>
      </c>
    </row>
    <row r="1269">
      <c r="A1269" s="30" t="s">
        <v>3405</v>
      </c>
      <c r="B1269" s="6" t="s">
        <v>3406</v>
      </c>
      <c r="C1269" s="6" t="s">
        <v>651</v>
      </c>
      <c r="D1269" s="7" t="s">
        <v>652</v>
      </c>
      <c r="E1269" s="28" t="s">
        <v>653</v>
      </c>
      <c r="F1269" s="5" t="s">
        <v>1357</v>
      </c>
      <c r="G1269" s="6" t="s">
        <v>141</v>
      </c>
      <c r="H1269" s="6" t="s">
        <v>37</v>
      </c>
      <c r="I1269" s="6" t="s">
        <v>37</v>
      </c>
      <c r="J1269" s="8" t="s">
        <v>53</v>
      </c>
      <c r="K1269" s="5" t="s">
        <v>53</v>
      </c>
      <c r="L1269" s="7" t="s">
        <v>54</v>
      </c>
      <c r="M1269" s="9">
        <v>0</v>
      </c>
      <c r="N1269" s="5" t="s">
        <v>155</v>
      </c>
      <c r="O1269" s="31">
        <v>42503.3457758102</v>
      </c>
      <c r="Q1269" s="28" t="s">
        <v>37</v>
      </c>
      <c r="R1269" s="29" t="s">
        <v>37</v>
      </c>
      <c r="S1269" s="28" t="s">
        <v>56</v>
      </c>
      <c r="T1269" s="28" t="s">
        <v>37</v>
      </c>
      <c r="U1269" s="5" t="s">
        <v>37</v>
      </c>
      <c r="V1269" s="28" t="s">
        <v>91</v>
      </c>
      <c r="W1269" s="7" t="s">
        <v>37</v>
      </c>
      <c r="X1269" s="7" t="s">
        <v>37</v>
      </c>
      <c r="Y1269" s="5" t="s">
        <v>37</v>
      </c>
      <c r="Z1269" s="5" t="s">
        <v>37</v>
      </c>
      <c r="AA1269" s="6" t="s">
        <v>37</v>
      </c>
      <c r="AB1269" s="6" t="s">
        <v>37</v>
      </c>
      <c r="AC1269" s="6" t="s">
        <v>37</v>
      </c>
      <c r="AD1269" s="6" t="s">
        <v>37</v>
      </c>
      <c r="AE1269" s="6" t="s">
        <v>37</v>
      </c>
    </row>
    <row r="1270">
      <c r="A1270" s="28" t="s">
        <v>3407</v>
      </c>
      <c r="B1270" s="6" t="s">
        <v>3408</v>
      </c>
      <c r="C1270" s="6" t="s">
        <v>651</v>
      </c>
      <c r="D1270" s="7" t="s">
        <v>652</v>
      </c>
      <c r="E1270" s="28" t="s">
        <v>653</v>
      </c>
      <c r="F1270" s="5" t="s">
        <v>140</v>
      </c>
      <c r="G1270" s="6" t="s">
        <v>141</v>
      </c>
      <c r="H1270" s="6" t="s">
        <v>37</v>
      </c>
      <c r="I1270" s="6" t="s">
        <v>37</v>
      </c>
      <c r="J1270" s="8" t="s">
        <v>298</v>
      </c>
      <c r="K1270" s="5" t="s">
        <v>299</v>
      </c>
      <c r="L1270" s="7" t="s">
        <v>300</v>
      </c>
      <c r="M1270" s="9">
        <v>0</v>
      </c>
      <c r="N1270" s="5" t="s">
        <v>180</v>
      </c>
      <c r="O1270" s="31">
        <v>42503.3457760069</v>
      </c>
      <c r="P1270" s="32">
        <v>42504.2842079051</v>
      </c>
      <c r="Q1270" s="28" t="s">
        <v>37</v>
      </c>
      <c r="R1270" s="29" t="s">
        <v>37</v>
      </c>
      <c r="S1270" s="28" t="s">
        <v>64</v>
      </c>
      <c r="T1270" s="28" t="s">
        <v>37</v>
      </c>
      <c r="U1270" s="5" t="s">
        <v>37</v>
      </c>
      <c r="V1270" s="28" t="s">
        <v>37</v>
      </c>
      <c r="W1270" s="7" t="s">
        <v>37</v>
      </c>
      <c r="X1270" s="7" t="s">
        <v>37</v>
      </c>
      <c r="Y1270" s="5" t="s">
        <v>37</v>
      </c>
      <c r="Z1270" s="5" t="s">
        <v>37</v>
      </c>
      <c r="AA1270" s="6" t="s">
        <v>37</v>
      </c>
      <c r="AB1270" s="6" t="s">
        <v>37</v>
      </c>
      <c r="AC1270" s="6" t="s">
        <v>37</v>
      </c>
      <c r="AD1270" s="6" t="s">
        <v>37</v>
      </c>
      <c r="AE1270" s="6" t="s">
        <v>37</v>
      </c>
    </row>
    <row r="1271">
      <c r="A1271" s="28" t="s">
        <v>3409</v>
      </c>
      <c r="B1271" s="6" t="s">
        <v>3410</v>
      </c>
      <c r="C1271" s="6" t="s">
        <v>651</v>
      </c>
      <c r="D1271" s="7" t="s">
        <v>652</v>
      </c>
      <c r="E1271" s="28" t="s">
        <v>653</v>
      </c>
      <c r="F1271" s="5" t="s">
        <v>140</v>
      </c>
      <c r="G1271" s="6" t="s">
        <v>141</v>
      </c>
      <c r="H1271" s="6" t="s">
        <v>37</v>
      </c>
      <c r="I1271" s="6" t="s">
        <v>37</v>
      </c>
      <c r="J1271" s="8" t="s">
        <v>298</v>
      </c>
      <c r="K1271" s="5" t="s">
        <v>299</v>
      </c>
      <c r="L1271" s="7" t="s">
        <v>300</v>
      </c>
      <c r="M1271" s="9">
        <v>0</v>
      </c>
      <c r="N1271" s="5" t="s">
        <v>180</v>
      </c>
      <c r="O1271" s="31">
        <v>42503.3457761921</v>
      </c>
      <c r="P1271" s="32">
        <v>42504.2842075579</v>
      </c>
      <c r="Q1271" s="28" t="s">
        <v>37</v>
      </c>
      <c r="R1271" s="29" t="s">
        <v>37</v>
      </c>
      <c r="S1271" s="28" t="s">
        <v>64</v>
      </c>
      <c r="T1271" s="28" t="s">
        <v>37</v>
      </c>
      <c r="U1271" s="5" t="s">
        <v>37</v>
      </c>
      <c r="V1271" s="28" t="s">
        <v>37</v>
      </c>
      <c r="W1271" s="7" t="s">
        <v>37</v>
      </c>
      <c r="X1271" s="7" t="s">
        <v>37</v>
      </c>
      <c r="Y1271" s="5" t="s">
        <v>37</v>
      </c>
      <c r="Z1271" s="5" t="s">
        <v>37</v>
      </c>
      <c r="AA1271" s="6" t="s">
        <v>37</v>
      </c>
      <c r="AB1271" s="6" t="s">
        <v>37</v>
      </c>
      <c r="AC1271" s="6" t="s">
        <v>37</v>
      </c>
      <c r="AD1271" s="6" t="s">
        <v>37</v>
      </c>
      <c r="AE1271" s="6" t="s">
        <v>37</v>
      </c>
    </row>
    <row r="1272">
      <c r="A1272" s="28" t="s">
        <v>3411</v>
      </c>
      <c r="B1272" s="6" t="s">
        <v>3412</v>
      </c>
      <c r="C1272" s="6" t="s">
        <v>651</v>
      </c>
      <c r="D1272" s="7" t="s">
        <v>652</v>
      </c>
      <c r="E1272" s="28" t="s">
        <v>653</v>
      </c>
      <c r="F1272" s="5" t="s">
        <v>140</v>
      </c>
      <c r="G1272" s="6" t="s">
        <v>141</v>
      </c>
      <c r="H1272" s="6" t="s">
        <v>37</v>
      </c>
      <c r="I1272" s="6" t="s">
        <v>37</v>
      </c>
      <c r="J1272" s="8" t="s">
        <v>298</v>
      </c>
      <c r="K1272" s="5" t="s">
        <v>299</v>
      </c>
      <c r="L1272" s="7" t="s">
        <v>300</v>
      </c>
      <c r="M1272" s="9">
        <v>0</v>
      </c>
      <c r="N1272" s="5" t="s">
        <v>180</v>
      </c>
      <c r="O1272" s="31">
        <v>42503.3457763542</v>
      </c>
      <c r="P1272" s="32">
        <v>42504.2842077546</v>
      </c>
      <c r="Q1272" s="28" t="s">
        <v>37</v>
      </c>
      <c r="R1272" s="29" t="s">
        <v>37</v>
      </c>
      <c r="S1272" s="28" t="s">
        <v>64</v>
      </c>
      <c r="T1272" s="28" t="s">
        <v>37</v>
      </c>
      <c r="U1272" s="5" t="s">
        <v>37</v>
      </c>
      <c r="V1272" s="28" t="s">
        <v>37</v>
      </c>
      <c r="W1272" s="7" t="s">
        <v>37</v>
      </c>
      <c r="X1272" s="7" t="s">
        <v>37</v>
      </c>
      <c r="Y1272" s="5" t="s">
        <v>37</v>
      </c>
      <c r="Z1272" s="5" t="s">
        <v>37</v>
      </c>
      <c r="AA1272" s="6" t="s">
        <v>37</v>
      </c>
      <c r="AB1272" s="6" t="s">
        <v>37</v>
      </c>
      <c r="AC1272" s="6" t="s">
        <v>37</v>
      </c>
      <c r="AD1272" s="6" t="s">
        <v>37</v>
      </c>
      <c r="AE1272" s="6" t="s">
        <v>37</v>
      </c>
    </row>
    <row r="1273">
      <c r="A1273" s="28" t="s">
        <v>3413</v>
      </c>
      <c r="B1273" s="6" t="s">
        <v>3414</v>
      </c>
      <c r="C1273" s="6" t="s">
        <v>651</v>
      </c>
      <c r="D1273" s="7" t="s">
        <v>652</v>
      </c>
      <c r="E1273" s="28" t="s">
        <v>653</v>
      </c>
      <c r="F1273" s="5" t="s">
        <v>140</v>
      </c>
      <c r="G1273" s="6" t="s">
        <v>141</v>
      </c>
      <c r="H1273" s="6" t="s">
        <v>37</v>
      </c>
      <c r="I1273" s="6" t="s">
        <v>37</v>
      </c>
      <c r="J1273" s="8" t="s">
        <v>298</v>
      </c>
      <c r="K1273" s="5" t="s">
        <v>299</v>
      </c>
      <c r="L1273" s="7" t="s">
        <v>300</v>
      </c>
      <c r="M1273" s="9">
        <v>0</v>
      </c>
      <c r="N1273" s="5" t="s">
        <v>180</v>
      </c>
      <c r="O1273" s="31">
        <v>42503.3457765394</v>
      </c>
      <c r="P1273" s="32">
        <v>42504.2842077546</v>
      </c>
      <c r="Q1273" s="28" t="s">
        <v>37</v>
      </c>
      <c r="R1273" s="29" t="s">
        <v>37</v>
      </c>
      <c r="S1273" s="28" t="s">
        <v>64</v>
      </c>
      <c r="T1273" s="28" t="s">
        <v>37</v>
      </c>
      <c r="U1273" s="5" t="s">
        <v>37</v>
      </c>
      <c r="V1273" s="28" t="s">
        <v>37</v>
      </c>
      <c r="W1273" s="7" t="s">
        <v>37</v>
      </c>
      <c r="X1273" s="7" t="s">
        <v>37</v>
      </c>
      <c r="Y1273" s="5" t="s">
        <v>37</v>
      </c>
      <c r="Z1273" s="5" t="s">
        <v>37</v>
      </c>
      <c r="AA1273" s="6" t="s">
        <v>37</v>
      </c>
      <c r="AB1273" s="6" t="s">
        <v>37</v>
      </c>
      <c r="AC1273" s="6" t="s">
        <v>37</v>
      </c>
      <c r="AD1273" s="6" t="s">
        <v>37</v>
      </c>
      <c r="AE1273" s="6" t="s">
        <v>37</v>
      </c>
    </row>
    <row r="1274">
      <c r="A1274" s="28" t="s">
        <v>3415</v>
      </c>
      <c r="B1274" s="6" t="s">
        <v>3416</v>
      </c>
      <c r="C1274" s="6" t="s">
        <v>651</v>
      </c>
      <c r="D1274" s="7" t="s">
        <v>652</v>
      </c>
      <c r="E1274" s="28" t="s">
        <v>653</v>
      </c>
      <c r="F1274" s="5" t="s">
        <v>140</v>
      </c>
      <c r="G1274" s="6" t="s">
        <v>141</v>
      </c>
      <c r="H1274" s="6" t="s">
        <v>37</v>
      </c>
      <c r="I1274" s="6" t="s">
        <v>37</v>
      </c>
      <c r="J1274" s="8" t="s">
        <v>142</v>
      </c>
      <c r="K1274" s="5" t="s">
        <v>143</v>
      </c>
      <c r="L1274" s="7" t="s">
        <v>144</v>
      </c>
      <c r="M1274" s="9">
        <v>0</v>
      </c>
      <c r="N1274" s="5" t="s">
        <v>145</v>
      </c>
      <c r="O1274" s="31">
        <v>42503.3457767014</v>
      </c>
      <c r="P1274" s="32">
        <v>42504.2844098032</v>
      </c>
      <c r="Q1274" s="28" t="s">
        <v>37</v>
      </c>
      <c r="R1274" s="29" t="s">
        <v>37</v>
      </c>
      <c r="S1274" s="28" t="s">
        <v>56</v>
      </c>
      <c r="T1274" s="28" t="s">
        <v>37</v>
      </c>
      <c r="U1274" s="5" t="s">
        <v>37</v>
      </c>
      <c r="V1274" s="28" t="s">
        <v>37</v>
      </c>
      <c r="W1274" s="7" t="s">
        <v>37</v>
      </c>
      <c r="X1274" s="7" t="s">
        <v>37</v>
      </c>
      <c r="Y1274" s="5" t="s">
        <v>37</v>
      </c>
      <c r="Z1274" s="5" t="s">
        <v>37</v>
      </c>
      <c r="AA1274" s="6" t="s">
        <v>37</v>
      </c>
      <c r="AB1274" s="6" t="s">
        <v>37</v>
      </c>
      <c r="AC1274" s="6" t="s">
        <v>37</v>
      </c>
      <c r="AD1274" s="6" t="s">
        <v>37</v>
      </c>
      <c r="AE1274" s="6" t="s">
        <v>37</v>
      </c>
    </row>
    <row r="1275">
      <c r="A1275" s="28" t="s">
        <v>3417</v>
      </c>
      <c r="B1275" s="6" t="s">
        <v>3418</v>
      </c>
      <c r="C1275" s="6" t="s">
        <v>3419</v>
      </c>
      <c r="D1275" s="7" t="s">
        <v>652</v>
      </c>
      <c r="E1275" s="28" t="s">
        <v>653</v>
      </c>
      <c r="F1275" s="5" t="s">
        <v>140</v>
      </c>
      <c r="G1275" s="6" t="s">
        <v>141</v>
      </c>
      <c r="H1275" s="6" t="s">
        <v>37</v>
      </c>
      <c r="I1275" s="6" t="s">
        <v>3420</v>
      </c>
      <c r="J1275" s="8" t="s">
        <v>371</v>
      </c>
      <c r="K1275" s="5" t="s">
        <v>372</v>
      </c>
      <c r="L1275" s="7" t="s">
        <v>373</v>
      </c>
      <c r="M1275" s="9">
        <v>0</v>
      </c>
      <c r="N1275" s="5" t="s">
        <v>380</v>
      </c>
      <c r="O1275" s="31">
        <v>42503.3457768866</v>
      </c>
      <c r="P1275" s="32">
        <v>42504.2844098032</v>
      </c>
      <c r="Q1275" s="28" t="s">
        <v>37</v>
      </c>
      <c r="R1275" s="29" t="s">
        <v>37</v>
      </c>
      <c r="S1275" s="28" t="s">
        <v>56</v>
      </c>
      <c r="T1275" s="28" t="s">
        <v>37</v>
      </c>
      <c r="U1275" s="5" t="s">
        <v>37</v>
      </c>
      <c r="V1275" s="28" t="s">
        <v>37</v>
      </c>
      <c r="W1275" s="7" t="s">
        <v>37</v>
      </c>
      <c r="X1275" s="7" t="s">
        <v>37</v>
      </c>
      <c r="Y1275" s="5" t="s">
        <v>37</v>
      </c>
      <c r="Z1275" s="5" t="s">
        <v>37</v>
      </c>
      <c r="AA1275" s="6" t="s">
        <v>37</v>
      </c>
      <c r="AB1275" s="6" t="s">
        <v>37</v>
      </c>
      <c r="AC1275" s="6" t="s">
        <v>37</v>
      </c>
      <c r="AD1275" s="6" t="s">
        <v>37</v>
      </c>
      <c r="AE1275" s="6" t="s">
        <v>37</v>
      </c>
    </row>
    <row r="1276">
      <c r="A1276" s="28" t="s">
        <v>3421</v>
      </c>
      <c r="B1276" s="6" t="s">
        <v>3422</v>
      </c>
      <c r="C1276" s="6" t="s">
        <v>3419</v>
      </c>
      <c r="D1276" s="7" t="s">
        <v>652</v>
      </c>
      <c r="E1276" s="28" t="s">
        <v>653</v>
      </c>
      <c r="F1276" s="5" t="s">
        <v>140</v>
      </c>
      <c r="G1276" s="6" t="s">
        <v>141</v>
      </c>
      <c r="H1276" s="6" t="s">
        <v>37</v>
      </c>
      <c r="I1276" s="6" t="s">
        <v>37</v>
      </c>
      <c r="J1276" s="8" t="s">
        <v>371</v>
      </c>
      <c r="K1276" s="5" t="s">
        <v>372</v>
      </c>
      <c r="L1276" s="7" t="s">
        <v>373</v>
      </c>
      <c r="M1276" s="9">
        <v>0</v>
      </c>
      <c r="N1276" s="5" t="s">
        <v>380</v>
      </c>
      <c r="O1276" s="31">
        <v>42503.3457770833</v>
      </c>
      <c r="P1276" s="32">
        <v>42504.2844098032</v>
      </c>
      <c r="Q1276" s="28" t="s">
        <v>37</v>
      </c>
      <c r="R1276" s="29" t="s">
        <v>37</v>
      </c>
      <c r="S1276" s="28" t="s">
        <v>56</v>
      </c>
      <c r="T1276" s="28" t="s">
        <v>37</v>
      </c>
      <c r="U1276" s="5" t="s">
        <v>37</v>
      </c>
      <c r="V1276" s="28" t="s">
        <v>37</v>
      </c>
      <c r="W1276" s="7" t="s">
        <v>37</v>
      </c>
      <c r="X1276" s="7" t="s">
        <v>37</v>
      </c>
      <c r="Y1276" s="5" t="s">
        <v>37</v>
      </c>
      <c r="Z1276" s="5" t="s">
        <v>37</v>
      </c>
      <c r="AA1276" s="6" t="s">
        <v>37</v>
      </c>
      <c r="AB1276" s="6" t="s">
        <v>37</v>
      </c>
      <c r="AC1276" s="6" t="s">
        <v>37</v>
      </c>
      <c r="AD1276" s="6" t="s">
        <v>37</v>
      </c>
      <c r="AE1276" s="6" t="s">
        <v>37</v>
      </c>
    </row>
    <row r="1277">
      <c r="A1277" s="28" t="s">
        <v>3423</v>
      </c>
      <c r="B1277" s="6" t="s">
        <v>3424</v>
      </c>
      <c r="C1277" s="6" t="s">
        <v>3425</v>
      </c>
      <c r="D1277" s="7" t="s">
        <v>3426</v>
      </c>
      <c r="E1277" s="28" t="s">
        <v>3427</v>
      </c>
      <c r="F1277" s="5" t="s">
        <v>171</v>
      </c>
      <c r="G1277" s="6" t="s">
        <v>319</v>
      </c>
      <c r="H1277" s="6" t="s">
        <v>37</v>
      </c>
      <c r="I1277" s="6" t="s">
        <v>37</v>
      </c>
      <c r="J1277" s="8" t="s">
        <v>442</v>
      </c>
      <c r="K1277" s="5" t="s">
        <v>443</v>
      </c>
      <c r="L1277" s="7" t="s">
        <v>444</v>
      </c>
      <c r="M1277" s="9">
        <v>0</v>
      </c>
      <c r="N1277" s="5" t="s">
        <v>145</v>
      </c>
      <c r="O1277" s="31">
        <v>42503.3483705671</v>
      </c>
      <c r="P1277" s="32">
        <v>42503.6439974537</v>
      </c>
      <c r="Q1277" s="28" t="s">
        <v>37</v>
      </c>
      <c r="R1277" s="29" t="s">
        <v>37</v>
      </c>
      <c r="S1277" s="28" t="s">
        <v>37</v>
      </c>
      <c r="T1277" s="28" t="s">
        <v>37</v>
      </c>
      <c r="U1277" s="5" t="s">
        <v>37</v>
      </c>
      <c r="V1277" s="28" t="s">
        <v>37</v>
      </c>
      <c r="W1277" s="7" t="s">
        <v>37</v>
      </c>
      <c r="X1277" s="7" t="s">
        <v>37</v>
      </c>
      <c r="Y1277" s="5" t="s">
        <v>37</v>
      </c>
      <c r="Z1277" s="5" t="s">
        <v>37</v>
      </c>
      <c r="AA1277" s="6" t="s">
        <v>37</v>
      </c>
      <c r="AB1277" s="6" t="s">
        <v>37</v>
      </c>
      <c r="AC1277" s="6" t="s">
        <v>37</v>
      </c>
      <c r="AD1277" s="6" t="s">
        <v>37</v>
      </c>
      <c r="AE1277" s="6" t="s">
        <v>37</v>
      </c>
    </row>
    <row r="1278">
      <c r="A1278" s="28" t="s">
        <v>3428</v>
      </c>
      <c r="B1278" s="6" t="s">
        <v>3429</v>
      </c>
      <c r="C1278" s="6" t="s">
        <v>1190</v>
      </c>
      <c r="D1278" s="7" t="s">
        <v>3184</v>
      </c>
      <c r="E1278" s="28" t="s">
        <v>3185</v>
      </c>
      <c r="F1278" s="5" t="s">
        <v>171</v>
      </c>
      <c r="G1278" s="6" t="s">
        <v>141</v>
      </c>
      <c r="H1278" s="6" t="s">
        <v>37</v>
      </c>
      <c r="I1278" s="6" t="s">
        <v>37</v>
      </c>
      <c r="J1278" s="8" t="s">
        <v>408</v>
      </c>
      <c r="K1278" s="5" t="s">
        <v>409</v>
      </c>
      <c r="L1278" s="7" t="s">
        <v>410</v>
      </c>
      <c r="M1278" s="9">
        <v>0</v>
      </c>
      <c r="N1278" s="5" t="s">
        <v>145</v>
      </c>
      <c r="O1278" s="31">
        <v>42503.3534180208</v>
      </c>
      <c r="P1278" s="32">
        <v>42503.7588645486</v>
      </c>
      <c r="Q1278" s="28" t="s">
        <v>37</v>
      </c>
      <c r="R1278" s="29" t="s">
        <v>37</v>
      </c>
      <c r="S1278" s="28" t="s">
        <v>37</v>
      </c>
      <c r="T1278" s="28" t="s">
        <v>37</v>
      </c>
      <c r="U1278" s="5" t="s">
        <v>37</v>
      </c>
      <c r="V1278" s="28" t="s">
        <v>37</v>
      </c>
      <c r="W1278" s="7" t="s">
        <v>37</v>
      </c>
      <c r="X1278" s="7" t="s">
        <v>37</v>
      </c>
      <c r="Y1278" s="5" t="s">
        <v>37</v>
      </c>
      <c r="Z1278" s="5" t="s">
        <v>37</v>
      </c>
      <c r="AA1278" s="6" t="s">
        <v>37</v>
      </c>
      <c r="AB1278" s="6" t="s">
        <v>37</v>
      </c>
      <c r="AC1278" s="6" t="s">
        <v>37</v>
      </c>
      <c r="AD1278" s="6" t="s">
        <v>37</v>
      </c>
      <c r="AE1278" s="6" t="s">
        <v>37</v>
      </c>
    </row>
    <row r="1279">
      <c r="A1279" s="28" t="s">
        <v>3430</v>
      </c>
      <c r="B1279" s="6" t="s">
        <v>3431</v>
      </c>
      <c r="C1279" s="6" t="s">
        <v>1190</v>
      </c>
      <c r="D1279" s="7" t="s">
        <v>3184</v>
      </c>
      <c r="E1279" s="28" t="s">
        <v>3185</v>
      </c>
      <c r="F1279" s="5" t="s">
        <v>171</v>
      </c>
      <c r="G1279" s="6" t="s">
        <v>141</v>
      </c>
      <c r="H1279" s="6" t="s">
        <v>37</v>
      </c>
      <c r="I1279" s="6" t="s">
        <v>37</v>
      </c>
      <c r="J1279" s="8" t="s">
        <v>408</v>
      </c>
      <c r="K1279" s="5" t="s">
        <v>409</v>
      </c>
      <c r="L1279" s="7" t="s">
        <v>410</v>
      </c>
      <c r="M1279" s="9">
        <v>0</v>
      </c>
      <c r="N1279" s="5" t="s">
        <v>180</v>
      </c>
      <c r="O1279" s="31">
        <v>42503.353418206</v>
      </c>
      <c r="P1279" s="32">
        <v>42503.7588645486</v>
      </c>
      <c r="Q1279" s="28" t="s">
        <v>37</v>
      </c>
      <c r="R1279" s="29" t="s">
        <v>37</v>
      </c>
      <c r="S1279" s="28" t="s">
        <v>37</v>
      </c>
      <c r="T1279" s="28" t="s">
        <v>37</v>
      </c>
      <c r="U1279" s="5" t="s">
        <v>37</v>
      </c>
      <c r="V1279" s="28" t="s">
        <v>37</v>
      </c>
      <c r="W1279" s="7" t="s">
        <v>37</v>
      </c>
      <c r="X1279" s="7" t="s">
        <v>37</v>
      </c>
      <c r="Y1279" s="5" t="s">
        <v>37</v>
      </c>
      <c r="Z1279" s="5" t="s">
        <v>37</v>
      </c>
      <c r="AA1279" s="6" t="s">
        <v>37</v>
      </c>
      <c r="AB1279" s="6" t="s">
        <v>37</v>
      </c>
      <c r="AC1279" s="6" t="s">
        <v>37</v>
      </c>
      <c r="AD1279" s="6" t="s">
        <v>37</v>
      </c>
      <c r="AE1279" s="6" t="s">
        <v>37</v>
      </c>
    </row>
    <row r="1280">
      <c r="A1280" s="28" t="s">
        <v>3432</v>
      </c>
      <c r="B1280" s="6" t="s">
        <v>3433</v>
      </c>
      <c r="C1280" s="6" t="s">
        <v>1190</v>
      </c>
      <c r="D1280" s="7" t="s">
        <v>3184</v>
      </c>
      <c r="E1280" s="28" t="s">
        <v>3185</v>
      </c>
      <c r="F1280" s="5" t="s">
        <v>171</v>
      </c>
      <c r="G1280" s="6" t="s">
        <v>141</v>
      </c>
      <c r="H1280" s="6" t="s">
        <v>37</v>
      </c>
      <c r="I1280" s="6" t="s">
        <v>37</v>
      </c>
      <c r="J1280" s="8" t="s">
        <v>777</v>
      </c>
      <c r="K1280" s="5" t="s">
        <v>778</v>
      </c>
      <c r="L1280" s="7" t="s">
        <v>779</v>
      </c>
      <c r="M1280" s="9">
        <v>0</v>
      </c>
      <c r="N1280" s="5" t="s">
        <v>145</v>
      </c>
      <c r="O1280" s="31">
        <v>42503.3534183681</v>
      </c>
      <c r="P1280" s="32">
        <v>42503.7588645486</v>
      </c>
      <c r="Q1280" s="28" t="s">
        <v>37</v>
      </c>
      <c r="R1280" s="29" t="s">
        <v>37</v>
      </c>
      <c r="S1280" s="28" t="s">
        <v>37</v>
      </c>
      <c r="T1280" s="28" t="s">
        <v>37</v>
      </c>
      <c r="U1280" s="5" t="s">
        <v>37</v>
      </c>
      <c r="V1280" s="28" t="s">
        <v>37</v>
      </c>
      <c r="W1280" s="7" t="s">
        <v>37</v>
      </c>
      <c r="X1280" s="7" t="s">
        <v>37</v>
      </c>
      <c r="Y1280" s="5" t="s">
        <v>37</v>
      </c>
      <c r="Z1280" s="5" t="s">
        <v>37</v>
      </c>
      <c r="AA1280" s="6" t="s">
        <v>37</v>
      </c>
      <c r="AB1280" s="6" t="s">
        <v>37</v>
      </c>
      <c r="AC1280" s="6" t="s">
        <v>37</v>
      </c>
      <c r="AD1280" s="6" t="s">
        <v>37</v>
      </c>
      <c r="AE1280" s="6" t="s">
        <v>37</v>
      </c>
    </row>
    <row r="1281">
      <c r="A1281" s="28" t="s">
        <v>3434</v>
      </c>
      <c r="B1281" s="6" t="s">
        <v>3435</v>
      </c>
      <c r="C1281" s="6" t="s">
        <v>3436</v>
      </c>
      <c r="D1281" s="7" t="s">
        <v>3437</v>
      </c>
      <c r="E1281" s="28" t="s">
        <v>3438</v>
      </c>
      <c r="F1281" s="5" t="s">
        <v>171</v>
      </c>
      <c r="G1281" s="6" t="s">
        <v>37</v>
      </c>
      <c r="H1281" s="6" t="s">
        <v>37</v>
      </c>
      <c r="I1281" s="6" t="s">
        <v>37</v>
      </c>
      <c r="J1281" s="8" t="s">
        <v>451</v>
      </c>
      <c r="K1281" s="5" t="s">
        <v>452</v>
      </c>
      <c r="L1281" s="7" t="s">
        <v>453</v>
      </c>
      <c r="M1281" s="9">
        <v>0</v>
      </c>
      <c r="N1281" s="5" t="s">
        <v>145</v>
      </c>
      <c r="O1281" s="31">
        <v>42503.3550316319</v>
      </c>
      <c r="P1281" s="32">
        <v>42504.2710587963</v>
      </c>
      <c r="Q1281" s="28" t="s">
        <v>37</v>
      </c>
      <c r="R1281" s="29" t="s">
        <v>37</v>
      </c>
      <c r="S1281" s="28" t="s">
        <v>37</v>
      </c>
      <c r="T1281" s="28" t="s">
        <v>37</v>
      </c>
      <c r="U1281" s="5" t="s">
        <v>37</v>
      </c>
      <c r="V1281" s="28" t="s">
        <v>37</v>
      </c>
      <c r="W1281" s="7" t="s">
        <v>37</v>
      </c>
      <c r="X1281" s="7" t="s">
        <v>37</v>
      </c>
      <c r="Y1281" s="5" t="s">
        <v>37</v>
      </c>
      <c r="Z1281" s="5" t="s">
        <v>37</v>
      </c>
      <c r="AA1281" s="6" t="s">
        <v>37</v>
      </c>
      <c r="AB1281" s="6" t="s">
        <v>37</v>
      </c>
      <c r="AC1281" s="6" t="s">
        <v>37</v>
      </c>
      <c r="AD1281" s="6" t="s">
        <v>37</v>
      </c>
      <c r="AE1281" s="6" t="s">
        <v>37</v>
      </c>
    </row>
    <row r="1282">
      <c r="A1282" s="28" t="s">
        <v>3439</v>
      </c>
      <c r="B1282" s="6" t="s">
        <v>3440</v>
      </c>
      <c r="C1282" s="6" t="s">
        <v>3436</v>
      </c>
      <c r="D1282" s="7" t="s">
        <v>3437</v>
      </c>
      <c r="E1282" s="28" t="s">
        <v>3438</v>
      </c>
      <c r="F1282" s="5" t="s">
        <v>171</v>
      </c>
      <c r="G1282" s="6" t="s">
        <v>37</v>
      </c>
      <c r="H1282" s="6" t="s">
        <v>37</v>
      </c>
      <c r="I1282" s="6" t="s">
        <v>37</v>
      </c>
      <c r="J1282" s="8" t="s">
        <v>567</v>
      </c>
      <c r="K1282" s="5" t="s">
        <v>568</v>
      </c>
      <c r="L1282" s="7" t="s">
        <v>569</v>
      </c>
      <c r="M1282" s="9">
        <v>0</v>
      </c>
      <c r="N1282" s="5" t="s">
        <v>145</v>
      </c>
      <c r="O1282" s="31">
        <v>42503.3558345718</v>
      </c>
      <c r="P1282" s="32">
        <v>42504.3964609606</v>
      </c>
      <c r="Q1282" s="28" t="s">
        <v>37</v>
      </c>
      <c r="R1282" s="29" t="s">
        <v>37</v>
      </c>
      <c r="S1282" s="28" t="s">
        <v>37</v>
      </c>
      <c r="T1282" s="28" t="s">
        <v>37</v>
      </c>
      <c r="U1282" s="5" t="s">
        <v>37</v>
      </c>
      <c r="V1282" s="28" t="s">
        <v>37</v>
      </c>
      <c r="W1282" s="7" t="s">
        <v>37</v>
      </c>
      <c r="X1282" s="7" t="s">
        <v>37</v>
      </c>
      <c r="Y1282" s="5" t="s">
        <v>37</v>
      </c>
      <c r="Z1282" s="5" t="s">
        <v>37</v>
      </c>
      <c r="AA1282" s="6" t="s">
        <v>37</v>
      </c>
      <c r="AB1282" s="6" t="s">
        <v>37</v>
      </c>
      <c r="AC1282" s="6" t="s">
        <v>37</v>
      </c>
      <c r="AD1282" s="6" t="s">
        <v>37</v>
      </c>
      <c r="AE1282" s="6" t="s">
        <v>37</v>
      </c>
    </row>
    <row r="1283">
      <c r="A1283" s="28" t="s">
        <v>3441</v>
      </c>
      <c r="B1283" s="6" t="s">
        <v>3442</v>
      </c>
      <c r="C1283" s="6" t="s">
        <v>3436</v>
      </c>
      <c r="D1283" s="7" t="s">
        <v>3437</v>
      </c>
      <c r="E1283" s="28" t="s">
        <v>3438</v>
      </c>
      <c r="F1283" s="5" t="s">
        <v>171</v>
      </c>
      <c r="G1283" s="6" t="s">
        <v>37</v>
      </c>
      <c r="H1283" s="6" t="s">
        <v>37</v>
      </c>
      <c r="I1283" s="6" t="s">
        <v>37</v>
      </c>
      <c r="J1283" s="8" t="s">
        <v>562</v>
      </c>
      <c r="K1283" s="5" t="s">
        <v>563</v>
      </c>
      <c r="L1283" s="7" t="s">
        <v>564</v>
      </c>
      <c r="M1283" s="9">
        <v>0</v>
      </c>
      <c r="N1283" s="5" t="s">
        <v>145</v>
      </c>
      <c r="O1283" s="31">
        <v>42503.3563639699</v>
      </c>
      <c r="P1283" s="32">
        <v>42504.3020737269</v>
      </c>
      <c r="Q1283" s="28" t="s">
        <v>37</v>
      </c>
      <c r="R1283" s="29" t="s">
        <v>37</v>
      </c>
      <c r="S1283" s="28" t="s">
        <v>37</v>
      </c>
      <c r="T1283" s="28" t="s">
        <v>37</v>
      </c>
      <c r="U1283" s="5" t="s">
        <v>37</v>
      </c>
      <c r="V1283" s="28" t="s">
        <v>37</v>
      </c>
      <c r="W1283" s="7" t="s">
        <v>37</v>
      </c>
      <c r="X1283" s="7" t="s">
        <v>37</v>
      </c>
      <c r="Y1283" s="5" t="s">
        <v>37</v>
      </c>
      <c r="Z1283" s="5" t="s">
        <v>37</v>
      </c>
      <c r="AA1283" s="6" t="s">
        <v>37</v>
      </c>
      <c r="AB1283" s="6" t="s">
        <v>37</v>
      </c>
      <c r="AC1283" s="6" t="s">
        <v>37</v>
      </c>
      <c r="AD1283" s="6" t="s">
        <v>37</v>
      </c>
      <c r="AE1283" s="6" t="s">
        <v>37</v>
      </c>
    </row>
    <row r="1284">
      <c r="A1284" s="28" t="s">
        <v>3443</v>
      </c>
      <c r="B1284" s="6" t="s">
        <v>3444</v>
      </c>
      <c r="C1284" s="6" t="s">
        <v>3436</v>
      </c>
      <c r="D1284" s="7" t="s">
        <v>3437</v>
      </c>
      <c r="E1284" s="28" t="s">
        <v>3438</v>
      </c>
      <c r="F1284" s="5" t="s">
        <v>171</v>
      </c>
      <c r="G1284" s="6" t="s">
        <v>37</v>
      </c>
      <c r="H1284" s="6" t="s">
        <v>37</v>
      </c>
      <c r="I1284" s="6" t="s">
        <v>37</v>
      </c>
      <c r="J1284" s="8" t="s">
        <v>209</v>
      </c>
      <c r="K1284" s="5" t="s">
        <v>210</v>
      </c>
      <c r="L1284" s="7" t="s">
        <v>211</v>
      </c>
      <c r="M1284" s="9">
        <v>0</v>
      </c>
      <c r="N1284" s="5" t="s">
        <v>145</v>
      </c>
      <c r="O1284" s="31">
        <v>42503.3571100347</v>
      </c>
      <c r="P1284" s="32">
        <v>42504.2710587963</v>
      </c>
      <c r="Q1284" s="28" t="s">
        <v>37</v>
      </c>
      <c r="R1284" s="29" t="s">
        <v>37</v>
      </c>
      <c r="S1284" s="28" t="s">
        <v>37</v>
      </c>
      <c r="T1284" s="28" t="s">
        <v>37</v>
      </c>
      <c r="U1284" s="5" t="s">
        <v>37</v>
      </c>
      <c r="V1284" s="28" t="s">
        <v>37</v>
      </c>
      <c r="W1284" s="7" t="s">
        <v>37</v>
      </c>
      <c r="X1284" s="7" t="s">
        <v>37</v>
      </c>
      <c r="Y1284" s="5" t="s">
        <v>37</v>
      </c>
      <c r="Z1284" s="5" t="s">
        <v>37</v>
      </c>
      <c r="AA1284" s="6" t="s">
        <v>37</v>
      </c>
      <c r="AB1284" s="6" t="s">
        <v>37</v>
      </c>
      <c r="AC1284" s="6" t="s">
        <v>37</v>
      </c>
      <c r="AD1284" s="6" t="s">
        <v>37</v>
      </c>
      <c r="AE1284" s="6" t="s">
        <v>37</v>
      </c>
    </row>
    <row r="1285">
      <c r="A1285" s="28" t="s">
        <v>3445</v>
      </c>
      <c r="B1285" s="6" t="s">
        <v>3446</v>
      </c>
      <c r="C1285" s="6" t="s">
        <v>137</v>
      </c>
      <c r="D1285" s="7" t="s">
        <v>3447</v>
      </c>
      <c r="E1285" s="28" t="s">
        <v>3448</v>
      </c>
      <c r="F1285" s="5" t="s">
        <v>171</v>
      </c>
      <c r="G1285" s="6" t="s">
        <v>37</v>
      </c>
      <c r="H1285" s="6" t="s">
        <v>37</v>
      </c>
      <c r="I1285" s="6" t="s">
        <v>37</v>
      </c>
      <c r="J1285" s="8" t="s">
        <v>516</v>
      </c>
      <c r="K1285" s="5" t="s">
        <v>517</v>
      </c>
      <c r="L1285" s="7" t="s">
        <v>518</v>
      </c>
      <c r="M1285" s="9">
        <v>0</v>
      </c>
      <c r="N1285" s="5" t="s">
        <v>180</v>
      </c>
      <c r="O1285" s="31">
        <v>42503.3581532755</v>
      </c>
      <c r="P1285" s="32">
        <v>42503.987086956</v>
      </c>
      <c r="Q1285" s="28" t="s">
        <v>37</v>
      </c>
      <c r="R1285" s="29" t="s">
        <v>37</v>
      </c>
      <c r="S1285" s="28" t="s">
        <v>37</v>
      </c>
      <c r="T1285" s="28" t="s">
        <v>37</v>
      </c>
      <c r="U1285" s="5" t="s">
        <v>37</v>
      </c>
      <c r="V1285" s="28" t="s">
        <v>37</v>
      </c>
      <c r="W1285" s="7" t="s">
        <v>37</v>
      </c>
      <c r="X1285" s="7" t="s">
        <v>37</v>
      </c>
      <c r="Y1285" s="5" t="s">
        <v>37</v>
      </c>
      <c r="Z1285" s="5" t="s">
        <v>37</v>
      </c>
      <c r="AA1285" s="6" t="s">
        <v>37</v>
      </c>
      <c r="AB1285" s="6" t="s">
        <v>37</v>
      </c>
      <c r="AC1285" s="6" t="s">
        <v>37</v>
      </c>
      <c r="AD1285" s="6" t="s">
        <v>37</v>
      </c>
      <c r="AE1285" s="6" t="s">
        <v>37</v>
      </c>
    </row>
    <row r="1286">
      <c r="A1286" s="28" t="s">
        <v>3449</v>
      </c>
      <c r="B1286" s="6" t="s">
        <v>3450</v>
      </c>
      <c r="C1286" s="6" t="s">
        <v>137</v>
      </c>
      <c r="D1286" s="7" t="s">
        <v>3447</v>
      </c>
      <c r="E1286" s="28" t="s">
        <v>3448</v>
      </c>
      <c r="F1286" s="5" t="s">
        <v>171</v>
      </c>
      <c r="G1286" s="6" t="s">
        <v>37</v>
      </c>
      <c r="H1286" s="6" t="s">
        <v>37</v>
      </c>
      <c r="I1286" s="6" t="s">
        <v>37</v>
      </c>
      <c r="J1286" s="8" t="s">
        <v>567</v>
      </c>
      <c r="K1286" s="5" t="s">
        <v>568</v>
      </c>
      <c r="L1286" s="7" t="s">
        <v>569</v>
      </c>
      <c r="M1286" s="9">
        <v>0</v>
      </c>
      <c r="N1286" s="5" t="s">
        <v>145</v>
      </c>
      <c r="O1286" s="31">
        <v>42503.3595014699</v>
      </c>
      <c r="P1286" s="32">
        <v>42503.9870871528</v>
      </c>
      <c r="Q1286" s="28" t="s">
        <v>37</v>
      </c>
      <c r="R1286" s="29" t="s">
        <v>37</v>
      </c>
      <c r="S1286" s="28" t="s">
        <v>37</v>
      </c>
      <c r="T1286" s="28" t="s">
        <v>37</v>
      </c>
      <c r="U1286" s="5" t="s">
        <v>37</v>
      </c>
      <c r="V1286" s="28" t="s">
        <v>37</v>
      </c>
      <c r="W1286" s="7" t="s">
        <v>37</v>
      </c>
      <c r="X1286" s="7" t="s">
        <v>37</v>
      </c>
      <c r="Y1286" s="5" t="s">
        <v>37</v>
      </c>
      <c r="Z1286" s="5" t="s">
        <v>37</v>
      </c>
      <c r="AA1286" s="6" t="s">
        <v>37</v>
      </c>
      <c r="AB1286" s="6" t="s">
        <v>37</v>
      </c>
      <c r="AC1286" s="6" t="s">
        <v>37</v>
      </c>
      <c r="AD1286" s="6" t="s">
        <v>37</v>
      </c>
      <c r="AE1286" s="6" t="s">
        <v>37</v>
      </c>
    </row>
    <row r="1287">
      <c r="A1287" s="28" t="s">
        <v>3451</v>
      </c>
      <c r="B1287" s="6" t="s">
        <v>3452</v>
      </c>
      <c r="C1287" s="6" t="s">
        <v>137</v>
      </c>
      <c r="D1287" s="7" t="s">
        <v>3447</v>
      </c>
      <c r="E1287" s="28" t="s">
        <v>3448</v>
      </c>
      <c r="F1287" s="5" t="s">
        <v>171</v>
      </c>
      <c r="G1287" s="6" t="s">
        <v>37</v>
      </c>
      <c r="H1287" s="6" t="s">
        <v>37</v>
      </c>
      <c r="I1287" s="6" t="s">
        <v>37</v>
      </c>
      <c r="J1287" s="8" t="s">
        <v>2239</v>
      </c>
      <c r="K1287" s="5" t="s">
        <v>2240</v>
      </c>
      <c r="L1287" s="7" t="s">
        <v>165</v>
      </c>
      <c r="M1287" s="9">
        <v>0</v>
      </c>
      <c r="N1287" s="5" t="s">
        <v>145</v>
      </c>
      <c r="O1287" s="31">
        <v>42503.3604203357</v>
      </c>
      <c r="P1287" s="32">
        <v>42503.9870871528</v>
      </c>
      <c r="Q1287" s="28" t="s">
        <v>37</v>
      </c>
      <c r="R1287" s="29" t="s">
        <v>37</v>
      </c>
      <c r="S1287" s="28" t="s">
        <v>37</v>
      </c>
      <c r="T1287" s="28" t="s">
        <v>37</v>
      </c>
      <c r="U1287" s="5" t="s">
        <v>37</v>
      </c>
      <c r="V1287" s="28" t="s">
        <v>37</v>
      </c>
      <c r="W1287" s="7" t="s">
        <v>37</v>
      </c>
      <c r="X1287" s="7" t="s">
        <v>37</v>
      </c>
      <c r="Y1287" s="5" t="s">
        <v>37</v>
      </c>
      <c r="Z1287" s="5" t="s">
        <v>37</v>
      </c>
      <c r="AA1287" s="6" t="s">
        <v>37</v>
      </c>
      <c r="AB1287" s="6" t="s">
        <v>37</v>
      </c>
      <c r="AC1287" s="6" t="s">
        <v>37</v>
      </c>
      <c r="AD1287" s="6" t="s">
        <v>37</v>
      </c>
      <c r="AE1287" s="6" t="s">
        <v>37</v>
      </c>
    </row>
    <row r="1288">
      <c r="A1288" s="28" t="s">
        <v>3453</v>
      </c>
      <c r="B1288" s="6" t="s">
        <v>3454</v>
      </c>
      <c r="C1288" s="6" t="s">
        <v>137</v>
      </c>
      <c r="D1288" s="7" t="s">
        <v>3447</v>
      </c>
      <c r="E1288" s="28" t="s">
        <v>3448</v>
      </c>
      <c r="F1288" s="5" t="s">
        <v>171</v>
      </c>
      <c r="G1288" s="6" t="s">
        <v>37</v>
      </c>
      <c r="H1288" s="6" t="s">
        <v>37</v>
      </c>
      <c r="I1288" s="6" t="s">
        <v>37</v>
      </c>
      <c r="J1288" s="8" t="s">
        <v>1425</v>
      </c>
      <c r="K1288" s="5" t="s">
        <v>1426</v>
      </c>
      <c r="L1288" s="7" t="s">
        <v>1427</v>
      </c>
      <c r="M1288" s="9">
        <v>0</v>
      </c>
      <c r="N1288" s="5" t="s">
        <v>145</v>
      </c>
      <c r="O1288" s="31">
        <v>42503.3629428588</v>
      </c>
      <c r="P1288" s="32">
        <v>42503.9870871528</v>
      </c>
      <c r="Q1288" s="28" t="s">
        <v>37</v>
      </c>
      <c r="R1288" s="29" t="s">
        <v>37</v>
      </c>
      <c r="S1288" s="28" t="s">
        <v>37</v>
      </c>
      <c r="T1288" s="28" t="s">
        <v>37</v>
      </c>
      <c r="U1288" s="5" t="s">
        <v>37</v>
      </c>
      <c r="V1288" s="28" t="s">
        <v>37</v>
      </c>
      <c r="W1288" s="7" t="s">
        <v>37</v>
      </c>
      <c r="X1288" s="7" t="s">
        <v>37</v>
      </c>
      <c r="Y1288" s="5" t="s">
        <v>37</v>
      </c>
      <c r="Z1288" s="5" t="s">
        <v>37</v>
      </c>
      <c r="AA1288" s="6" t="s">
        <v>37</v>
      </c>
      <c r="AB1288" s="6" t="s">
        <v>37</v>
      </c>
      <c r="AC1288" s="6" t="s">
        <v>37</v>
      </c>
      <c r="AD1288" s="6" t="s">
        <v>37</v>
      </c>
      <c r="AE1288" s="6" t="s">
        <v>37</v>
      </c>
    </row>
    <row r="1289">
      <c r="A1289" s="28" t="s">
        <v>3455</v>
      </c>
      <c r="B1289" s="6" t="s">
        <v>3456</v>
      </c>
      <c r="C1289" s="6" t="s">
        <v>2461</v>
      </c>
      <c r="D1289" s="7" t="s">
        <v>3457</v>
      </c>
      <c r="E1289" s="28" t="s">
        <v>3458</v>
      </c>
      <c r="F1289" s="5" t="s">
        <v>140</v>
      </c>
      <c r="G1289" s="6" t="s">
        <v>37</v>
      </c>
      <c r="H1289" s="6" t="s">
        <v>37</v>
      </c>
      <c r="I1289" s="6" t="s">
        <v>37</v>
      </c>
      <c r="J1289" s="8" t="s">
        <v>393</v>
      </c>
      <c r="K1289" s="5" t="s">
        <v>394</v>
      </c>
      <c r="L1289" s="7" t="s">
        <v>395</v>
      </c>
      <c r="M1289" s="9">
        <v>0</v>
      </c>
      <c r="N1289" s="5" t="s">
        <v>145</v>
      </c>
      <c r="O1289" s="31">
        <v>42503.3636408912</v>
      </c>
      <c r="P1289" s="32">
        <v>42503.6475993403</v>
      </c>
      <c r="Q1289" s="28" t="s">
        <v>37</v>
      </c>
      <c r="R1289" s="29" t="s">
        <v>37</v>
      </c>
      <c r="S1289" s="28" t="s">
        <v>37</v>
      </c>
      <c r="T1289" s="28" t="s">
        <v>37</v>
      </c>
      <c r="U1289" s="5" t="s">
        <v>37</v>
      </c>
      <c r="V1289" s="28" t="s">
        <v>37</v>
      </c>
      <c r="W1289" s="7" t="s">
        <v>37</v>
      </c>
      <c r="X1289" s="7" t="s">
        <v>37</v>
      </c>
      <c r="Y1289" s="5" t="s">
        <v>37</v>
      </c>
      <c r="Z1289" s="5" t="s">
        <v>37</v>
      </c>
      <c r="AA1289" s="6" t="s">
        <v>37</v>
      </c>
      <c r="AB1289" s="6" t="s">
        <v>37</v>
      </c>
      <c r="AC1289" s="6" t="s">
        <v>37</v>
      </c>
      <c r="AD1289" s="6" t="s">
        <v>37</v>
      </c>
      <c r="AE1289" s="6" t="s">
        <v>37</v>
      </c>
    </row>
    <row r="1290">
      <c r="A1290" s="28" t="s">
        <v>3459</v>
      </c>
      <c r="B1290" s="6" t="s">
        <v>3460</v>
      </c>
      <c r="C1290" s="6" t="s">
        <v>2461</v>
      </c>
      <c r="D1290" s="7" t="s">
        <v>3457</v>
      </c>
      <c r="E1290" s="28" t="s">
        <v>3458</v>
      </c>
      <c r="F1290" s="5" t="s">
        <v>140</v>
      </c>
      <c r="G1290" s="6" t="s">
        <v>37</v>
      </c>
      <c r="H1290" s="6" t="s">
        <v>37</v>
      </c>
      <c r="I1290" s="6" t="s">
        <v>37</v>
      </c>
      <c r="J1290" s="8" t="s">
        <v>451</v>
      </c>
      <c r="K1290" s="5" t="s">
        <v>452</v>
      </c>
      <c r="L1290" s="7" t="s">
        <v>453</v>
      </c>
      <c r="M1290" s="9">
        <v>0</v>
      </c>
      <c r="N1290" s="5" t="s">
        <v>145</v>
      </c>
      <c r="O1290" s="31">
        <v>42503.3641381597</v>
      </c>
      <c r="P1290" s="32">
        <v>42503.6477334838</v>
      </c>
      <c r="Q1290" s="28" t="s">
        <v>37</v>
      </c>
      <c r="R1290" s="29" t="s">
        <v>37</v>
      </c>
      <c r="S1290" s="28" t="s">
        <v>37</v>
      </c>
      <c r="T1290" s="28" t="s">
        <v>37</v>
      </c>
      <c r="U1290" s="5" t="s">
        <v>37</v>
      </c>
      <c r="V1290" s="28" t="s">
        <v>37</v>
      </c>
      <c r="W1290" s="7" t="s">
        <v>37</v>
      </c>
      <c r="X1290" s="7" t="s">
        <v>37</v>
      </c>
      <c r="Y1290" s="5" t="s">
        <v>37</v>
      </c>
      <c r="Z1290" s="5" t="s">
        <v>37</v>
      </c>
      <c r="AA1290" s="6" t="s">
        <v>37</v>
      </c>
      <c r="AB1290" s="6" t="s">
        <v>37</v>
      </c>
      <c r="AC1290" s="6" t="s">
        <v>37</v>
      </c>
      <c r="AD1290" s="6" t="s">
        <v>37</v>
      </c>
      <c r="AE1290" s="6" t="s">
        <v>37</v>
      </c>
    </row>
    <row r="1291">
      <c r="A1291" s="28" t="s">
        <v>3461</v>
      </c>
      <c r="B1291" s="6" t="s">
        <v>3462</v>
      </c>
      <c r="C1291" s="6" t="s">
        <v>3463</v>
      </c>
      <c r="D1291" s="7" t="s">
        <v>3464</v>
      </c>
      <c r="E1291" s="28" t="s">
        <v>3465</v>
      </c>
      <c r="F1291" s="5" t="s">
        <v>140</v>
      </c>
      <c r="G1291" s="6" t="s">
        <v>37</v>
      </c>
      <c r="H1291" s="6" t="s">
        <v>37</v>
      </c>
      <c r="I1291" s="6" t="s">
        <v>37</v>
      </c>
      <c r="J1291" s="8" t="s">
        <v>408</v>
      </c>
      <c r="K1291" s="5" t="s">
        <v>409</v>
      </c>
      <c r="L1291" s="7" t="s">
        <v>410</v>
      </c>
      <c r="M1291" s="9">
        <v>0</v>
      </c>
      <c r="N1291" s="5" t="s">
        <v>145</v>
      </c>
      <c r="O1291" s="31">
        <v>42503.3644349537</v>
      </c>
      <c r="P1291" s="32">
        <v>42504.1866911227</v>
      </c>
      <c r="Q1291" s="28" t="s">
        <v>37</v>
      </c>
      <c r="R1291" s="29" t="s">
        <v>37</v>
      </c>
      <c r="S1291" s="28" t="s">
        <v>37</v>
      </c>
      <c r="T1291" s="28" t="s">
        <v>37</v>
      </c>
      <c r="U1291" s="5" t="s">
        <v>37</v>
      </c>
      <c r="V1291" s="28" t="s">
        <v>37</v>
      </c>
      <c r="W1291" s="7" t="s">
        <v>37</v>
      </c>
      <c r="X1291" s="7" t="s">
        <v>37</v>
      </c>
      <c r="Y1291" s="5" t="s">
        <v>37</v>
      </c>
      <c r="Z1291" s="5" t="s">
        <v>37</v>
      </c>
      <c r="AA1291" s="6" t="s">
        <v>37</v>
      </c>
      <c r="AB1291" s="6" t="s">
        <v>37</v>
      </c>
      <c r="AC1291" s="6" t="s">
        <v>37</v>
      </c>
      <c r="AD1291" s="6" t="s">
        <v>37</v>
      </c>
      <c r="AE1291" s="6" t="s">
        <v>37</v>
      </c>
    </row>
    <row r="1292">
      <c r="A1292" s="28" t="s">
        <v>3466</v>
      </c>
      <c r="B1292" s="6" t="s">
        <v>3467</v>
      </c>
      <c r="C1292" s="6" t="s">
        <v>2461</v>
      </c>
      <c r="D1292" s="7" t="s">
        <v>3457</v>
      </c>
      <c r="E1292" s="28" t="s">
        <v>3458</v>
      </c>
      <c r="F1292" s="5" t="s">
        <v>140</v>
      </c>
      <c r="G1292" s="6" t="s">
        <v>37</v>
      </c>
      <c r="H1292" s="6" t="s">
        <v>37</v>
      </c>
      <c r="I1292" s="6" t="s">
        <v>37</v>
      </c>
      <c r="J1292" s="8" t="s">
        <v>442</v>
      </c>
      <c r="K1292" s="5" t="s">
        <v>443</v>
      </c>
      <c r="L1292" s="7" t="s">
        <v>444</v>
      </c>
      <c r="M1292" s="9">
        <v>0</v>
      </c>
      <c r="N1292" s="5" t="s">
        <v>145</v>
      </c>
      <c r="O1292" s="31">
        <v>42503.3646449421</v>
      </c>
      <c r="P1292" s="32">
        <v>42503.6478670949</v>
      </c>
      <c r="Q1292" s="28" t="s">
        <v>37</v>
      </c>
      <c r="R1292" s="29" t="s">
        <v>37</v>
      </c>
      <c r="S1292" s="28" t="s">
        <v>37</v>
      </c>
      <c r="T1292" s="28" t="s">
        <v>37</v>
      </c>
      <c r="U1292" s="5" t="s">
        <v>37</v>
      </c>
      <c r="V1292" s="28" t="s">
        <v>37</v>
      </c>
      <c r="W1292" s="7" t="s">
        <v>37</v>
      </c>
      <c r="X1292" s="7" t="s">
        <v>37</v>
      </c>
      <c r="Y1292" s="5" t="s">
        <v>37</v>
      </c>
      <c r="Z1292" s="5" t="s">
        <v>37</v>
      </c>
      <c r="AA1292" s="6" t="s">
        <v>37</v>
      </c>
      <c r="AB1292" s="6" t="s">
        <v>37</v>
      </c>
      <c r="AC1292" s="6" t="s">
        <v>37</v>
      </c>
      <c r="AD1292" s="6" t="s">
        <v>37</v>
      </c>
      <c r="AE1292" s="6" t="s">
        <v>37</v>
      </c>
    </row>
    <row r="1293">
      <c r="A1293" s="28" t="s">
        <v>3468</v>
      </c>
      <c r="B1293" s="6" t="s">
        <v>3469</v>
      </c>
      <c r="C1293" s="6" t="s">
        <v>3470</v>
      </c>
      <c r="D1293" s="7" t="s">
        <v>3471</v>
      </c>
      <c r="E1293" s="28" t="s">
        <v>3472</v>
      </c>
      <c r="F1293" s="5" t="s">
        <v>171</v>
      </c>
      <c r="G1293" s="6" t="s">
        <v>319</v>
      </c>
      <c r="H1293" s="6" t="s">
        <v>37</v>
      </c>
      <c r="I1293" s="6" t="s">
        <v>37</v>
      </c>
      <c r="J1293" s="8" t="s">
        <v>458</v>
      </c>
      <c r="K1293" s="5" t="s">
        <v>459</v>
      </c>
      <c r="L1293" s="7" t="s">
        <v>460</v>
      </c>
      <c r="M1293" s="9">
        <v>0</v>
      </c>
      <c r="N1293" s="5" t="s">
        <v>145</v>
      </c>
      <c r="O1293" s="31">
        <v>42503.3646527431</v>
      </c>
      <c r="P1293" s="32">
        <v>42504.2279475347</v>
      </c>
      <c r="Q1293" s="28" t="s">
        <v>37</v>
      </c>
      <c r="R1293" s="29" t="s">
        <v>37</v>
      </c>
      <c r="S1293" s="28" t="s">
        <v>37</v>
      </c>
      <c r="T1293" s="28" t="s">
        <v>37</v>
      </c>
      <c r="U1293" s="5" t="s">
        <v>37</v>
      </c>
      <c r="V1293" s="28" t="s">
        <v>37</v>
      </c>
      <c r="W1293" s="7" t="s">
        <v>37</v>
      </c>
      <c r="X1293" s="7" t="s">
        <v>37</v>
      </c>
      <c r="Y1293" s="5" t="s">
        <v>37</v>
      </c>
      <c r="Z1293" s="5" t="s">
        <v>37</v>
      </c>
      <c r="AA1293" s="6" t="s">
        <v>37</v>
      </c>
      <c r="AB1293" s="6" t="s">
        <v>37</v>
      </c>
      <c r="AC1293" s="6" t="s">
        <v>37</v>
      </c>
      <c r="AD1293" s="6" t="s">
        <v>37</v>
      </c>
      <c r="AE1293" s="6" t="s">
        <v>37</v>
      </c>
    </row>
    <row r="1294">
      <c r="A1294" s="28" t="s">
        <v>3473</v>
      </c>
      <c r="B1294" s="6" t="s">
        <v>3474</v>
      </c>
      <c r="C1294" s="6" t="s">
        <v>3470</v>
      </c>
      <c r="D1294" s="7" t="s">
        <v>3471</v>
      </c>
      <c r="E1294" s="28" t="s">
        <v>3472</v>
      </c>
      <c r="F1294" s="5" t="s">
        <v>171</v>
      </c>
      <c r="G1294" s="6" t="s">
        <v>319</v>
      </c>
      <c r="H1294" s="6" t="s">
        <v>37</v>
      </c>
      <c r="I1294" s="6" t="s">
        <v>37</v>
      </c>
      <c r="J1294" s="8" t="s">
        <v>442</v>
      </c>
      <c r="K1294" s="5" t="s">
        <v>443</v>
      </c>
      <c r="L1294" s="7" t="s">
        <v>444</v>
      </c>
      <c r="M1294" s="9">
        <v>0</v>
      </c>
      <c r="N1294" s="5" t="s">
        <v>145</v>
      </c>
      <c r="O1294" s="31">
        <v>42503.3646528935</v>
      </c>
      <c r="P1294" s="32">
        <v>42504.2279475347</v>
      </c>
      <c r="Q1294" s="28" t="s">
        <v>37</v>
      </c>
      <c r="R1294" s="29" t="s">
        <v>37</v>
      </c>
      <c r="S1294" s="28" t="s">
        <v>37</v>
      </c>
      <c r="T1294" s="28" t="s">
        <v>37</v>
      </c>
      <c r="U1294" s="5" t="s">
        <v>37</v>
      </c>
      <c r="V1294" s="28" t="s">
        <v>37</v>
      </c>
      <c r="W1294" s="7" t="s">
        <v>37</v>
      </c>
      <c r="X1294" s="7" t="s">
        <v>37</v>
      </c>
      <c r="Y1294" s="5" t="s">
        <v>37</v>
      </c>
      <c r="Z1294" s="5" t="s">
        <v>37</v>
      </c>
      <c r="AA1294" s="6" t="s">
        <v>37</v>
      </c>
      <c r="AB1294" s="6" t="s">
        <v>37</v>
      </c>
      <c r="AC1294" s="6" t="s">
        <v>37</v>
      </c>
      <c r="AD1294" s="6" t="s">
        <v>37</v>
      </c>
      <c r="AE1294" s="6" t="s">
        <v>37</v>
      </c>
    </row>
    <row r="1295">
      <c r="A1295" s="28" t="s">
        <v>3475</v>
      </c>
      <c r="B1295" s="6" t="s">
        <v>3476</v>
      </c>
      <c r="C1295" s="6" t="s">
        <v>3470</v>
      </c>
      <c r="D1295" s="7" t="s">
        <v>3471</v>
      </c>
      <c r="E1295" s="28" t="s">
        <v>3472</v>
      </c>
      <c r="F1295" s="5" t="s">
        <v>171</v>
      </c>
      <c r="G1295" s="6" t="s">
        <v>319</v>
      </c>
      <c r="H1295" s="6" t="s">
        <v>37</v>
      </c>
      <c r="I1295" s="6" t="s">
        <v>37</v>
      </c>
      <c r="J1295" s="8" t="s">
        <v>442</v>
      </c>
      <c r="K1295" s="5" t="s">
        <v>443</v>
      </c>
      <c r="L1295" s="7" t="s">
        <v>444</v>
      </c>
      <c r="M1295" s="9">
        <v>0</v>
      </c>
      <c r="N1295" s="5" t="s">
        <v>145</v>
      </c>
      <c r="O1295" s="31">
        <v>42503.3646530903</v>
      </c>
      <c r="P1295" s="32">
        <v>42504.2279475347</v>
      </c>
      <c r="Q1295" s="28" t="s">
        <v>37</v>
      </c>
      <c r="R1295" s="29" t="s">
        <v>37</v>
      </c>
      <c r="S1295" s="28" t="s">
        <v>37</v>
      </c>
      <c r="T1295" s="28" t="s">
        <v>37</v>
      </c>
      <c r="U1295" s="5" t="s">
        <v>37</v>
      </c>
      <c r="V1295" s="28" t="s">
        <v>37</v>
      </c>
      <c r="W1295" s="7" t="s">
        <v>37</v>
      </c>
      <c r="X1295" s="7" t="s">
        <v>37</v>
      </c>
      <c r="Y1295" s="5" t="s">
        <v>37</v>
      </c>
      <c r="Z1295" s="5" t="s">
        <v>37</v>
      </c>
      <c r="AA1295" s="6" t="s">
        <v>37</v>
      </c>
      <c r="AB1295" s="6" t="s">
        <v>37</v>
      </c>
      <c r="AC1295" s="6" t="s">
        <v>37</v>
      </c>
      <c r="AD1295" s="6" t="s">
        <v>37</v>
      </c>
      <c r="AE1295" s="6" t="s">
        <v>37</v>
      </c>
    </row>
    <row r="1296">
      <c r="A1296" s="28" t="s">
        <v>3477</v>
      </c>
      <c r="B1296" s="6" t="s">
        <v>3478</v>
      </c>
      <c r="C1296" s="6" t="s">
        <v>137</v>
      </c>
      <c r="D1296" s="7" t="s">
        <v>3447</v>
      </c>
      <c r="E1296" s="28" t="s">
        <v>3448</v>
      </c>
      <c r="F1296" s="5" t="s">
        <v>171</v>
      </c>
      <c r="G1296" s="6" t="s">
        <v>37</v>
      </c>
      <c r="H1296" s="6" t="s">
        <v>37</v>
      </c>
      <c r="I1296" s="6" t="s">
        <v>37</v>
      </c>
      <c r="J1296" s="8" t="s">
        <v>403</v>
      </c>
      <c r="K1296" s="5" t="s">
        <v>404</v>
      </c>
      <c r="L1296" s="7" t="s">
        <v>405</v>
      </c>
      <c r="M1296" s="9">
        <v>0</v>
      </c>
      <c r="N1296" s="5" t="s">
        <v>180</v>
      </c>
      <c r="O1296" s="31">
        <v>42503.3647672106</v>
      </c>
      <c r="P1296" s="32">
        <v>42503.9870878819</v>
      </c>
      <c r="Q1296" s="28" t="s">
        <v>37</v>
      </c>
      <c r="R1296" s="29" t="s">
        <v>37</v>
      </c>
      <c r="S1296" s="28" t="s">
        <v>37</v>
      </c>
      <c r="T1296" s="28" t="s">
        <v>37</v>
      </c>
      <c r="U1296" s="5" t="s">
        <v>37</v>
      </c>
      <c r="V1296" s="28" t="s">
        <v>37</v>
      </c>
      <c r="W1296" s="7" t="s">
        <v>37</v>
      </c>
      <c r="X1296" s="7" t="s">
        <v>37</v>
      </c>
      <c r="Y1296" s="5" t="s">
        <v>37</v>
      </c>
      <c r="Z1296" s="5" t="s">
        <v>37</v>
      </c>
      <c r="AA1296" s="6" t="s">
        <v>37</v>
      </c>
      <c r="AB1296" s="6" t="s">
        <v>37</v>
      </c>
      <c r="AC1296" s="6" t="s">
        <v>37</v>
      </c>
      <c r="AD1296" s="6" t="s">
        <v>37</v>
      </c>
      <c r="AE1296" s="6" t="s">
        <v>37</v>
      </c>
    </row>
    <row r="1297">
      <c r="A1297" s="28" t="s">
        <v>3479</v>
      </c>
      <c r="B1297" s="6" t="s">
        <v>3480</v>
      </c>
      <c r="C1297" s="6" t="s">
        <v>137</v>
      </c>
      <c r="D1297" s="7" t="s">
        <v>3447</v>
      </c>
      <c r="E1297" s="28" t="s">
        <v>3448</v>
      </c>
      <c r="F1297" s="5" t="s">
        <v>171</v>
      </c>
      <c r="G1297" s="6" t="s">
        <v>37</v>
      </c>
      <c r="H1297" s="6" t="s">
        <v>37</v>
      </c>
      <c r="I1297" s="6" t="s">
        <v>37</v>
      </c>
      <c r="J1297" s="8" t="s">
        <v>536</v>
      </c>
      <c r="K1297" s="5" t="s">
        <v>537</v>
      </c>
      <c r="L1297" s="7" t="s">
        <v>538</v>
      </c>
      <c r="M1297" s="9">
        <v>0</v>
      </c>
      <c r="N1297" s="5" t="s">
        <v>145</v>
      </c>
      <c r="O1297" s="31">
        <v>42503.3655221065</v>
      </c>
      <c r="P1297" s="32">
        <v>42503.9870878819</v>
      </c>
      <c r="Q1297" s="28" t="s">
        <v>37</v>
      </c>
      <c r="R1297" s="29" t="s">
        <v>37</v>
      </c>
      <c r="S1297" s="28" t="s">
        <v>37</v>
      </c>
      <c r="T1297" s="28" t="s">
        <v>37</v>
      </c>
      <c r="U1297" s="5" t="s">
        <v>37</v>
      </c>
      <c r="V1297" s="28" t="s">
        <v>37</v>
      </c>
      <c r="W1297" s="7" t="s">
        <v>37</v>
      </c>
      <c r="X1297" s="7" t="s">
        <v>37</v>
      </c>
      <c r="Y1297" s="5" t="s">
        <v>37</v>
      </c>
      <c r="Z1297" s="5" t="s">
        <v>37</v>
      </c>
      <c r="AA1297" s="6" t="s">
        <v>37</v>
      </c>
      <c r="AB1297" s="6" t="s">
        <v>37</v>
      </c>
      <c r="AC1297" s="6" t="s">
        <v>37</v>
      </c>
      <c r="AD1297" s="6" t="s">
        <v>37</v>
      </c>
      <c r="AE1297" s="6" t="s">
        <v>37</v>
      </c>
    </row>
    <row r="1298">
      <c r="A1298" s="28" t="s">
        <v>3481</v>
      </c>
      <c r="B1298" s="6" t="s">
        <v>3482</v>
      </c>
      <c r="C1298" s="6" t="s">
        <v>1190</v>
      </c>
      <c r="D1298" s="7" t="s">
        <v>2595</v>
      </c>
      <c r="E1298" s="28" t="s">
        <v>2596</v>
      </c>
      <c r="F1298" s="5" t="s">
        <v>140</v>
      </c>
      <c r="G1298" s="6" t="s">
        <v>37</v>
      </c>
      <c r="H1298" s="6" t="s">
        <v>37</v>
      </c>
      <c r="I1298" s="6" t="s">
        <v>37</v>
      </c>
      <c r="J1298" s="8" t="s">
        <v>436</v>
      </c>
      <c r="K1298" s="5" t="s">
        <v>437</v>
      </c>
      <c r="L1298" s="7" t="s">
        <v>165</v>
      </c>
      <c r="M1298" s="9">
        <v>0</v>
      </c>
      <c r="N1298" s="5" t="s">
        <v>145</v>
      </c>
      <c r="O1298" s="31">
        <v>42503.3661388542</v>
      </c>
      <c r="P1298" s="32">
        <v>42503.582471875</v>
      </c>
      <c r="Q1298" s="28" t="s">
        <v>37</v>
      </c>
      <c r="R1298" s="29" t="s">
        <v>37</v>
      </c>
      <c r="S1298" s="28" t="s">
        <v>37</v>
      </c>
      <c r="T1298" s="28" t="s">
        <v>37</v>
      </c>
      <c r="U1298" s="5" t="s">
        <v>37</v>
      </c>
      <c r="V1298" s="28" t="s">
        <v>37</v>
      </c>
      <c r="W1298" s="7" t="s">
        <v>37</v>
      </c>
      <c r="X1298" s="7" t="s">
        <v>37</v>
      </c>
      <c r="Y1298" s="5" t="s">
        <v>37</v>
      </c>
      <c r="Z1298" s="5" t="s">
        <v>37</v>
      </c>
      <c r="AA1298" s="6" t="s">
        <v>37</v>
      </c>
      <c r="AB1298" s="6" t="s">
        <v>37</v>
      </c>
      <c r="AC1298" s="6" t="s">
        <v>37</v>
      </c>
      <c r="AD1298" s="6" t="s">
        <v>37</v>
      </c>
      <c r="AE1298" s="6" t="s">
        <v>37</v>
      </c>
    </row>
    <row r="1299">
      <c r="A1299" s="28" t="s">
        <v>3483</v>
      </c>
      <c r="B1299" s="6" t="s">
        <v>3484</v>
      </c>
      <c r="C1299" s="6" t="s">
        <v>3485</v>
      </c>
      <c r="D1299" s="7" t="s">
        <v>3486</v>
      </c>
      <c r="E1299" s="28" t="s">
        <v>3487</v>
      </c>
      <c r="F1299" s="5" t="s">
        <v>140</v>
      </c>
      <c r="G1299" s="6" t="s">
        <v>37</v>
      </c>
      <c r="H1299" s="6" t="s">
        <v>37</v>
      </c>
      <c r="I1299" s="6" t="s">
        <v>37</v>
      </c>
      <c r="J1299" s="8" t="s">
        <v>193</v>
      </c>
      <c r="K1299" s="5" t="s">
        <v>194</v>
      </c>
      <c r="L1299" s="7" t="s">
        <v>195</v>
      </c>
      <c r="M1299" s="9">
        <v>0</v>
      </c>
      <c r="N1299" s="5" t="s">
        <v>145</v>
      </c>
      <c r="O1299" s="31">
        <v>42503.3710389699</v>
      </c>
      <c r="P1299" s="32">
        <v>42503.4563937153</v>
      </c>
      <c r="Q1299" s="28" t="s">
        <v>37</v>
      </c>
      <c r="R1299" s="29" t="s">
        <v>37</v>
      </c>
      <c r="S1299" s="28" t="s">
        <v>37</v>
      </c>
      <c r="T1299" s="28" t="s">
        <v>37</v>
      </c>
      <c r="U1299" s="5" t="s">
        <v>37</v>
      </c>
      <c r="V1299" s="28" t="s">
        <v>37</v>
      </c>
      <c r="W1299" s="7" t="s">
        <v>37</v>
      </c>
      <c r="X1299" s="7" t="s">
        <v>37</v>
      </c>
      <c r="Y1299" s="5" t="s">
        <v>37</v>
      </c>
      <c r="Z1299" s="5" t="s">
        <v>37</v>
      </c>
      <c r="AA1299" s="6" t="s">
        <v>37</v>
      </c>
      <c r="AB1299" s="6" t="s">
        <v>37</v>
      </c>
      <c r="AC1299" s="6" t="s">
        <v>37</v>
      </c>
      <c r="AD1299" s="6" t="s">
        <v>37</v>
      </c>
      <c r="AE1299" s="6" t="s">
        <v>37</v>
      </c>
    </row>
    <row r="1300">
      <c r="A1300" s="28" t="s">
        <v>3488</v>
      </c>
      <c r="B1300" s="6" t="s">
        <v>3489</v>
      </c>
      <c r="C1300" s="6" t="s">
        <v>137</v>
      </c>
      <c r="D1300" s="7" t="s">
        <v>3447</v>
      </c>
      <c r="E1300" s="28" t="s">
        <v>3448</v>
      </c>
      <c r="F1300" s="5" t="s">
        <v>171</v>
      </c>
      <c r="G1300" s="6" t="s">
        <v>37</v>
      </c>
      <c r="H1300" s="6" t="s">
        <v>37</v>
      </c>
      <c r="I1300" s="6" t="s">
        <v>37</v>
      </c>
      <c r="J1300" s="8" t="s">
        <v>1159</v>
      </c>
      <c r="K1300" s="5" t="s">
        <v>1160</v>
      </c>
      <c r="L1300" s="7" t="s">
        <v>1161</v>
      </c>
      <c r="M1300" s="9">
        <v>0</v>
      </c>
      <c r="N1300" s="5" t="s">
        <v>145</v>
      </c>
      <c r="O1300" s="31">
        <v>42503.3711278125</v>
      </c>
      <c r="P1300" s="32">
        <v>42503.987088044</v>
      </c>
      <c r="Q1300" s="28" t="s">
        <v>37</v>
      </c>
      <c r="R1300" s="29" t="s">
        <v>37</v>
      </c>
      <c r="S1300" s="28" t="s">
        <v>37</v>
      </c>
      <c r="T1300" s="28" t="s">
        <v>37</v>
      </c>
      <c r="U1300" s="5" t="s">
        <v>37</v>
      </c>
      <c r="V1300" s="28" t="s">
        <v>37</v>
      </c>
      <c r="W1300" s="7" t="s">
        <v>37</v>
      </c>
      <c r="X1300" s="7" t="s">
        <v>37</v>
      </c>
      <c r="Y1300" s="5" t="s">
        <v>37</v>
      </c>
      <c r="Z1300" s="5" t="s">
        <v>37</v>
      </c>
      <c r="AA1300" s="6" t="s">
        <v>37</v>
      </c>
      <c r="AB1300" s="6" t="s">
        <v>37</v>
      </c>
      <c r="AC1300" s="6" t="s">
        <v>37</v>
      </c>
      <c r="AD1300" s="6" t="s">
        <v>37</v>
      </c>
      <c r="AE1300" s="6" t="s">
        <v>37</v>
      </c>
    </row>
    <row r="1301">
      <c r="A1301" s="28" t="s">
        <v>3490</v>
      </c>
      <c r="B1301" s="6" t="s">
        <v>3491</v>
      </c>
      <c r="C1301" s="6" t="s">
        <v>137</v>
      </c>
      <c r="D1301" s="7" t="s">
        <v>3447</v>
      </c>
      <c r="E1301" s="28" t="s">
        <v>3448</v>
      </c>
      <c r="F1301" s="5" t="s">
        <v>171</v>
      </c>
      <c r="G1301" s="6" t="s">
        <v>37</v>
      </c>
      <c r="H1301" s="6" t="s">
        <v>37</v>
      </c>
      <c r="I1301" s="6" t="s">
        <v>37</v>
      </c>
      <c r="J1301" s="8" t="s">
        <v>2725</v>
      </c>
      <c r="K1301" s="5" t="s">
        <v>2726</v>
      </c>
      <c r="L1301" s="7" t="s">
        <v>2727</v>
      </c>
      <c r="M1301" s="9">
        <v>0</v>
      </c>
      <c r="N1301" s="5" t="s">
        <v>145</v>
      </c>
      <c r="O1301" s="31">
        <v>42503.3724155093</v>
      </c>
      <c r="P1301" s="32">
        <v>42503.987088044</v>
      </c>
      <c r="Q1301" s="28" t="s">
        <v>37</v>
      </c>
      <c r="R1301" s="29" t="s">
        <v>37</v>
      </c>
      <c r="S1301" s="28" t="s">
        <v>37</v>
      </c>
      <c r="T1301" s="28" t="s">
        <v>37</v>
      </c>
      <c r="U1301" s="5" t="s">
        <v>37</v>
      </c>
      <c r="V1301" s="28" t="s">
        <v>37</v>
      </c>
      <c r="W1301" s="7" t="s">
        <v>37</v>
      </c>
      <c r="X1301" s="7" t="s">
        <v>37</v>
      </c>
      <c r="Y1301" s="5" t="s">
        <v>37</v>
      </c>
      <c r="Z1301" s="5" t="s">
        <v>37</v>
      </c>
      <c r="AA1301" s="6" t="s">
        <v>37</v>
      </c>
      <c r="AB1301" s="6" t="s">
        <v>37</v>
      </c>
      <c r="AC1301" s="6" t="s">
        <v>37</v>
      </c>
      <c r="AD1301" s="6" t="s">
        <v>37</v>
      </c>
      <c r="AE1301" s="6" t="s">
        <v>37</v>
      </c>
    </row>
    <row r="1302">
      <c r="A1302" s="28" t="s">
        <v>3492</v>
      </c>
      <c r="B1302" s="6" t="s">
        <v>3493</v>
      </c>
      <c r="C1302" s="6" t="s">
        <v>137</v>
      </c>
      <c r="D1302" s="7" t="s">
        <v>3447</v>
      </c>
      <c r="E1302" s="28" t="s">
        <v>3448</v>
      </c>
      <c r="F1302" s="5" t="s">
        <v>171</v>
      </c>
      <c r="G1302" s="6" t="s">
        <v>37</v>
      </c>
      <c r="H1302" s="6" t="s">
        <v>37</v>
      </c>
      <c r="I1302" s="6" t="s">
        <v>37</v>
      </c>
      <c r="J1302" s="8" t="s">
        <v>577</v>
      </c>
      <c r="K1302" s="5" t="s">
        <v>578</v>
      </c>
      <c r="L1302" s="7" t="s">
        <v>579</v>
      </c>
      <c r="M1302" s="9">
        <v>0</v>
      </c>
      <c r="N1302" s="5" t="s">
        <v>145</v>
      </c>
      <c r="O1302" s="31">
        <v>42503.3729405903</v>
      </c>
      <c r="P1302" s="32">
        <v>42503.987088044</v>
      </c>
      <c r="Q1302" s="28" t="s">
        <v>37</v>
      </c>
      <c r="R1302" s="29" t="s">
        <v>37</v>
      </c>
      <c r="S1302" s="28" t="s">
        <v>37</v>
      </c>
      <c r="T1302" s="28" t="s">
        <v>37</v>
      </c>
      <c r="U1302" s="5" t="s">
        <v>37</v>
      </c>
      <c r="V1302" s="28" t="s">
        <v>37</v>
      </c>
      <c r="W1302" s="7" t="s">
        <v>37</v>
      </c>
      <c r="X1302" s="7" t="s">
        <v>37</v>
      </c>
      <c r="Y1302" s="5" t="s">
        <v>37</v>
      </c>
      <c r="Z1302" s="5" t="s">
        <v>37</v>
      </c>
      <c r="AA1302" s="6" t="s">
        <v>37</v>
      </c>
      <c r="AB1302" s="6" t="s">
        <v>37</v>
      </c>
      <c r="AC1302" s="6" t="s">
        <v>37</v>
      </c>
      <c r="AD1302" s="6" t="s">
        <v>37</v>
      </c>
      <c r="AE1302" s="6" t="s">
        <v>37</v>
      </c>
    </row>
    <row r="1303">
      <c r="A1303" s="28" t="s">
        <v>3494</v>
      </c>
      <c r="B1303" s="6" t="s">
        <v>3495</v>
      </c>
      <c r="C1303" s="6" t="s">
        <v>1190</v>
      </c>
      <c r="D1303" s="7" t="s">
        <v>2839</v>
      </c>
      <c r="E1303" s="28" t="s">
        <v>2840</v>
      </c>
      <c r="F1303" s="5" t="s">
        <v>140</v>
      </c>
      <c r="G1303" s="6" t="s">
        <v>37</v>
      </c>
      <c r="H1303" s="6" t="s">
        <v>37</v>
      </c>
      <c r="I1303" s="6" t="s">
        <v>37</v>
      </c>
      <c r="J1303" s="8" t="s">
        <v>193</v>
      </c>
      <c r="K1303" s="5" t="s">
        <v>194</v>
      </c>
      <c r="L1303" s="7" t="s">
        <v>195</v>
      </c>
      <c r="M1303" s="9">
        <v>0</v>
      </c>
      <c r="N1303" s="5" t="s">
        <v>47</v>
      </c>
      <c r="O1303" s="31">
        <v>42503.3737859606</v>
      </c>
      <c r="P1303" s="32">
        <v>42503.9038271644</v>
      </c>
      <c r="Q1303" s="28" t="s">
        <v>37</v>
      </c>
      <c r="R1303" s="29" t="s">
        <v>3496</v>
      </c>
      <c r="S1303" s="28" t="s">
        <v>37</v>
      </c>
      <c r="T1303" s="28" t="s">
        <v>37</v>
      </c>
      <c r="U1303" s="5" t="s">
        <v>37</v>
      </c>
      <c r="V1303" s="28" t="s">
        <v>37</v>
      </c>
      <c r="W1303" s="7" t="s">
        <v>37</v>
      </c>
      <c r="X1303" s="7" t="s">
        <v>37</v>
      </c>
      <c r="Y1303" s="5" t="s">
        <v>37</v>
      </c>
      <c r="Z1303" s="5" t="s">
        <v>37</v>
      </c>
      <c r="AA1303" s="6" t="s">
        <v>37</v>
      </c>
      <c r="AB1303" s="6" t="s">
        <v>37</v>
      </c>
      <c r="AC1303" s="6" t="s">
        <v>37</v>
      </c>
      <c r="AD1303" s="6" t="s">
        <v>37</v>
      </c>
      <c r="AE1303" s="6" t="s">
        <v>37</v>
      </c>
    </row>
    <row r="1304">
      <c r="A1304" s="28" t="s">
        <v>3497</v>
      </c>
      <c r="B1304" s="6" t="s">
        <v>3498</v>
      </c>
      <c r="C1304" s="6" t="s">
        <v>137</v>
      </c>
      <c r="D1304" s="7" t="s">
        <v>3447</v>
      </c>
      <c r="E1304" s="28" t="s">
        <v>3448</v>
      </c>
      <c r="F1304" s="5" t="s">
        <v>171</v>
      </c>
      <c r="G1304" s="6" t="s">
        <v>37</v>
      </c>
      <c r="H1304" s="6" t="s">
        <v>37</v>
      </c>
      <c r="I1304" s="6" t="s">
        <v>37</v>
      </c>
      <c r="J1304" s="8" t="s">
        <v>572</v>
      </c>
      <c r="K1304" s="5" t="s">
        <v>573</v>
      </c>
      <c r="L1304" s="7" t="s">
        <v>574</v>
      </c>
      <c r="M1304" s="9">
        <v>0</v>
      </c>
      <c r="N1304" s="5" t="s">
        <v>145</v>
      </c>
      <c r="O1304" s="31">
        <v>42503.3758137731</v>
      </c>
      <c r="P1304" s="32">
        <v>42503.987088044</v>
      </c>
      <c r="Q1304" s="28" t="s">
        <v>37</v>
      </c>
      <c r="R1304" s="29" t="s">
        <v>37</v>
      </c>
      <c r="S1304" s="28" t="s">
        <v>37</v>
      </c>
      <c r="T1304" s="28" t="s">
        <v>37</v>
      </c>
      <c r="U1304" s="5" t="s">
        <v>37</v>
      </c>
      <c r="V1304" s="28" t="s">
        <v>37</v>
      </c>
      <c r="W1304" s="7" t="s">
        <v>37</v>
      </c>
      <c r="X1304" s="7" t="s">
        <v>37</v>
      </c>
      <c r="Y1304" s="5" t="s">
        <v>37</v>
      </c>
      <c r="Z1304" s="5" t="s">
        <v>37</v>
      </c>
      <c r="AA1304" s="6" t="s">
        <v>37</v>
      </c>
      <c r="AB1304" s="6" t="s">
        <v>37</v>
      </c>
      <c r="AC1304" s="6" t="s">
        <v>37</v>
      </c>
      <c r="AD1304" s="6" t="s">
        <v>37</v>
      </c>
      <c r="AE1304" s="6" t="s">
        <v>37</v>
      </c>
    </row>
    <row r="1305">
      <c r="A1305" s="28" t="s">
        <v>3499</v>
      </c>
      <c r="B1305" s="6" t="s">
        <v>3500</v>
      </c>
      <c r="C1305" s="6" t="s">
        <v>137</v>
      </c>
      <c r="D1305" s="7" t="s">
        <v>3447</v>
      </c>
      <c r="E1305" s="28" t="s">
        <v>3448</v>
      </c>
      <c r="F1305" s="5" t="s">
        <v>171</v>
      </c>
      <c r="G1305" s="6" t="s">
        <v>37</v>
      </c>
      <c r="H1305" s="6" t="s">
        <v>37</v>
      </c>
      <c r="I1305" s="6" t="s">
        <v>37</v>
      </c>
      <c r="J1305" s="8" t="s">
        <v>546</v>
      </c>
      <c r="K1305" s="5" t="s">
        <v>547</v>
      </c>
      <c r="L1305" s="7" t="s">
        <v>548</v>
      </c>
      <c r="M1305" s="9">
        <v>0</v>
      </c>
      <c r="N1305" s="5" t="s">
        <v>145</v>
      </c>
      <c r="O1305" s="31">
        <v>42503.3768814005</v>
      </c>
      <c r="P1305" s="32">
        <v>42503.987088044</v>
      </c>
      <c r="Q1305" s="28" t="s">
        <v>37</v>
      </c>
      <c r="R1305" s="29" t="s">
        <v>37</v>
      </c>
      <c r="S1305" s="28" t="s">
        <v>37</v>
      </c>
      <c r="T1305" s="28" t="s">
        <v>37</v>
      </c>
      <c r="U1305" s="5" t="s">
        <v>37</v>
      </c>
      <c r="V1305" s="28" t="s">
        <v>37</v>
      </c>
      <c r="W1305" s="7" t="s">
        <v>37</v>
      </c>
      <c r="X1305" s="7" t="s">
        <v>37</v>
      </c>
      <c r="Y1305" s="5" t="s">
        <v>37</v>
      </c>
      <c r="Z1305" s="5" t="s">
        <v>37</v>
      </c>
      <c r="AA1305" s="6" t="s">
        <v>37</v>
      </c>
      <c r="AB1305" s="6" t="s">
        <v>37</v>
      </c>
      <c r="AC1305" s="6" t="s">
        <v>37</v>
      </c>
      <c r="AD1305" s="6" t="s">
        <v>37</v>
      </c>
      <c r="AE1305" s="6" t="s">
        <v>37</v>
      </c>
    </row>
    <row r="1306">
      <c r="A1306" s="28" t="s">
        <v>3501</v>
      </c>
      <c r="B1306" s="6" t="s">
        <v>3502</v>
      </c>
      <c r="C1306" s="6" t="s">
        <v>137</v>
      </c>
      <c r="D1306" s="7" t="s">
        <v>3447</v>
      </c>
      <c r="E1306" s="28" t="s">
        <v>3448</v>
      </c>
      <c r="F1306" s="5" t="s">
        <v>171</v>
      </c>
      <c r="G1306" s="6" t="s">
        <v>37</v>
      </c>
      <c r="H1306" s="6" t="s">
        <v>37</v>
      </c>
      <c r="I1306" s="6" t="s">
        <v>37</v>
      </c>
      <c r="J1306" s="8" t="s">
        <v>572</v>
      </c>
      <c r="K1306" s="5" t="s">
        <v>573</v>
      </c>
      <c r="L1306" s="7" t="s">
        <v>574</v>
      </c>
      <c r="M1306" s="9">
        <v>0</v>
      </c>
      <c r="N1306" s="5" t="s">
        <v>145</v>
      </c>
      <c r="O1306" s="31">
        <v>42503.3783901273</v>
      </c>
      <c r="P1306" s="32">
        <v>42503.9870882292</v>
      </c>
      <c r="Q1306" s="28" t="s">
        <v>37</v>
      </c>
      <c r="R1306" s="29" t="s">
        <v>37</v>
      </c>
      <c r="S1306" s="28" t="s">
        <v>37</v>
      </c>
      <c r="T1306" s="28" t="s">
        <v>37</v>
      </c>
      <c r="U1306" s="5" t="s">
        <v>37</v>
      </c>
      <c r="V1306" s="28" t="s">
        <v>37</v>
      </c>
      <c r="W1306" s="7" t="s">
        <v>37</v>
      </c>
      <c r="X1306" s="7" t="s">
        <v>37</v>
      </c>
      <c r="Y1306" s="5" t="s">
        <v>37</v>
      </c>
      <c r="Z1306" s="5" t="s">
        <v>37</v>
      </c>
      <c r="AA1306" s="6" t="s">
        <v>37</v>
      </c>
      <c r="AB1306" s="6" t="s">
        <v>37</v>
      </c>
      <c r="AC1306" s="6" t="s">
        <v>37</v>
      </c>
      <c r="AD1306" s="6" t="s">
        <v>37</v>
      </c>
      <c r="AE1306" s="6" t="s">
        <v>37</v>
      </c>
    </row>
    <row r="1307">
      <c r="A1307" s="28" t="s">
        <v>3503</v>
      </c>
      <c r="B1307" s="6" t="s">
        <v>3504</v>
      </c>
      <c r="C1307" s="6" t="s">
        <v>3463</v>
      </c>
      <c r="D1307" s="7" t="s">
        <v>3505</v>
      </c>
      <c r="E1307" s="28" t="s">
        <v>3506</v>
      </c>
      <c r="F1307" s="5" t="s">
        <v>140</v>
      </c>
      <c r="G1307" s="6" t="s">
        <v>37</v>
      </c>
      <c r="H1307" s="6" t="s">
        <v>37</v>
      </c>
      <c r="I1307" s="6" t="s">
        <v>37</v>
      </c>
      <c r="J1307" s="8" t="s">
        <v>475</v>
      </c>
      <c r="K1307" s="5" t="s">
        <v>476</v>
      </c>
      <c r="L1307" s="7" t="s">
        <v>477</v>
      </c>
      <c r="M1307" s="9">
        <v>0</v>
      </c>
      <c r="N1307" s="5" t="s">
        <v>145</v>
      </c>
      <c r="O1307" s="31">
        <v>42503.3787497685</v>
      </c>
      <c r="P1307" s="32">
        <v>42503.4326809838</v>
      </c>
      <c r="Q1307" s="28" t="s">
        <v>37</v>
      </c>
      <c r="R1307" s="29" t="s">
        <v>37</v>
      </c>
      <c r="S1307" s="28" t="s">
        <v>37</v>
      </c>
      <c r="T1307" s="28" t="s">
        <v>37</v>
      </c>
      <c r="U1307" s="5" t="s">
        <v>37</v>
      </c>
      <c r="V1307" s="28" t="s">
        <v>37</v>
      </c>
      <c r="W1307" s="7" t="s">
        <v>37</v>
      </c>
      <c r="X1307" s="7" t="s">
        <v>37</v>
      </c>
      <c r="Y1307" s="5" t="s">
        <v>37</v>
      </c>
      <c r="Z1307" s="5" t="s">
        <v>37</v>
      </c>
      <c r="AA1307" s="6" t="s">
        <v>37</v>
      </c>
      <c r="AB1307" s="6" t="s">
        <v>37</v>
      </c>
      <c r="AC1307" s="6" t="s">
        <v>37</v>
      </c>
      <c r="AD1307" s="6" t="s">
        <v>37</v>
      </c>
      <c r="AE1307" s="6" t="s">
        <v>37</v>
      </c>
    </row>
    <row r="1308">
      <c r="A1308" s="28" t="s">
        <v>3507</v>
      </c>
      <c r="B1308" s="6" t="s">
        <v>3508</v>
      </c>
      <c r="C1308" s="6" t="s">
        <v>137</v>
      </c>
      <c r="D1308" s="7" t="s">
        <v>3447</v>
      </c>
      <c r="E1308" s="28" t="s">
        <v>3448</v>
      </c>
      <c r="F1308" s="5" t="s">
        <v>171</v>
      </c>
      <c r="G1308" s="6" t="s">
        <v>37</v>
      </c>
      <c r="H1308" s="6" t="s">
        <v>37</v>
      </c>
      <c r="I1308" s="6" t="s">
        <v>37</v>
      </c>
      <c r="J1308" s="8" t="s">
        <v>3017</v>
      </c>
      <c r="K1308" s="5" t="s">
        <v>3018</v>
      </c>
      <c r="L1308" s="7" t="s">
        <v>3019</v>
      </c>
      <c r="M1308" s="9">
        <v>0</v>
      </c>
      <c r="N1308" s="5" t="s">
        <v>47</v>
      </c>
      <c r="O1308" s="31">
        <v>42503.3790957176</v>
      </c>
      <c r="P1308" s="32">
        <v>42503.9870882292</v>
      </c>
      <c r="Q1308" s="28" t="s">
        <v>37</v>
      </c>
      <c r="R1308" s="29" t="s">
        <v>3509</v>
      </c>
      <c r="S1308" s="28" t="s">
        <v>37</v>
      </c>
      <c r="T1308" s="28" t="s">
        <v>37</v>
      </c>
      <c r="U1308" s="5" t="s">
        <v>37</v>
      </c>
      <c r="V1308" s="28" t="s">
        <v>37</v>
      </c>
      <c r="W1308" s="7" t="s">
        <v>37</v>
      </c>
      <c r="X1308" s="7" t="s">
        <v>37</v>
      </c>
      <c r="Y1308" s="5" t="s">
        <v>37</v>
      </c>
      <c r="Z1308" s="5" t="s">
        <v>37</v>
      </c>
      <c r="AA1308" s="6" t="s">
        <v>37</v>
      </c>
      <c r="AB1308" s="6" t="s">
        <v>37</v>
      </c>
      <c r="AC1308" s="6" t="s">
        <v>37</v>
      </c>
      <c r="AD1308" s="6" t="s">
        <v>37</v>
      </c>
      <c r="AE1308" s="6" t="s">
        <v>37</v>
      </c>
    </row>
    <row r="1309">
      <c r="A1309" s="28" t="s">
        <v>3510</v>
      </c>
      <c r="B1309" s="6" t="s">
        <v>3511</v>
      </c>
      <c r="C1309" s="6" t="s">
        <v>3485</v>
      </c>
      <c r="D1309" s="7" t="s">
        <v>3486</v>
      </c>
      <c r="E1309" s="28" t="s">
        <v>3487</v>
      </c>
      <c r="F1309" s="5" t="s">
        <v>140</v>
      </c>
      <c r="G1309" s="6" t="s">
        <v>37</v>
      </c>
      <c r="H1309" s="6" t="s">
        <v>37</v>
      </c>
      <c r="I1309" s="6" t="s">
        <v>37</v>
      </c>
      <c r="J1309" s="8" t="s">
        <v>408</v>
      </c>
      <c r="K1309" s="5" t="s">
        <v>409</v>
      </c>
      <c r="L1309" s="7" t="s">
        <v>410</v>
      </c>
      <c r="M1309" s="9">
        <v>0</v>
      </c>
      <c r="N1309" s="5" t="s">
        <v>145</v>
      </c>
      <c r="O1309" s="31">
        <v>42503.3793248495</v>
      </c>
      <c r="P1309" s="32">
        <v>42503.4563939005</v>
      </c>
      <c r="Q1309" s="28" t="s">
        <v>37</v>
      </c>
      <c r="R1309" s="29" t="s">
        <v>37</v>
      </c>
      <c r="S1309" s="28" t="s">
        <v>37</v>
      </c>
      <c r="T1309" s="28" t="s">
        <v>37</v>
      </c>
      <c r="U1309" s="5" t="s">
        <v>37</v>
      </c>
      <c r="V1309" s="28" t="s">
        <v>37</v>
      </c>
      <c r="W1309" s="7" t="s">
        <v>37</v>
      </c>
      <c r="X1309" s="7" t="s">
        <v>37</v>
      </c>
      <c r="Y1309" s="5" t="s">
        <v>37</v>
      </c>
      <c r="Z1309" s="5" t="s">
        <v>37</v>
      </c>
      <c r="AA1309" s="6" t="s">
        <v>37</v>
      </c>
      <c r="AB1309" s="6" t="s">
        <v>37</v>
      </c>
      <c r="AC1309" s="6" t="s">
        <v>37</v>
      </c>
      <c r="AD1309" s="6" t="s">
        <v>37</v>
      </c>
      <c r="AE1309" s="6" t="s">
        <v>37</v>
      </c>
    </row>
    <row r="1310">
      <c r="A1310" s="28" t="s">
        <v>3512</v>
      </c>
      <c r="B1310" s="6" t="s">
        <v>3513</v>
      </c>
      <c r="C1310" s="6" t="s">
        <v>137</v>
      </c>
      <c r="D1310" s="7" t="s">
        <v>3447</v>
      </c>
      <c r="E1310" s="28" t="s">
        <v>3448</v>
      </c>
      <c r="F1310" s="5" t="s">
        <v>171</v>
      </c>
      <c r="G1310" s="6" t="s">
        <v>37</v>
      </c>
      <c r="H1310" s="6" t="s">
        <v>37</v>
      </c>
      <c r="I1310" s="6" t="s">
        <v>37</v>
      </c>
      <c r="J1310" s="8" t="s">
        <v>1618</v>
      </c>
      <c r="K1310" s="5" t="s">
        <v>1619</v>
      </c>
      <c r="L1310" s="7" t="s">
        <v>165</v>
      </c>
      <c r="M1310" s="9">
        <v>0</v>
      </c>
      <c r="N1310" s="5" t="s">
        <v>145</v>
      </c>
      <c r="O1310" s="31">
        <v>42503.3811251505</v>
      </c>
      <c r="P1310" s="32">
        <v>42503.9870882292</v>
      </c>
      <c r="Q1310" s="28" t="s">
        <v>37</v>
      </c>
      <c r="R1310" s="29" t="s">
        <v>37</v>
      </c>
      <c r="S1310" s="28" t="s">
        <v>37</v>
      </c>
      <c r="T1310" s="28" t="s">
        <v>37</v>
      </c>
      <c r="U1310" s="5" t="s">
        <v>37</v>
      </c>
      <c r="V1310" s="28" t="s">
        <v>37</v>
      </c>
      <c r="W1310" s="7" t="s">
        <v>37</v>
      </c>
      <c r="X1310" s="7" t="s">
        <v>37</v>
      </c>
      <c r="Y1310" s="5" t="s">
        <v>37</v>
      </c>
      <c r="Z1310" s="5" t="s">
        <v>37</v>
      </c>
      <c r="AA1310" s="6" t="s">
        <v>37</v>
      </c>
      <c r="AB1310" s="6" t="s">
        <v>37</v>
      </c>
      <c r="AC1310" s="6" t="s">
        <v>37</v>
      </c>
      <c r="AD1310" s="6" t="s">
        <v>37</v>
      </c>
      <c r="AE1310" s="6" t="s">
        <v>37</v>
      </c>
    </row>
    <row r="1311">
      <c r="A1311" s="28" t="s">
        <v>3514</v>
      </c>
      <c r="B1311" s="6" t="s">
        <v>3515</v>
      </c>
      <c r="C1311" s="6" t="s">
        <v>3463</v>
      </c>
      <c r="D1311" s="7" t="s">
        <v>3505</v>
      </c>
      <c r="E1311" s="28" t="s">
        <v>3506</v>
      </c>
      <c r="F1311" s="5" t="s">
        <v>140</v>
      </c>
      <c r="G1311" s="6" t="s">
        <v>37</v>
      </c>
      <c r="H1311" s="6" t="s">
        <v>37</v>
      </c>
      <c r="I1311" s="6" t="s">
        <v>37</v>
      </c>
      <c r="J1311" s="8" t="s">
        <v>423</v>
      </c>
      <c r="K1311" s="5" t="s">
        <v>424</v>
      </c>
      <c r="L1311" s="7" t="s">
        <v>425</v>
      </c>
      <c r="M1311" s="9">
        <v>0</v>
      </c>
      <c r="N1311" s="5" t="s">
        <v>145</v>
      </c>
      <c r="O1311" s="31">
        <v>42503.3823919329</v>
      </c>
      <c r="P1311" s="32">
        <v>42503.4326809838</v>
      </c>
      <c r="Q1311" s="28" t="s">
        <v>37</v>
      </c>
      <c r="R1311" s="29" t="s">
        <v>37</v>
      </c>
      <c r="S1311" s="28" t="s">
        <v>37</v>
      </c>
      <c r="T1311" s="28" t="s">
        <v>37</v>
      </c>
      <c r="U1311" s="5" t="s">
        <v>37</v>
      </c>
      <c r="V1311" s="28" t="s">
        <v>37</v>
      </c>
      <c r="W1311" s="7" t="s">
        <v>37</v>
      </c>
      <c r="X1311" s="7" t="s">
        <v>37</v>
      </c>
      <c r="Y1311" s="5" t="s">
        <v>37</v>
      </c>
      <c r="Z1311" s="5" t="s">
        <v>37</v>
      </c>
      <c r="AA1311" s="6" t="s">
        <v>37</v>
      </c>
      <c r="AB1311" s="6" t="s">
        <v>37</v>
      </c>
      <c r="AC1311" s="6" t="s">
        <v>37</v>
      </c>
      <c r="AD1311" s="6" t="s">
        <v>37</v>
      </c>
      <c r="AE1311" s="6" t="s">
        <v>37</v>
      </c>
    </row>
    <row r="1312">
      <c r="A1312" s="28" t="s">
        <v>3516</v>
      </c>
      <c r="B1312" s="6" t="s">
        <v>3517</v>
      </c>
      <c r="C1312" s="6" t="s">
        <v>137</v>
      </c>
      <c r="D1312" s="7" t="s">
        <v>3447</v>
      </c>
      <c r="E1312" s="28" t="s">
        <v>3448</v>
      </c>
      <c r="F1312" s="5" t="s">
        <v>171</v>
      </c>
      <c r="G1312" s="6" t="s">
        <v>37</v>
      </c>
      <c r="H1312" s="6" t="s">
        <v>37</v>
      </c>
      <c r="I1312" s="6" t="s">
        <v>37</v>
      </c>
      <c r="J1312" s="8" t="s">
        <v>3518</v>
      </c>
      <c r="K1312" s="5" t="s">
        <v>3519</v>
      </c>
      <c r="L1312" s="7" t="s">
        <v>165</v>
      </c>
      <c r="M1312" s="9">
        <v>0</v>
      </c>
      <c r="N1312" s="5" t="s">
        <v>180</v>
      </c>
      <c r="O1312" s="31">
        <v>42503.3824023958</v>
      </c>
      <c r="P1312" s="32">
        <v>42503.9870882292</v>
      </c>
      <c r="Q1312" s="28" t="s">
        <v>37</v>
      </c>
      <c r="R1312" s="29" t="s">
        <v>37</v>
      </c>
      <c r="S1312" s="28" t="s">
        <v>37</v>
      </c>
      <c r="T1312" s="28" t="s">
        <v>37</v>
      </c>
      <c r="U1312" s="5" t="s">
        <v>37</v>
      </c>
      <c r="V1312" s="28" t="s">
        <v>37</v>
      </c>
      <c r="W1312" s="7" t="s">
        <v>37</v>
      </c>
      <c r="X1312" s="7" t="s">
        <v>37</v>
      </c>
      <c r="Y1312" s="5" t="s">
        <v>37</v>
      </c>
      <c r="Z1312" s="5" t="s">
        <v>37</v>
      </c>
      <c r="AA1312" s="6" t="s">
        <v>37</v>
      </c>
      <c r="AB1312" s="6" t="s">
        <v>37</v>
      </c>
      <c r="AC1312" s="6" t="s">
        <v>37</v>
      </c>
      <c r="AD1312" s="6" t="s">
        <v>37</v>
      </c>
      <c r="AE1312" s="6" t="s">
        <v>37</v>
      </c>
    </row>
    <row r="1313">
      <c r="A1313" s="28" t="s">
        <v>3520</v>
      </c>
      <c r="B1313" s="6" t="s">
        <v>3521</v>
      </c>
      <c r="C1313" s="6" t="s">
        <v>137</v>
      </c>
      <c r="D1313" s="7" t="s">
        <v>3447</v>
      </c>
      <c r="E1313" s="28" t="s">
        <v>3448</v>
      </c>
      <c r="F1313" s="5" t="s">
        <v>171</v>
      </c>
      <c r="G1313" s="6" t="s">
        <v>37</v>
      </c>
      <c r="H1313" s="6" t="s">
        <v>37</v>
      </c>
      <c r="I1313" s="6" t="s">
        <v>37</v>
      </c>
      <c r="J1313" s="8" t="s">
        <v>567</v>
      </c>
      <c r="K1313" s="5" t="s">
        <v>568</v>
      </c>
      <c r="L1313" s="7" t="s">
        <v>569</v>
      </c>
      <c r="M1313" s="9">
        <v>0</v>
      </c>
      <c r="N1313" s="5" t="s">
        <v>145</v>
      </c>
      <c r="O1313" s="31">
        <v>42503.3833756134</v>
      </c>
      <c r="P1313" s="32">
        <v>42503.9870883912</v>
      </c>
      <c r="Q1313" s="28" t="s">
        <v>37</v>
      </c>
      <c r="R1313" s="29" t="s">
        <v>37</v>
      </c>
      <c r="S1313" s="28" t="s">
        <v>37</v>
      </c>
      <c r="T1313" s="28" t="s">
        <v>37</v>
      </c>
      <c r="U1313" s="5" t="s">
        <v>37</v>
      </c>
      <c r="V1313" s="28" t="s">
        <v>37</v>
      </c>
      <c r="W1313" s="7" t="s">
        <v>37</v>
      </c>
      <c r="X1313" s="7" t="s">
        <v>37</v>
      </c>
      <c r="Y1313" s="5" t="s">
        <v>37</v>
      </c>
      <c r="Z1313" s="5" t="s">
        <v>37</v>
      </c>
      <c r="AA1313" s="6" t="s">
        <v>37</v>
      </c>
      <c r="AB1313" s="6" t="s">
        <v>37</v>
      </c>
      <c r="AC1313" s="6" t="s">
        <v>37</v>
      </c>
      <c r="AD1313" s="6" t="s">
        <v>37</v>
      </c>
      <c r="AE1313" s="6" t="s">
        <v>37</v>
      </c>
    </row>
    <row r="1314">
      <c r="A1314" s="28" t="s">
        <v>3522</v>
      </c>
      <c r="B1314" s="6" t="s">
        <v>3523</v>
      </c>
      <c r="C1314" s="6" t="s">
        <v>137</v>
      </c>
      <c r="D1314" s="7" t="s">
        <v>3447</v>
      </c>
      <c r="E1314" s="28" t="s">
        <v>3448</v>
      </c>
      <c r="F1314" s="5" t="s">
        <v>171</v>
      </c>
      <c r="G1314" s="6" t="s">
        <v>37</v>
      </c>
      <c r="H1314" s="6" t="s">
        <v>37</v>
      </c>
      <c r="I1314" s="6" t="s">
        <v>37</v>
      </c>
      <c r="J1314" s="8" t="s">
        <v>1159</v>
      </c>
      <c r="K1314" s="5" t="s">
        <v>1160</v>
      </c>
      <c r="L1314" s="7" t="s">
        <v>1161</v>
      </c>
      <c r="M1314" s="9">
        <v>0</v>
      </c>
      <c r="N1314" s="5" t="s">
        <v>145</v>
      </c>
      <c r="O1314" s="31">
        <v>42503.3842168171</v>
      </c>
      <c r="P1314" s="32">
        <v>42503.9870883912</v>
      </c>
      <c r="Q1314" s="28" t="s">
        <v>37</v>
      </c>
      <c r="R1314" s="29" t="s">
        <v>37</v>
      </c>
      <c r="S1314" s="28" t="s">
        <v>37</v>
      </c>
      <c r="T1314" s="28" t="s">
        <v>37</v>
      </c>
      <c r="U1314" s="5" t="s">
        <v>37</v>
      </c>
      <c r="V1314" s="28" t="s">
        <v>37</v>
      </c>
      <c r="W1314" s="7" t="s">
        <v>37</v>
      </c>
      <c r="X1314" s="7" t="s">
        <v>37</v>
      </c>
      <c r="Y1314" s="5" t="s">
        <v>37</v>
      </c>
      <c r="Z1314" s="5" t="s">
        <v>37</v>
      </c>
      <c r="AA1314" s="6" t="s">
        <v>37</v>
      </c>
      <c r="AB1314" s="6" t="s">
        <v>37</v>
      </c>
      <c r="AC1314" s="6" t="s">
        <v>37</v>
      </c>
      <c r="AD1314" s="6" t="s">
        <v>37</v>
      </c>
      <c r="AE1314" s="6" t="s">
        <v>37</v>
      </c>
    </row>
    <row r="1315">
      <c r="A1315" s="28" t="s">
        <v>3524</v>
      </c>
      <c r="B1315" s="6" t="s">
        <v>3525</v>
      </c>
      <c r="C1315" s="6" t="s">
        <v>137</v>
      </c>
      <c r="D1315" s="7" t="s">
        <v>3447</v>
      </c>
      <c r="E1315" s="28" t="s">
        <v>3448</v>
      </c>
      <c r="F1315" s="5" t="s">
        <v>171</v>
      </c>
      <c r="G1315" s="6" t="s">
        <v>37</v>
      </c>
      <c r="H1315" s="6" t="s">
        <v>37</v>
      </c>
      <c r="I1315" s="6" t="s">
        <v>37</v>
      </c>
      <c r="J1315" s="8" t="s">
        <v>398</v>
      </c>
      <c r="K1315" s="5" t="s">
        <v>399</v>
      </c>
      <c r="L1315" s="7" t="s">
        <v>400</v>
      </c>
      <c r="M1315" s="9">
        <v>0</v>
      </c>
      <c r="N1315" s="5" t="s">
        <v>145</v>
      </c>
      <c r="O1315" s="31">
        <v>42503.3854474884</v>
      </c>
      <c r="P1315" s="32">
        <v>42503.9870883912</v>
      </c>
      <c r="Q1315" s="28" t="s">
        <v>37</v>
      </c>
      <c r="R1315" s="29" t="s">
        <v>37</v>
      </c>
      <c r="S1315" s="28" t="s">
        <v>37</v>
      </c>
      <c r="T1315" s="28" t="s">
        <v>37</v>
      </c>
      <c r="U1315" s="5" t="s">
        <v>37</v>
      </c>
      <c r="V1315" s="28" t="s">
        <v>37</v>
      </c>
      <c r="W1315" s="7" t="s">
        <v>37</v>
      </c>
      <c r="X1315" s="7" t="s">
        <v>37</v>
      </c>
      <c r="Y1315" s="5" t="s">
        <v>37</v>
      </c>
      <c r="Z1315" s="5" t="s">
        <v>37</v>
      </c>
      <c r="AA1315" s="6" t="s">
        <v>37</v>
      </c>
      <c r="AB1315" s="6" t="s">
        <v>37</v>
      </c>
      <c r="AC1315" s="6" t="s">
        <v>37</v>
      </c>
      <c r="AD1315" s="6" t="s">
        <v>37</v>
      </c>
      <c r="AE1315" s="6" t="s">
        <v>37</v>
      </c>
    </row>
    <row r="1316">
      <c r="A1316" s="28" t="s">
        <v>3526</v>
      </c>
      <c r="B1316" s="6" t="s">
        <v>3527</v>
      </c>
      <c r="C1316" s="6" t="s">
        <v>137</v>
      </c>
      <c r="D1316" s="7" t="s">
        <v>3447</v>
      </c>
      <c r="E1316" s="28" t="s">
        <v>3448</v>
      </c>
      <c r="F1316" s="5" t="s">
        <v>171</v>
      </c>
      <c r="G1316" s="6" t="s">
        <v>37</v>
      </c>
      <c r="H1316" s="6" t="s">
        <v>37</v>
      </c>
      <c r="I1316" s="6" t="s">
        <v>37</v>
      </c>
      <c r="J1316" s="8" t="s">
        <v>1691</v>
      </c>
      <c r="K1316" s="5" t="s">
        <v>1692</v>
      </c>
      <c r="L1316" s="7" t="s">
        <v>1693</v>
      </c>
      <c r="M1316" s="9">
        <v>0</v>
      </c>
      <c r="N1316" s="5" t="s">
        <v>145</v>
      </c>
      <c r="O1316" s="31">
        <v>42503.3862193634</v>
      </c>
      <c r="P1316" s="32">
        <v>42503.9870883912</v>
      </c>
      <c r="Q1316" s="28" t="s">
        <v>37</v>
      </c>
      <c r="R1316" s="29" t="s">
        <v>37</v>
      </c>
      <c r="S1316" s="28" t="s">
        <v>37</v>
      </c>
      <c r="T1316" s="28" t="s">
        <v>37</v>
      </c>
      <c r="U1316" s="5" t="s">
        <v>37</v>
      </c>
      <c r="V1316" s="28" t="s">
        <v>37</v>
      </c>
      <c r="W1316" s="7" t="s">
        <v>37</v>
      </c>
      <c r="X1316" s="7" t="s">
        <v>37</v>
      </c>
      <c r="Y1316" s="5" t="s">
        <v>37</v>
      </c>
      <c r="Z1316" s="5" t="s">
        <v>37</v>
      </c>
      <c r="AA1316" s="6" t="s">
        <v>37</v>
      </c>
      <c r="AB1316" s="6" t="s">
        <v>37</v>
      </c>
      <c r="AC1316" s="6" t="s">
        <v>37</v>
      </c>
      <c r="AD1316" s="6" t="s">
        <v>37</v>
      </c>
      <c r="AE1316" s="6" t="s">
        <v>37</v>
      </c>
    </row>
    <row r="1317">
      <c r="A1317" s="28" t="s">
        <v>3528</v>
      </c>
      <c r="B1317" s="6" t="s">
        <v>3529</v>
      </c>
      <c r="C1317" s="6" t="s">
        <v>137</v>
      </c>
      <c r="D1317" s="7" t="s">
        <v>3447</v>
      </c>
      <c r="E1317" s="28" t="s">
        <v>3448</v>
      </c>
      <c r="F1317" s="5" t="s">
        <v>171</v>
      </c>
      <c r="G1317" s="6" t="s">
        <v>37</v>
      </c>
      <c r="H1317" s="6" t="s">
        <v>37</v>
      </c>
      <c r="I1317" s="6" t="s">
        <v>37</v>
      </c>
      <c r="J1317" s="8" t="s">
        <v>931</v>
      </c>
      <c r="K1317" s="5" t="s">
        <v>932</v>
      </c>
      <c r="L1317" s="7" t="s">
        <v>933</v>
      </c>
      <c r="M1317" s="9">
        <v>0</v>
      </c>
      <c r="N1317" s="5" t="s">
        <v>180</v>
      </c>
      <c r="O1317" s="31">
        <v>42503.3867767361</v>
      </c>
      <c r="P1317" s="32">
        <v>42503.9870885764</v>
      </c>
      <c r="Q1317" s="28" t="s">
        <v>37</v>
      </c>
      <c r="R1317" s="29" t="s">
        <v>37</v>
      </c>
      <c r="S1317" s="28" t="s">
        <v>37</v>
      </c>
      <c r="T1317" s="28" t="s">
        <v>37</v>
      </c>
      <c r="U1317" s="5" t="s">
        <v>37</v>
      </c>
      <c r="V1317" s="28" t="s">
        <v>37</v>
      </c>
      <c r="W1317" s="7" t="s">
        <v>37</v>
      </c>
      <c r="X1317" s="7" t="s">
        <v>37</v>
      </c>
      <c r="Y1317" s="5" t="s">
        <v>37</v>
      </c>
      <c r="Z1317" s="5" t="s">
        <v>37</v>
      </c>
      <c r="AA1317" s="6" t="s">
        <v>37</v>
      </c>
      <c r="AB1317" s="6" t="s">
        <v>37</v>
      </c>
      <c r="AC1317" s="6" t="s">
        <v>37</v>
      </c>
      <c r="AD1317" s="6" t="s">
        <v>37</v>
      </c>
      <c r="AE1317" s="6" t="s">
        <v>37</v>
      </c>
    </row>
    <row r="1318">
      <c r="A1318" s="28" t="s">
        <v>3530</v>
      </c>
      <c r="B1318" s="6" t="s">
        <v>3531</v>
      </c>
      <c r="C1318" s="6" t="s">
        <v>137</v>
      </c>
      <c r="D1318" s="7" t="s">
        <v>3447</v>
      </c>
      <c r="E1318" s="28" t="s">
        <v>3448</v>
      </c>
      <c r="F1318" s="5" t="s">
        <v>171</v>
      </c>
      <c r="G1318" s="6" t="s">
        <v>37</v>
      </c>
      <c r="H1318" s="6" t="s">
        <v>37</v>
      </c>
      <c r="I1318" s="6" t="s">
        <v>37</v>
      </c>
      <c r="J1318" s="8" t="s">
        <v>567</v>
      </c>
      <c r="K1318" s="5" t="s">
        <v>568</v>
      </c>
      <c r="L1318" s="7" t="s">
        <v>569</v>
      </c>
      <c r="M1318" s="9">
        <v>0</v>
      </c>
      <c r="N1318" s="5" t="s">
        <v>145</v>
      </c>
      <c r="O1318" s="31">
        <v>42503.3881151968</v>
      </c>
      <c r="P1318" s="32">
        <v>42503.9870885764</v>
      </c>
      <c r="Q1318" s="28" t="s">
        <v>37</v>
      </c>
      <c r="R1318" s="29" t="s">
        <v>37</v>
      </c>
      <c r="S1318" s="28" t="s">
        <v>37</v>
      </c>
      <c r="T1318" s="28" t="s">
        <v>37</v>
      </c>
      <c r="U1318" s="5" t="s">
        <v>37</v>
      </c>
      <c r="V1318" s="28" t="s">
        <v>37</v>
      </c>
      <c r="W1318" s="7" t="s">
        <v>37</v>
      </c>
      <c r="X1318" s="7" t="s">
        <v>37</v>
      </c>
      <c r="Y1318" s="5" t="s">
        <v>37</v>
      </c>
      <c r="Z1318" s="5" t="s">
        <v>37</v>
      </c>
      <c r="AA1318" s="6" t="s">
        <v>37</v>
      </c>
      <c r="AB1318" s="6" t="s">
        <v>37</v>
      </c>
      <c r="AC1318" s="6" t="s">
        <v>37</v>
      </c>
      <c r="AD1318" s="6" t="s">
        <v>37</v>
      </c>
      <c r="AE1318" s="6" t="s">
        <v>37</v>
      </c>
    </row>
    <row r="1319">
      <c r="A1319" s="28" t="s">
        <v>3532</v>
      </c>
      <c r="B1319" s="6" t="s">
        <v>3533</v>
      </c>
      <c r="C1319" s="6" t="s">
        <v>137</v>
      </c>
      <c r="D1319" s="7" t="s">
        <v>3447</v>
      </c>
      <c r="E1319" s="28" t="s">
        <v>3448</v>
      </c>
      <c r="F1319" s="5" t="s">
        <v>171</v>
      </c>
      <c r="G1319" s="6" t="s">
        <v>37</v>
      </c>
      <c r="H1319" s="6" t="s">
        <v>37</v>
      </c>
      <c r="I1319" s="6" t="s">
        <v>37</v>
      </c>
      <c r="J1319" s="8" t="s">
        <v>3012</v>
      </c>
      <c r="K1319" s="5" t="s">
        <v>3013</v>
      </c>
      <c r="L1319" s="7" t="s">
        <v>3014</v>
      </c>
      <c r="M1319" s="9">
        <v>0</v>
      </c>
      <c r="N1319" s="5" t="s">
        <v>145</v>
      </c>
      <c r="O1319" s="31">
        <v>42503.3889248032</v>
      </c>
      <c r="P1319" s="32">
        <v>42503.9870885764</v>
      </c>
      <c r="Q1319" s="28" t="s">
        <v>37</v>
      </c>
      <c r="R1319" s="29" t="s">
        <v>37</v>
      </c>
      <c r="S1319" s="28" t="s">
        <v>37</v>
      </c>
      <c r="T1319" s="28" t="s">
        <v>37</v>
      </c>
      <c r="U1319" s="5" t="s">
        <v>37</v>
      </c>
      <c r="V1319" s="28" t="s">
        <v>37</v>
      </c>
      <c r="W1319" s="7" t="s">
        <v>37</v>
      </c>
      <c r="X1319" s="7" t="s">
        <v>37</v>
      </c>
      <c r="Y1319" s="5" t="s">
        <v>37</v>
      </c>
      <c r="Z1319" s="5" t="s">
        <v>37</v>
      </c>
      <c r="AA1319" s="6" t="s">
        <v>37</v>
      </c>
      <c r="AB1319" s="6" t="s">
        <v>37</v>
      </c>
      <c r="AC1319" s="6" t="s">
        <v>37</v>
      </c>
      <c r="AD1319" s="6" t="s">
        <v>37</v>
      </c>
      <c r="AE1319" s="6" t="s">
        <v>37</v>
      </c>
    </row>
    <row r="1320">
      <c r="A1320" s="28" t="s">
        <v>3534</v>
      </c>
      <c r="B1320" s="6" t="s">
        <v>3535</v>
      </c>
      <c r="C1320" s="6" t="s">
        <v>1190</v>
      </c>
      <c r="D1320" s="7" t="s">
        <v>3536</v>
      </c>
      <c r="E1320" s="28" t="s">
        <v>3537</v>
      </c>
      <c r="F1320" s="5" t="s">
        <v>296</v>
      </c>
      <c r="G1320" s="6" t="s">
        <v>319</v>
      </c>
      <c r="H1320" s="6" t="s">
        <v>37</v>
      </c>
      <c r="I1320" s="6" t="s">
        <v>37</v>
      </c>
      <c r="J1320" s="8" t="s">
        <v>666</v>
      </c>
      <c r="K1320" s="5" t="s">
        <v>667</v>
      </c>
      <c r="L1320" s="7" t="s">
        <v>668</v>
      </c>
      <c r="M1320" s="9">
        <v>0</v>
      </c>
      <c r="N1320" s="5" t="s">
        <v>47</v>
      </c>
      <c r="O1320" s="31">
        <v>42503.3971267014</v>
      </c>
      <c r="P1320" s="32">
        <v>42503.4264940625</v>
      </c>
      <c r="Q1320" s="28" t="s">
        <v>37</v>
      </c>
      <c r="R1320" s="29" t="s">
        <v>3538</v>
      </c>
      <c r="S1320" s="28" t="s">
        <v>64</v>
      </c>
      <c r="T1320" s="28" t="s">
        <v>2383</v>
      </c>
      <c r="U1320" s="5" t="s">
        <v>670</v>
      </c>
      <c r="V1320" s="28" t="s">
        <v>126</v>
      </c>
      <c r="W1320" s="7" t="s">
        <v>37</v>
      </c>
      <c r="X1320" s="7" t="s">
        <v>37</v>
      </c>
      <c r="Y1320" s="5" t="s">
        <v>658</v>
      </c>
      <c r="Z1320" s="5" t="s">
        <v>37</v>
      </c>
      <c r="AA1320" s="6" t="s">
        <v>37</v>
      </c>
      <c r="AB1320" s="6" t="s">
        <v>37</v>
      </c>
      <c r="AC1320" s="6" t="s">
        <v>37</v>
      </c>
      <c r="AD1320" s="6" t="s">
        <v>37</v>
      </c>
      <c r="AE1320" s="6" t="s">
        <v>37</v>
      </c>
    </row>
    <row r="1321">
      <c r="A1321" s="28" t="s">
        <v>3539</v>
      </c>
      <c r="B1321" s="6" t="s">
        <v>3540</v>
      </c>
      <c r="C1321" s="6" t="s">
        <v>1190</v>
      </c>
      <c r="D1321" s="7" t="s">
        <v>3536</v>
      </c>
      <c r="E1321" s="28" t="s">
        <v>3537</v>
      </c>
      <c r="F1321" s="5" t="s">
        <v>296</v>
      </c>
      <c r="G1321" s="6" t="s">
        <v>319</v>
      </c>
      <c r="H1321" s="6" t="s">
        <v>37</v>
      </c>
      <c r="I1321" s="6" t="s">
        <v>37</v>
      </c>
      <c r="J1321" s="8" t="s">
        <v>666</v>
      </c>
      <c r="K1321" s="5" t="s">
        <v>667</v>
      </c>
      <c r="L1321" s="7" t="s">
        <v>668</v>
      </c>
      <c r="M1321" s="9">
        <v>0</v>
      </c>
      <c r="N1321" s="5" t="s">
        <v>47</v>
      </c>
      <c r="O1321" s="31">
        <v>42503.3971267014</v>
      </c>
      <c r="P1321" s="32">
        <v>42503.4264940625</v>
      </c>
      <c r="Q1321" s="28" t="s">
        <v>37</v>
      </c>
      <c r="R1321" s="29" t="s">
        <v>3541</v>
      </c>
      <c r="S1321" s="28" t="s">
        <v>64</v>
      </c>
      <c r="T1321" s="28" t="s">
        <v>302</v>
      </c>
      <c r="U1321" s="5" t="s">
        <v>303</v>
      </c>
      <c r="V1321" s="28" t="s">
        <v>126</v>
      </c>
      <c r="W1321" s="7" t="s">
        <v>37</v>
      </c>
      <c r="X1321" s="7" t="s">
        <v>37</v>
      </c>
      <c r="Y1321" s="5" t="s">
        <v>658</v>
      </c>
      <c r="Z1321" s="5" t="s">
        <v>37</v>
      </c>
      <c r="AA1321" s="6" t="s">
        <v>37</v>
      </c>
      <c r="AB1321" s="6" t="s">
        <v>37</v>
      </c>
      <c r="AC1321" s="6" t="s">
        <v>37</v>
      </c>
      <c r="AD1321" s="6" t="s">
        <v>37</v>
      </c>
      <c r="AE1321" s="6" t="s">
        <v>37</v>
      </c>
    </row>
    <row r="1322">
      <c r="A1322" s="28" t="s">
        <v>3542</v>
      </c>
      <c r="B1322" s="6" t="s">
        <v>3543</v>
      </c>
      <c r="C1322" s="6" t="s">
        <v>1190</v>
      </c>
      <c r="D1322" s="7" t="s">
        <v>3536</v>
      </c>
      <c r="E1322" s="28" t="s">
        <v>3537</v>
      </c>
      <c r="F1322" s="5" t="s">
        <v>296</v>
      </c>
      <c r="G1322" s="6" t="s">
        <v>319</v>
      </c>
      <c r="H1322" s="6" t="s">
        <v>37</v>
      </c>
      <c r="I1322" s="6" t="s">
        <v>37</v>
      </c>
      <c r="J1322" s="8" t="s">
        <v>666</v>
      </c>
      <c r="K1322" s="5" t="s">
        <v>667</v>
      </c>
      <c r="L1322" s="7" t="s">
        <v>668</v>
      </c>
      <c r="M1322" s="9">
        <v>0</v>
      </c>
      <c r="N1322" s="5" t="s">
        <v>180</v>
      </c>
      <c r="O1322" s="31">
        <v>42503.3971268866</v>
      </c>
      <c r="P1322" s="32">
        <v>42503.4264942477</v>
      </c>
      <c r="Q1322" s="28" t="s">
        <v>37</v>
      </c>
      <c r="R1322" s="29" t="s">
        <v>37</v>
      </c>
      <c r="S1322" s="28" t="s">
        <v>64</v>
      </c>
      <c r="T1322" s="28" t="s">
        <v>302</v>
      </c>
      <c r="U1322" s="5" t="s">
        <v>303</v>
      </c>
      <c r="V1322" s="28" t="s">
        <v>126</v>
      </c>
      <c r="W1322" s="7" t="s">
        <v>37</v>
      </c>
      <c r="X1322" s="7" t="s">
        <v>37</v>
      </c>
      <c r="Y1322" s="5" t="s">
        <v>658</v>
      </c>
      <c r="Z1322" s="5" t="s">
        <v>37</v>
      </c>
      <c r="AA1322" s="6" t="s">
        <v>37</v>
      </c>
      <c r="AB1322" s="6" t="s">
        <v>37</v>
      </c>
      <c r="AC1322" s="6" t="s">
        <v>37</v>
      </c>
      <c r="AD1322" s="6" t="s">
        <v>37</v>
      </c>
      <c r="AE1322" s="6" t="s">
        <v>37</v>
      </c>
    </row>
    <row r="1323">
      <c r="A1323" s="28" t="s">
        <v>3544</v>
      </c>
      <c r="B1323" s="6" t="s">
        <v>3545</v>
      </c>
      <c r="C1323" s="6" t="s">
        <v>1190</v>
      </c>
      <c r="D1323" s="7" t="s">
        <v>3536</v>
      </c>
      <c r="E1323" s="28" t="s">
        <v>3537</v>
      </c>
      <c r="F1323" s="5" t="s">
        <v>140</v>
      </c>
      <c r="G1323" s="6" t="s">
        <v>319</v>
      </c>
      <c r="H1323" s="6" t="s">
        <v>37</v>
      </c>
      <c r="I1323" s="6" t="s">
        <v>37</v>
      </c>
      <c r="J1323" s="8" t="s">
        <v>588</v>
      </c>
      <c r="K1323" s="5" t="s">
        <v>589</v>
      </c>
      <c r="L1323" s="7" t="s">
        <v>590</v>
      </c>
      <c r="M1323" s="9">
        <v>0</v>
      </c>
      <c r="N1323" s="5" t="s">
        <v>145</v>
      </c>
      <c r="O1323" s="31">
        <v>42503.3971270833</v>
      </c>
      <c r="P1323" s="32">
        <v>42503.4264942477</v>
      </c>
      <c r="Q1323" s="28" t="s">
        <v>37</v>
      </c>
      <c r="R1323" s="29" t="s">
        <v>37</v>
      </c>
      <c r="S1323" s="28" t="s">
        <v>56</v>
      </c>
      <c r="T1323" s="28" t="s">
        <v>37</v>
      </c>
      <c r="U1323" s="5" t="s">
        <v>37</v>
      </c>
      <c r="V1323" s="28" t="s">
        <v>3546</v>
      </c>
      <c r="W1323" s="7" t="s">
        <v>37</v>
      </c>
      <c r="X1323" s="7" t="s">
        <v>37</v>
      </c>
      <c r="Y1323" s="5" t="s">
        <v>37</v>
      </c>
      <c r="Z1323" s="5" t="s">
        <v>37</v>
      </c>
      <c r="AA1323" s="6" t="s">
        <v>37</v>
      </c>
      <c r="AB1323" s="6" t="s">
        <v>37</v>
      </c>
      <c r="AC1323" s="6" t="s">
        <v>37</v>
      </c>
      <c r="AD1323" s="6" t="s">
        <v>37</v>
      </c>
      <c r="AE1323" s="6" t="s">
        <v>37</v>
      </c>
    </row>
    <row r="1324">
      <c r="A1324" s="28" t="s">
        <v>3547</v>
      </c>
      <c r="B1324" s="6" t="s">
        <v>3548</v>
      </c>
      <c r="C1324" s="6" t="s">
        <v>1190</v>
      </c>
      <c r="D1324" s="7" t="s">
        <v>3536</v>
      </c>
      <c r="E1324" s="28" t="s">
        <v>3537</v>
      </c>
      <c r="F1324" s="5" t="s">
        <v>140</v>
      </c>
      <c r="G1324" s="6" t="s">
        <v>319</v>
      </c>
      <c r="H1324" s="6" t="s">
        <v>37</v>
      </c>
      <c r="I1324" s="6" t="s">
        <v>37</v>
      </c>
      <c r="J1324" s="8" t="s">
        <v>597</v>
      </c>
      <c r="K1324" s="5" t="s">
        <v>598</v>
      </c>
      <c r="L1324" s="7" t="s">
        <v>599</v>
      </c>
      <c r="M1324" s="9">
        <v>0</v>
      </c>
      <c r="N1324" s="5" t="s">
        <v>180</v>
      </c>
      <c r="O1324" s="31">
        <v>42503.3971272801</v>
      </c>
      <c r="P1324" s="32">
        <v>42503.4264942477</v>
      </c>
      <c r="Q1324" s="28" t="s">
        <v>37</v>
      </c>
      <c r="R1324" s="29" t="s">
        <v>37</v>
      </c>
      <c r="S1324" s="28" t="s">
        <v>56</v>
      </c>
      <c r="T1324" s="28" t="s">
        <v>37</v>
      </c>
      <c r="U1324" s="5" t="s">
        <v>37</v>
      </c>
      <c r="V1324" s="28" t="s">
        <v>3546</v>
      </c>
      <c r="W1324" s="7" t="s">
        <v>37</v>
      </c>
      <c r="X1324" s="7" t="s">
        <v>37</v>
      </c>
      <c r="Y1324" s="5" t="s">
        <v>37</v>
      </c>
      <c r="Z1324" s="5" t="s">
        <v>37</v>
      </c>
      <c r="AA1324" s="6" t="s">
        <v>37</v>
      </c>
      <c r="AB1324" s="6" t="s">
        <v>37</v>
      </c>
      <c r="AC1324" s="6" t="s">
        <v>37</v>
      </c>
      <c r="AD1324" s="6" t="s">
        <v>37</v>
      </c>
      <c r="AE1324" s="6" t="s">
        <v>37</v>
      </c>
    </row>
    <row r="1325">
      <c r="A1325" s="28" t="s">
        <v>3549</v>
      </c>
      <c r="B1325" s="6" t="s">
        <v>601</v>
      </c>
      <c r="C1325" s="6" t="s">
        <v>1190</v>
      </c>
      <c r="D1325" s="7" t="s">
        <v>3536</v>
      </c>
      <c r="E1325" s="28" t="s">
        <v>3537</v>
      </c>
      <c r="F1325" s="5" t="s">
        <v>140</v>
      </c>
      <c r="G1325" s="6" t="s">
        <v>319</v>
      </c>
      <c r="H1325" s="6" t="s">
        <v>37</v>
      </c>
      <c r="I1325" s="6" t="s">
        <v>37</v>
      </c>
      <c r="J1325" s="8" t="s">
        <v>602</v>
      </c>
      <c r="K1325" s="5" t="s">
        <v>603</v>
      </c>
      <c r="L1325" s="7" t="s">
        <v>604</v>
      </c>
      <c r="M1325" s="9">
        <v>0</v>
      </c>
      <c r="N1325" s="5" t="s">
        <v>180</v>
      </c>
      <c r="O1325" s="31">
        <v>42503.3971274306</v>
      </c>
      <c r="P1325" s="32">
        <v>42503.4264942477</v>
      </c>
      <c r="Q1325" s="28" t="s">
        <v>37</v>
      </c>
      <c r="R1325" s="29" t="s">
        <v>37</v>
      </c>
      <c r="S1325" s="28" t="s">
        <v>56</v>
      </c>
      <c r="T1325" s="28" t="s">
        <v>37</v>
      </c>
      <c r="U1325" s="5" t="s">
        <v>37</v>
      </c>
      <c r="V1325" s="28" t="s">
        <v>3546</v>
      </c>
      <c r="W1325" s="7" t="s">
        <v>37</v>
      </c>
      <c r="X1325" s="7" t="s">
        <v>37</v>
      </c>
      <c r="Y1325" s="5" t="s">
        <v>37</v>
      </c>
      <c r="Z1325" s="5" t="s">
        <v>37</v>
      </c>
      <c r="AA1325" s="6" t="s">
        <v>37</v>
      </c>
      <c r="AB1325" s="6" t="s">
        <v>37</v>
      </c>
      <c r="AC1325" s="6" t="s">
        <v>37</v>
      </c>
      <c r="AD1325" s="6" t="s">
        <v>37</v>
      </c>
      <c r="AE1325" s="6" t="s">
        <v>37</v>
      </c>
    </row>
    <row r="1326">
      <c r="A1326" s="28" t="s">
        <v>3550</v>
      </c>
      <c r="B1326" s="6" t="s">
        <v>3551</v>
      </c>
      <c r="C1326" s="6" t="s">
        <v>3271</v>
      </c>
      <c r="D1326" s="7" t="s">
        <v>3272</v>
      </c>
      <c r="E1326" s="28" t="s">
        <v>3273</v>
      </c>
      <c r="F1326" s="5" t="s">
        <v>140</v>
      </c>
      <c r="G1326" s="6" t="s">
        <v>37</v>
      </c>
      <c r="H1326" s="6" t="s">
        <v>37</v>
      </c>
      <c r="I1326" s="6" t="s">
        <v>37</v>
      </c>
      <c r="J1326" s="8" t="s">
        <v>238</v>
      </c>
      <c r="K1326" s="5" t="s">
        <v>239</v>
      </c>
      <c r="L1326" s="7" t="s">
        <v>240</v>
      </c>
      <c r="M1326" s="9">
        <v>0</v>
      </c>
      <c r="N1326" s="5" t="s">
        <v>145</v>
      </c>
      <c r="O1326" s="31">
        <v>42503.3983451042</v>
      </c>
      <c r="P1326" s="32">
        <v>42504.0697776273</v>
      </c>
      <c r="Q1326" s="28" t="s">
        <v>37</v>
      </c>
      <c r="R1326" s="29" t="s">
        <v>37</v>
      </c>
      <c r="S1326" s="28" t="s">
        <v>37</v>
      </c>
      <c r="T1326" s="28" t="s">
        <v>37</v>
      </c>
      <c r="U1326" s="5" t="s">
        <v>37</v>
      </c>
      <c r="V1326" s="28" t="s">
        <v>37</v>
      </c>
      <c r="W1326" s="7" t="s">
        <v>37</v>
      </c>
      <c r="X1326" s="7" t="s">
        <v>37</v>
      </c>
      <c r="Y1326" s="5" t="s">
        <v>37</v>
      </c>
      <c r="Z1326" s="5" t="s">
        <v>37</v>
      </c>
      <c r="AA1326" s="6" t="s">
        <v>37</v>
      </c>
      <c r="AB1326" s="6" t="s">
        <v>37</v>
      </c>
      <c r="AC1326" s="6" t="s">
        <v>37</v>
      </c>
      <c r="AD1326" s="6" t="s">
        <v>37</v>
      </c>
      <c r="AE1326" s="6" t="s">
        <v>37</v>
      </c>
    </row>
    <row r="1327">
      <c r="A1327" s="28" t="s">
        <v>3552</v>
      </c>
      <c r="B1327" s="6" t="s">
        <v>3553</v>
      </c>
      <c r="C1327" s="6" t="s">
        <v>3425</v>
      </c>
      <c r="D1327" s="7" t="s">
        <v>3426</v>
      </c>
      <c r="E1327" s="28" t="s">
        <v>3427</v>
      </c>
      <c r="F1327" s="5" t="s">
        <v>171</v>
      </c>
      <c r="G1327" s="6" t="s">
        <v>319</v>
      </c>
      <c r="H1327" s="6" t="s">
        <v>37</v>
      </c>
      <c r="I1327" s="6" t="s">
        <v>37</v>
      </c>
      <c r="J1327" s="8" t="s">
        <v>209</v>
      </c>
      <c r="K1327" s="5" t="s">
        <v>210</v>
      </c>
      <c r="L1327" s="7" t="s">
        <v>211</v>
      </c>
      <c r="M1327" s="9">
        <v>0</v>
      </c>
      <c r="N1327" s="5" t="s">
        <v>145</v>
      </c>
      <c r="O1327" s="31">
        <v>42503.4012271181</v>
      </c>
      <c r="P1327" s="32">
        <v>42503.6439976505</v>
      </c>
      <c r="Q1327" s="28" t="s">
        <v>37</v>
      </c>
      <c r="R1327" s="29" t="s">
        <v>37</v>
      </c>
      <c r="S1327" s="28" t="s">
        <v>37</v>
      </c>
      <c r="T1327" s="28" t="s">
        <v>37</v>
      </c>
      <c r="U1327" s="5" t="s">
        <v>37</v>
      </c>
      <c r="V1327" s="28" t="s">
        <v>37</v>
      </c>
      <c r="W1327" s="7" t="s">
        <v>37</v>
      </c>
      <c r="X1327" s="7" t="s">
        <v>37</v>
      </c>
      <c r="Y1327" s="5" t="s">
        <v>37</v>
      </c>
      <c r="Z1327" s="5" t="s">
        <v>37</v>
      </c>
      <c r="AA1327" s="6" t="s">
        <v>37</v>
      </c>
      <c r="AB1327" s="6" t="s">
        <v>37</v>
      </c>
      <c r="AC1327" s="6" t="s">
        <v>37</v>
      </c>
      <c r="AD1327" s="6" t="s">
        <v>37</v>
      </c>
      <c r="AE1327" s="6" t="s">
        <v>37</v>
      </c>
    </row>
    <row r="1328">
      <c r="A1328" s="28" t="s">
        <v>3554</v>
      </c>
      <c r="B1328" s="6" t="s">
        <v>3555</v>
      </c>
      <c r="C1328" s="6" t="s">
        <v>3556</v>
      </c>
      <c r="D1328" s="7" t="s">
        <v>858</v>
      </c>
      <c r="E1328" s="28" t="s">
        <v>859</v>
      </c>
      <c r="F1328" s="5" t="s">
        <v>171</v>
      </c>
      <c r="G1328" s="6" t="s">
        <v>319</v>
      </c>
      <c r="H1328" s="6" t="s">
        <v>37</v>
      </c>
      <c r="I1328" s="6" t="s">
        <v>37</v>
      </c>
      <c r="J1328" s="8" t="s">
        <v>852</v>
      </c>
      <c r="K1328" s="5" t="s">
        <v>853</v>
      </c>
      <c r="L1328" s="7" t="s">
        <v>854</v>
      </c>
      <c r="M1328" s="9">
        <v>0</v>
      </c>
      <c r="N1328" s="5" t="s">
        <v>145</v>
      </c>
      <c r="O1328" s="31">
        <v>42503.4028911227</v>
      </c>
      <c r="P1328" s="32">
        <v>42503.6646398148</v>
      </c>
      <c r="Q1328" s="28" t="s">
        <v>37</v>
      </c>
      <c r="R1328" s="29" t="s">
        <v>37</v>
      </c>
      <c r="S1328" s="28" t="s">
        <v>37</v>
      </c>
      <c r="T1328" s="28" t="s">
        <v>37</v>
      </c>
      <c r="U1328" s="5" t="s">
        <v>37</v>
      </c>
      <c r="V1328" s="28" t="s">
        <v>37</v>
      </c>
      <c r="W1328" s="7" t="s">
        <v>37</v>
      </c>
      <c r="X1328" s="7" t="s">
        <v>37</v>
      </c>
      <c r="Y1328" s="5" t="s">
        <v>37</v>
      </c>
      <c r="Z1328" s="5" t="s">
        <v>37</v>
      </c>
      <c r="AA1328" s="6" t="s">
        <v>37</v>
      </c>
      <c r="AB1328" s="6" t="s">
        <v>37</v>
      </c>
      <c r="AC1328" s="6" t="s">
        <v>37</v>
      </c>
      <c r="AD1328" s="6" t="s">
        <v>37</v>
      </c>
      <c r="AE1328" s="6" t="s">
        <v>37</v>
      </c>
    </row>
    <row r="1329">
      <c r="A1329" s="28" t="s">
        <v>3557</v>
      </c>
      <c r="B1329" s="6" t="s">
        <v>3558</v>
      </c>
      <c r="C1329" s="6" t="s">
        <v>3556</v>
      </c>
      <c r="D1329" s="7" t="s">
        <v>858</v>
      </c>
      <c r="E1329" s="28" t="s">
        <v>859</v>
      </c>
      <c r="F1329" s="5" t="s">
        <v>171</v>
      </c>
      <c r="G1329" s="6" t="s">
        <v>319</v>
      </c>
      <c r="H1329" s="6" t="s">
        <v>37</v>
      </c>
      <c r="I1329" s="6" t="s">
        <v>37</v>
      </c>
      <c r="J1329" s="8" t="s">
        <v>202</v>
      </c>
      <c r="K1329" s="5" t="s">
        <v>203</v>
      </c>
      <c r="L1329" s="7" t="s">
        <v>204</v>
      </c>
      <c r="M1329" s="9">
        <v>0</v>
      </c>
      <c r="N1329" s="5" t="s">
        <v>47</v>
      </c>
      <c r="O1329" s="31">
        <v>42503.4028913194</v>
      </c>
      <c r="P1329" s="32">
        <v>42503.6646398148</v>
      </c>
      <c r="Q1329" s="28" t="s">
        <v>37</v>
      </c>
      <c r="R1329" s="29" t="s">
        <v>3559</v>
      </c>
      <c r="S1329" s="28" t="s">
        <v>37</v>
      </c>
      <c r="T1329" s="28" t="s">
        <v>37</v>
      </c>
      <c r="U1329" s="5" t="s">
        <v>37</v>
      </c>
      <c r="V1329" s="28" t="s">
        <v>37</v>
      </c>
      <c r="W1329" s="7" t="s">
        <v>37</v>
      </c>
      <c r="X1329" s="7" t="s">
        <v>37</v>
      </c>
      <c r="Y1329" s="5" t="s">
        <v>37</v>
      </c>
      <c r="Z1329" s="5" t="s">
        <v>37</v>
      </c>
      <c r="AA1329" s="6" t="s">
        <v>37</v>
      </c>
      <c r="AB1329" s="6" t="s">
        <v>37</v>
      </c>
      <c r="AC1329" s="6" t="s">
        <v>37</v>
      </c>
      <c r="AD1329" s="6" t="s">
        <v>37</v>
      </c>
      <c r="AE1329" s="6" t="s">
        <v>37</v>
      </c>
    </row>
    <row r="1330">
      <c r="A1330" s="28" t="s">
        <v>3560</v>
      </c>
      <c r="B1330" s="6" t="s">
        <v>3561</v>
      </c>
      <c r="C1330" s="6" t="s">
        <v>3556</v>
      </c>
      <c r="D1330" s="7" t="s">
        <v>858</v>
      </c>
      <c r="E1330" s="28" t="s">
        <v>859</v>
      </c>
      <c r="F1330" s="5" t="s">
        <v>171</v>
      </c>
      <c r="G1330" s="6" t="s">
        <v>319</v>
      </c>
      <c r="H1330" s="6" t="s">
        <v>37</v>
      </c>
      <c r="I1330" s="6" t="s">
        <v>37</v>
      </c>
      <c r="J1330" s="8" t="s">
        <v>742</v>
      </c>
      <c r="K1330" s="5" t="s">
        <v>743</v>
      </c>
      <c r="L1330" s="7" t="s">
        <v>744</v>
      </c>
      <c r="M1330" s="9">
        <v>0</v>
      </c>
      <c r="N1330" s="5" t="s">
        <v>47</v>
      </c>
      <c r="O1330" s="31">
        <v>42503.4028913194</v>
      </c>
      <c r="P1330" s="32">
        <v>42503.6646398148</v>
      </c>
      <c r="Q1330" s="28" t="s">
        <v>37</v>
      </c>
      <c r="R1330" s="29" t="s">
        <v>3562</v>
      </c>
      <c r="S1330" s="28" t="s">
        <v>37</v>
      </c>
      <c r="T1330" s="28" t="s">
        <v>37</v>
      </c>
      <c r="U1330" s="5" t="s">
        <v>37</v>
      </c>
      <c r="V1330" s="28" t="s">
        <v>37</v>
      </c>
      <c r="W1330" s="7" t="s">
        <v>37</v>
      </c>
      <c r="X1330" s="7" t="s">
        <v>37</v>
      </c>
      <c r="Y1330" s="5" t="s">
        <v>37</v>
      </c>
      <c r="Z1330" s="5" t="s">
        <v>37</v>
      </c>
      <c r="AA1330" s="6" t="s">
        <v>37</v>
      </c>
      <c r="AB1330" s="6" t="s">
        <v>37</v>
      </c>
      <c r="AC1330" s="6" t="s">
        <v>37</v>
      </c>
      <c r="AD1330" s="6" t="s">
        <v>37</v>
      </c>
      <c r="AE1330" s="6" t="s">
        <v>37</v>
      </c>
    </row>
    <row r="1331">
      <c r="A1331" s="28" t="s">
        <v>3563</v>
      </c>
      <c r="B1331" s="6" t="s">
        <v>3564</v>
      </c>
      <c r="C1331" s="6" t="s">
        <v>3556</v>
      </c>
      <c r="D1331" s="7" t="s">
        <v>858</v>
      </c>
      <c r="E1331" s="28" t="s">
        <v>859</v>
      </c>
      <c r="F1331" s="5" t="s">
        <v>171</v>
      </c>
      <c r="G1331" s="6" t="s">
        <v>319</v>
      </c>
      <c r="H1331" s="6" t="s">
        <v>37</v>
      </c>
      <c r="I1331" s="6" t="s">
        <v>37</v>
      </c>
      <c r="J1331" s="8" t="s">
        <v>536</v>
      </c>
      <c r="K1331" s="5" t="s">
        <v>537</v>
      </c>
      <c r="L1331" s="7" t="s">
        <v>538</v>
      </c>
      <c r="M1331" s="9">
        <v>0</v>
      </c>
      <c r="N1331" s="5" t="s">
        <v>47</v>
      </c>
      <c r="O1331" s="31">
        <v>42503.4028915162</v>
      </c>
      <c r="P1331" s="32">
        <v>42504.1546394329</v>
      </c>
      <c r="Q1331" s="28" t="s">
        <v>37</v>
      </c>
      <c r="R1331" s="29" t="s">
        <v>3565</v>
      </c>
      <c r="S1331" s="28" t="s">
        <v>37</v>
      </c>
      <c r="T1331" s="28" t="s">
        <v>37</v>
      </c>
      <c r="U1331" s="5" t="s">
        <v>37</v>
      </c>
      <c r="V1331" s="28" t="s">
        <v>37</v>
      </c>
      <c r="W1331" s="7" t="s">
        <v>37</v>
      </c>
      <c r="X1331" s="7" t="s">
        <v>37</v>
      </c>
      <c r="Y1331" s="5" t="s">
        <v>37</v>
      </c>
      <c r="Z1331" s="5" t="s">
        <v>37</v>
      </c>
      <c r="AA1331" s="6" t="s">
        <v>37</v>
      </c>
      <c r="AB1331" s="6" t="s">
        <v>37</v>
      </c>
      <c r="AC1331" s="6" t="s">
        <v>37</v>
      </c>
      <c r="AD1331" s="6" t="s">
        <v>37</v>
      </c>
      <c r="AE1331" s="6" t="s">
        <v>37</v>
      </c>
    </row>
    <row r="1332">
      <c r="A1332" s="28" t="s">
        <v>3566</v>
      </c>
      <c r="B1332" s="6" t="s">
        <v>3567</v>
      </c>
      <c r="C1332" s="6" t="s">
        <v>3556</v>
      </c>
      <c r="D1332" s="7" t="s">
        <v>858</v>
      </c>
      <c r="E1332" s="28" t="s">
        <v>859</v>
      </c>
      <c r="F1332" s="5" t="s">
        <v>171</v>
      </c>
      <c r="G1332" s="6" t="s">
        <v>319</v>
      </c>
      <c r="H1332" s="6" t="s">
        <v>37</v>
      </c>
      <c r="I1332" s="6" t="s">
        <v>37</v>
      </c>
      <c r="J1332" s="8" t="s">
        <v>408</v>
      </c>
      <c r="K1332" s="5" t="s">
        <v>409</v>
      </c>
      <c r="L1332" s="7" t="s">
        <v>410</v>
      </c>
      <c r="M1332" s="9">
        <v>0</v>
      </c>
      <c r="N1332" s="5" t="s">
        <v>145</v>
      </c>
      <c r="O1332" s="31">
        <v>42503.4028916667</v>
      </c>
      <c r="P1332" s="32">
        <v>42503.6646400116</v>
      </c>
      <c r="Q1332" s="28" t="s">
        <v>37</v>
      </c>
      <c r="R1332" s="29" t="s">
        <v>37</v>
      </c>
      <c r="S1332" s="28" t="s">
        <v>37</v>
      </c>
      <c r="T1332" s="28" t="s">
        <v>37</v>
      </c>
      <c r="U1332" s="5" t="s">
        <v>37</v>
      </c>
      <c r="V1332" s="28" t="s">
        <v>37</v>
      </c>
      <c r="W1332" s="7" t="s">
        <v>37</v>
      </c>
      <c r="X1332" s="7" t="s">
        <v>37</v>
      </c>
      <c r="Y1332" s="5" t="s">
        <v>37</v>
      </c>
      <c r="Z1332" s="5" t="s">
        <v>37</v>
      </c>
      <c r="AA1332" s="6" t="s">
        <v>37</v>
      </c>
      <c r="AB1332" s="6" t="s">
        <v>37</v>
      </c>
      <c r="AC1332" s="6" t="s">
        <v>37</v>
      </c>
      <c r="AD1332" s="6" t="s">
        <v>37</v>
      </c>
      <c r="AE1332" s="6" t="s">
        <v>37</v>
      </c>
    </row>
    <row r="1333">
      <c r="A1333" s="28" t="s">
        <v>3568</v>
      </c>
      <c r="B1333" s="6" t="s">
        <v>3569</v>
      </c>
      <c r="C1333" s="6" t="s">
        <v>3556</v>
      </c>
      <c r="D1333" s="7" t="s">
        <v>858</v>
      </c>
      <c r="E1333" s="28" t="s">
        <v>859</v>
      </c>
      <c r="F1333" s="5" t="s">
        <v>171</v>
      </c>
      <c r="G1333" s="6" t="s">
        <v>319</v>
      </c>
      <c r="H1333" s="6" t="s">
        <v>37</v>
      </c>
      <c r="I1333" s="6" t="s">
        <v>37</v>
      </c>
      <c r="J1333" s="8" t="s">
        <v>209</v>
      </c>
      <c r="K1333" s="5" t="s">
        <v>210</v>
      </c>
      <c r="L1333" s="7" t="s">
        <v>211</v>
      </c>
      <c r="M1333" s="9">
        <v>0</v>
      </c>
      <c r="N1333" s="5" t="s">
        <v>145</v>
      </c>
      <c r="O1333" s="31">
        <v>42503.4028918634</v>
      </c>
      <c r="P1333" s="32">
        <v>42503.6646400116</v>
      </c>
      <c r="Q1333" s="28" t="s">
        <v>37</v>
      </c>
      <c r="R1333" s="29" t="s">
        <v>37</v>
      </c>
      <c r="S1333" s="28" t="s">
        <v>37</v>
      </c>
      <c r="T1333" s="28" t="s">
        <v>37</v>
      </c>
      <c r="U1333" s="5" t="s">
        <v>37</v>
      </c>
      <c r="V1333" s="28" t="s">
        <v>37</v>
      </c>
      <c r="W1333" s="7" t="s">
        <v>37</v>
      </c>
      <c r="X1333" s="7" t="s">
        <v>37</v>
      </c>
      <c r="Y1333" s="5" t="s">
        <v>37</v>
      </c>
      <c r="Z1333" s="5" t="s">
        <v>37</v>
      </c>
      <c r="AA1333" s="6" t="s">
        <v>37</v>
      </c>
      <c r="AB1333" s="6" t="s">
        <v>37</v>
      </c>
      <c r="AC1333" s="6" t="s">
        <v>37</v>
      </c>
      <c r="AD1333" s="6" t="s">
        <v>37</v>
      </c>
      <c r="AE1333" s="6" t="s">
        <v>37</v>
      </c>
    </row>
    <row r="1334">
      <c r="A1334" s="28" t="s">
        <v>3570</v>
      </c>
      <c r="B1334" s="6" t="s">
        <v>3571</v>
      </c>
      <c r="C1334" s="6" t="s">
        <v>137</v>
      </c>
      <c r="D1334" s="7" t="s">
        <v>3572</v>
      </c>
      <c r="E1334" s="28" t="s">
        <v>3573</v>
      </c>
      <c r="F1334" s="5" t="s">
        <v>140</v>
      </c>
      <c r="G1334" s="6" t="s">
        <v>141</v>
      </c>
      <c r="H1334" s="6" t="s">
        <v>37</v>
      </c>
      <c r="I1334" s="6" t="s">
        <v>37</v>
      </c>
      <c r="J1334" s="8" t="s">
        <v>408</v>
      </c>
      <c r="K1334" s="5" t="s">
        <v>409</v>
      </c>
      <c r="L1334" s="7" t="s">
        <v>410</v>
      </c>
      <c r="M1334" s="9">
        <v>0</v>
      </c>
      <c r="N1334" s="5" t="s">
        <v>145</v>
      </c>
      <c r="O1334" s="31">
        <v>42503.4166043171</v>
      </c>
      <c r="P1334" s="32">
        <v>42503.7813327199</v>
      </c>
      <c r="Q1334" s="28" t="s">
        <v>37</v>
      </c>
      <c r="R1334" s="29" t="s">
        <v>37</v>
      </c>
      <c r="S1334" s="28" t="s">
        <v>37</v>
      </c>
      <c r="T1334" s="28" t="s">
        <v>37</v>
      </c>
      <c r="U1334" s="5" t="s">
        <v>37</v>
      </c>
      <c r="V1334" s="28" t="s">
        <v>37</v>
      </c>
      <c r="W1334" s="7" t="s">
        <v>37</v>
      </c>
      <c r="X1334" s="7" t="s">
        <v>37</v>
      </c>
      <c r="Y1334" s="5" t="s">
        <v>37</v>
      </c>
      <c r="Z1334" s="5" t="s">
        <v>37</v>
      </c>
      <c r="AA1334" s="6" t="s">
        <v>37</v>
      </c>
      <c r="AB1334" s="6" t="s">
        <v>37</v>
      </c>
      <c r="AC1334" s="6" t="s">
        <v>37</v>
      </c>
      <c r="AD1334" s="6" t="s">
        <v>37</v>
      </c>
      <c r="AE1334" s="6" t="s">
        <v>37</v>
      </c>
    </row>
    <row r="1335">
      <c r="A1335" s="28" t="s">
        <v>3574</v>
      </c>
      <c r="B1335" s="6" t="s">
        <v>3575</v>
      </c>
      <c r="C1335" s="6" t="s">
        <v>137</v>
      </c>
      <c r="D1335" s="7" t="s">
        <v>3572</v>
      </c>
      <c r="E1335" s="28" t="s">
        <v>3573</v>
      </c>
      <c r="F1335" s="5" t="s">
        <v>140</v>
      </c>
      <c r="G1335" s="6" t="s">
        <v>141</v>
      </c>
      <c r="H1335" s="6" t="s">
        <v>37</v>
      </c>
      <c r="I1335" s="6" t="s">
        <v>37</v>
      </c>
      <c r="J1335" s="8" t="s">
        <v>408</v>
      </c>
      <c r="K1335" s="5" t="s">
        <v>409</v>
      </c>
      <c r="L1335" s="7" t="s">
        <v>410</v>
      </c>
      <c r="M1335" s="9">
        <v>0</v>
      </c>
      <c r="N1335" s="5" t="s">
        <v>145</v>
      </c>
      <c r="O1335" s="31">
        <v>42503.4166043171</v>
      </c>
      <c r="P1335" s="32">
        <v>42503.7813327199</v>
      </c>
      <c r="Q1335" s="28" t="s">
        <v>37</v>
      </c>
      <c r="R1335" s="29" t="s">
        <v>37</v>
      </c>
      <c r="S1335" s="28" t="s">
        <v>37</v>
      </c>
      <c r="T1335" s="28" t="s">
        <v>37</v>
      </c>
      <c r="U1335" s="5" t="s">
        <v>37</v>
      </c>
      <c r="V1335" s="28" t="s">
        <v>37</v>
      </c>
      <c r="W1335" s="7" t="s">
        <v>37</v>
      </c>
      <c r="X1335" s="7" t="s">
        <v>37</v>
      </c>
      <c r="Y1335" s="5" t="s">
        <v>37</v>
      </c>
      <c r="Z1335" s="5" t="s">
        <v>37</v>
      </c>
      <c r="AA1335" s="6" t="s">
        <v>37</v>
      </c>
      <c r="AB1335" s="6" t="s">
        <v>37</v>
      </c>
      <c r="AC1335" s="6" t="s">
        <v>37</v>
      </c>
      <c r="AD1335" s="6" t="s">
        <v>37</v>
      </c>
      <c r="AE1335" s="6" t="s">
        <v>37</v>
      </c>
    </row>
    <row r="1336">
      <c r="A1336" s="28" t="s">
        <v>3576</v>
      </c>
      <c r="B1336" s="6" t="s">
        <v>3577</v>
      </c>
      <c r="C1336" s="6" t="s">
        <v>137</v>
      </c>
      <c r="D1336" s="7" t="s">
        <v>3572</v>
      </c>
      <c r="E1336" s="28" t="s">
        <v>3573</v>
      </c>
      <c r="F1336" s="5" t="s">
        <v>140</v>
      </c>
      <c r="G1336" s="6" t="s">
        <v>141</v>
      </c>
      <c r="H1336" s="6" t="s">
        <v>37</v>
      </c>
      <c r="I1336" s="6" t="s">
        <v>37</v>
      </c>
      <c r="J1336" s="8" t="s">
        <v>408</v>
      </c>
      <c r="K1336" s="5" t="s">
        <v>409</v>
      </c>
      <c r="L1336" s="7" t="s">
        <v>410</v>
      </c>
      <c r="M1336" s="9">
        <v>0</v>
      </c>
      <c r="N1336" s="5" t="s">
        <v>145</v>
      </c>
      <c r="O1336" s="31">
        <v>42503.4166045139</v>
      </c>
      <c r="P1336" s="32">
        <v>42503.7813327199</v>
      </c>
      <c r="Q1336" s="28" t="s">
        <v>37</v>
      </c>
      <c r="R1336" s="29" t="s">
        <v>37</v>
      </c>
      <c r="S1336" s="28" t="s">
        <v>37</v>
      </c>
      <c r="T1336" s="28" t="s">
        <v>37</v>
      </c>
      <c r="U1336" s="5" t="s">
        <v>37</v>
      </c>
      <c r="V1336" s="28" t="s">
        <v>37</v>
      </c>
      <c r="W1336" s="7" t="s">
        <v>37</v>
      </c>
      <c r="X1336" s="7" t="s">
        <v>37</v>
      </c>
      <c r="Y1336" s="5" t="s">
        <v>37</v>
      </c>
      <c r="Z1336" s="5" t="s">
        <v>37</v>
      </c>
      <c r="AA1336" s="6" t="s">
        <v>37</v>
      </c>
      <c r="AB1336" s="6" t="s">
        <v>37</v>
      </c>
      <c r="AC1336" s="6" t="s">
        <v>37</v>
      </c>
      <c r="AD1336" s="6" t="s">
        <v>37</v>
      </c>
      <c r="AE1336" s="6" t="s">
        <v>37</v>
      </c>
    </row>
    <row r="1337">
      <c r="A1337" s="28" t="s">
        <v>3578</v>
      </c>
      <c r="B1337" s="6" t="s">
        <v>3579</v>
      </c>
      <c r="C1337" s="6" t="s">
        <v>137</v>
      </c>
      <c r="D1337" s="7" t="s">
        <v>3572</v>
      </c>
      <c r="E1337" s="28" t="s">
        <v>3573</v>
      </c>
      <c r="F1337" s="5" t="s">
        <v>140</v>
      </c>
      <c r="G1337" s="6" t="s">
        <v>141</v>
      </c>
      <c r="H1337" s="6" t="s">
        <v>37</v>
      </c>
      <c r="I1337" s="6" t="s">
        <v>37</v>
      </c>
      <c r="J1337" s="8" t="s">
        <v>408</v>
      </c>
      <c r="K1337" s="5" t="s">
        <v>409</v>
      </c>
      <c r="L1337" s="7" t="s">
        <v>410</v>
      </c>
      <c r="M1337" s="9">
        <v>0</v>
      </c>
      <c r="N1337" s="5" t="s">
        <v>145</v>
      </c>
      <c r="O1337" s="31">
        <v>42503.4166047106</v>
      </c>
      <c r="P1337" s="32">
        <v>42503.7813327199</v>
      </c>
      <c r="Q1337" s="28" t="s">
        <v>37</v>
      </c>
      <c r="R1337" s="29" t="s">
        <v>37</v>
      </c>
      <c r="S1337" s="28" t="s">
        <v>37</v>
      </c>
      <c r="T1337" s="28" t="s">
        <v>37</v>
      </c>
      <c r="U1337" s="5" t="s">
        <v>37</v>
      </c>
      <c r="V1337" s="28" t="s">
        <v>37</v>
      </c>
      <c r="W1337" s="7" t="s">
        <v>37</v>
      </c>
      <c r="X1337" s="7" t="s">
        <v>37</v>
      </c>
      <c r="Y1337" s="5" t="s">
        <v>37</v>
      </c>
      <c r="Z1337" s="5" t="s">
        <v>37</v>
      </c>
      <c r="AA1337" s="6" t="s">
        <v>37</v>
      </c>
      <c r="AB1337" s="6" t="s">
        <v>37</v>
      </c>
      <c r="AC1337" s="6" t="s">
        <v>37</v>
      </c>
      <c r="AD1337" s="6" t="s">
        <v>37</v>
      </c>
      <c r="AE1337" s="6" t="s">
        <v>37</v>
      </c>
    </row>
    <row r="1338">
      <c r="A1338" s="28" t="s">
        <v>3580</v>
      </c>
      <c r="B1338" s="6" t="s">
        <v>3581</v>
      </c>
      <c r="C1338" s="6" t="s">
        <v>137</v>
      </c>
      <c r="D1338" s="7" t="s">
        <v>3572</v>
      </c>
      <c r="E1338" s="28" t="s">
        <v>3573</v>
      </c>
      <c r="F1338" s="5" t="s">
        <v>140</v>
      </c>
      <c r="G1338" s="6" t="s">
        <v>141</v>
      </c>
      <c r="H1338" s="6" t="s">
        <v>37</v>
      </c>
      <c r="I1338" s="6" t="s">
        <v>37</v>
      </c>
      <c r="J1338" s="8" t="s">
        <v>408</v>
      </c>
      <c r="K1338" s="5" t="s">
        <v>409</v>
      </c>
      <c r="L1338" s="7" t="s">
        <v>410</v>
      </c>
      <c r="M1338" s="9">
        <v>0</v>
      </c>
      <c r="N1338" s="5" t="s">
        <v>145</v>
      </c>
      <c r="O1338" s="31">
        <v>42503.4166048611</v>
      </c>
      <c r="P1338" s="32">
        <v>42503.7813328704</v>
      </c>
      <c r="Q1338" s="28" t="s">
        <v>37</v>
      </c>
      <c r="R1338" s="29" t="s">
        <v>37</v>
      </c>
      <c r="S1338" s="28" t="s">
        <v>37</v>
      </c>
      <c r="T1338" s="28" t="s">
        <v>37</v>
      </c>
      <c r="U1338" s="5" t="s">
        <v>37</v>
      </c>
      <c r="V1338" s="28" t="s">
        <v>37</v>
      </c>
      <c r="W1338" s="7" t="s">
        <v>37</v>
      </c>
      <c r="X1338" s="7" t="s">
        <v>37</v>
      </c>
      <c r="Y1338" s="5" t="s">
        <v>37</v>
      </c>
      <c r="Z1338" s="5" t="s">
        <v>37</v>
      </c>
      <c r="AA1338" s="6" t="s">
        <v>37</v>
      </c>
      <c r="AB1338" s="6" t="s">
        <v>37</v>
      </c>
      <c r="AC1338" s="6" t="s">
        <v>37</v>
      </c>
      <c r="AD1338" s="6" t="s">
        <v>37</v>
      </c>
      <c r="AE1338" s="6" t="s">
        <v>37</v>
      </c>
    </row>
    <row r="1339">
      <c r="A1339" s="28" t="s">
        <v>3582</v>
      </c>
      <c r="B1339" s="6" t="s">
        <v>3583</v>
      </c>
      <c r="C1339" s="6" t="s">
        <v>137</v>
      </c>
      <c r="D1339" s="7" t="s">
        <v>3572</v>
      </c>
      <c r="E1339" s="28" t="s">
        <v>3573</v>
      </c>
      <c r="F1339" s="5" t="s">
        <v>140</v>
      </c>
      <c r="G1339" s="6" t="s">
        <v>141</v>
      </c>
      <c r="H1339" s="6" t="s">
        <v>37</v>
      </c>
      <c r="I1339" s="6" t="s">
        <v>37</v>
      </c>
      <c r="J1339" s="8" t="s">
        <v>408</v>
      </c>
      <c r="K1339" s="5" t="s">
        <v>409</v>
      </c>
      <c r="L1339" s="7" t="s">
        <v>410</v>
      </c>
      <c r="M1339" s="9">
        <v>0</v>
      </c>
      <c r="N1339" s="5" t="s">
        <v>145</v>
      </c>
      <c r="O1339" s="31">
        <v>42503.4166050579</v>
      </c>
      <c r="P1339" s="32">
        <v>42503.7813328704</v>
      </c>
      <c r="Q1339" s="28" t="s">
        <v>37</v>
      </c>
      <c r="R1339" s="29" t="s">
        <v>37</v>
      </c>
      <c r="S1339" s="28" t="s">
        <v>37</v>
      </c>
      <c r="T1339" s="28" t="s">
        <v>37</v>
      </c>
      <c r="U1339" s="5" t="s">
        <v>37</v>
      </c>
      <c r="V1339" s="28" t="s">
        <v>37</v>
      </c>
      <c r="W1339" s="7" t="s">
        <v>37</v>
      </c>
      <c r="X1339" s="7" t="s">
        <v>37</v>
      </c>
      <c r="Y1339" s="5" t="s">
        <v>37</v>
      </c>
      <c r="Z1339" s="5" t="s">
        <v>37</v>
      </c>
      <c r="AA1339" s="6" t="s">
        <v>37</v>
      </c>
      <c r="AB1339" s="6" t="s">
        <v>37</v>
      </c>
      <c r="AC1339" s="6" t="s">
        <v>37</v>
      </c>
      <c r="AD1339" s="6" t="s">
        <v>37</v>
      </c>
      <c r="AE1339" s="6" t="s">
        <v>37</v>
      </c>
    </row>
    <row r="1340">
      <c r="A1340" s="28" t="s">
        <v>3584</v>
      </c>
      <c r="B1340" s="6" t="s">
        <v>3585</v>
      </c>
      <c r="C1340" s="6" t="s">
        <v>137</v>
      </c>
      <c r="D1340" s="7" t="s">
        <v>3572</v>
      </c>
      <c r="E1340" s="28" t="s">
        <v>3573</v>
      </c>
      <c r="F1340" s="5" t="s">
        <v>140</v>
      </c>
      <c r="G1340" s="6" t="s">
        <v>141</v>
      </c>
      <c r="H1340" s="6" t="s">
        <v>37</v>
      </c>
      <c r="I1340" s="6" t="s">
        <v>37</v>
      </c>
      <c r="J1340" s="8" t="s">
        <v>408</v>
      </c>
      <c r="K1340" s="5" t="s">
        <v>409</v>
      </c>
      <c r="L1340" s="7" t="s">
        <v>410</v>
      </c>
      <c r="M1340" s="9">
        <v>0</v>
      </c>
      <c r="N1340" s="5" t="s">
        <v>145</v>
      </c>
      <c r="O1340" s="31">
        <v>42503.4166050579</v>
      </c>
      <c r="P1340" s="32">
        <v>42503.7813328704</v>
      </c>
      <c r="Q1340" s="28" t="s">
        <v>37</v>
      </c>
      <c r="R1340" s="29" t="s">
        <v>37</v>
      </c>
      <c r="S1340" s="28" t="s">
        <v>37</v>
      </c>
      <c r="T1340" s="28" t="s">
        <v>37</v>
      </c>
      <c r="U1340" s="5" t="s">
        <v>37</v>
      </c>
      <c r="V1340" s="28" t="s">
        <v>37</v>
      </c>
      <c r="W1340" s="7" t="s">
        <v>37</v>
      </c>
      <c r="X1340" s="7" t="s">
        <v>37</v>
      </c>
      <c r="Y1340" s="5" t="s">
        <v>37</v>
      </c>
      <c r="Z1340" s="5" t="s">
        <v>37</v>
      </c>
      <c r="AA1340" s="6" t="s">
        <v>37</v>
      </c>
      <c r="AB1340" s="6" t="s">
        <v>37</v>
      </c>
      <c r="AC1340" s="6" t="s">
        <v>37</v>
      </c>
      <c r="AD1340" s="6" t="s">
        <v>37</v>
      </c>
      <c r="AE1340" s="6" t="s">
        <v>37</v>
      </c>
    </row>
    <row r="1341">
      <c r="A1341" s="28" t="s">
        <v>3586</v>
      </c>
      <c r="B1341" s="6" t="s">
        <v>3587</v>
      </c>
      <c r="C1341" s="6" t="s">
        <v>137</v>
      </c>
      <c r="D1341" s="7" t="s">
        <v>3572</v>
      </c>
      <c r="E1341" s="28" t="s">
        <v>3573</v>
      </c>
      <c r="F1341" s="5" t="s">
        <v>140</v>
      </c>
      <c r="G1341" s="6" t="s">
        <v>141</v>
      </c>
      <c r="H1341" s="6" t="s">
        <v>37</v>
      </c>
      <c r="I1341" s="6" t="s">
        <v>37</v>
      </c>
      <c r="J1341" s="8" t="s">
        <v>408</v>
      </c>
      <c r="K1341" s="5" t="s">
        <v>409</v>
      </c>
      <c r="L1341" s="7" t="s">
        <v>410</v>
      </c>
      <c r="M1341" s="9">
        <v>0</v>
      </c>
      <c r="N1341" s="5" t="s">
        <v>145</v>
      </c>
      <c r="O1341" s="31">
        <v>42503.4166052431</v>
      </c>
      <c r="P1341" s="32">
        <v>42503.7813328704</v>
      </c>
      <c r="Q1341" s="28" t="s">
        <v>37</v>
      </c>
      <c r="R1341" s="29" t="s">
        <v>37</v>
      </c>
      <c r="S1341" s="28" t="s">
        <v>37</v>
      </c>
      <c r="T1341" s="28" t="s">
        <v>37</v>
      </c>
      <c r="U1341" s="5" t="s">
        <v>37</v>
      </c>
      <c r="V1341" s="28" t="s">
        <v>37</v>
      </c>
      <c r="W1341" s="7" t="s">
        <v>37</v>
      </c>
      <c r="X1341" s="7" t="s">
        <v>37</v>
      </c>
      <c r="Y1341" s="5" t="s">
        <v>37</v>
      </c>
      <c r="Z1341" s="5" t="s">
        <v>37</v>
      </c>
      <c r="AA1341" s="6" t="s">
        <v>37</v>
      </c>
      <c r="AB1341" s="6" t="s">
        <v>37</v>
      </c>
      <c r="AC1341" s="6" t="s">
        <v>37</v>
      </c>
      <c r="AD1341" s="6" t="s">
        <v>37</v>
      </c>
      <c r="AE1341" s="6" t="s">
        <v>37</v>
      </c>
    </row>
    <row r="1342">
      <c r="A1342" s="28" t="s">
        <v>3588</v>
      </c>
      <c r="B1342" s="6" t="s">
        <v>3589</v>
      </c>
      <c r="C1342" s="6" t="s">
        <v>137</v>
      </c>
      <c r="D1342" s="7" t="s">
        <v>3572</v>
      </c>
      <c r="E1342" s="28" t="s">
        <v>3573</v>
      </c>
      <c r="F1342" s="5" t="s">
        <v>140</v>
      </c>
      <c r="G1342" s="6" t="s">
        <v>141</v>
      </c>
      <c r="H1342" s="6" t="s">
        <v>37</v>
      </c>
      <c r="I1342" s="6" t="s">
        <v>37</v>
      </c>
      <c r="J1342" s="8" t="s">
        <v>423</v>
      </c>
      <c r="K1342" s="5" t="s">
        <v>424</v>
      </c>
      <c r="L1342" s="7" t="s">
        <v>425</v>
      </c>
      <c r="M1342" s="9">
        <v>0</v>
      </c>
      <c r="N1342" s="5" t="s">
        <v>145</v>
      </c>
      <c r="O1342" s="31">
        <v>42503.4166054051</v>
      </c>
      <c r="P1342" s="32">
        <v>42503.7813328704</v>
      </c>
      <c r="Q1342" s="28" t="s">
        <v>37</v>
      </c>
      <c r="R1342" s="29" t="s">
        <v>37</v>
      </c>
      <c r="S1342" s="28" t="s">
        <v>37</v>
      </c>
      <c r="T1342" s="28" t="s">
        <v>37</v>
      </c>
      <c r="U1342" s="5" t="s">
        <v>37</v>
      </c>
      <c r="V1342" s="28" t="s">
        <v>37</v>
      </c>
      <c r="W1342" s="7" t="s">
        <v>37</v>
      </c>
      <c r="X1342" s="7" t="s">
        <v>37</v>
      </c>
      <c r="Y1342" s="5" t="s">
        <v>37</v>
      </c>
      <c r="Z1342" s="5" t="s">
        <v>37</v>
      </c>
      <c r="AA1342" s="6" t="s">
        <v>37</v>
      </c>
      <c r="AB1342" s="6" t="s">
        <v>37</v>
      </c>
      <c r="AC1342" s="6" t="s">
        <v>37</v>
      </c>
      <c r="AD1342" s="6" t="s">
        <v>37</v>
      </c>
      <c r="AE1342" s="6" t="s">
        <v>37</v>
      </c>
    </row>
    <row r="1343">
      <c r="A1343" s="28" t="s">
        <v>3590</v>
      </c>
      <c r="B1343" s="6" t="s">
        <v>3591</v>
      </c>
      <c r="C1343" s="6" t="s">
        <v>137</v>
      </c>
      <c r="D1343" s="7" t="s">
        <v>3572</v>
      </c>
      <c r="E1343" s="28" t="s">
        <v>3573</v>
      </c>
      <c r="F1343" s="5" t="s">
        <v>140</v>
      </c>
      <c r="G1343" s="6" t="s">
        <v>141</v>
      </c>
      <c r="H1343" s="6" t="s">
        <v>37</v>
      </c>
      <c r="I1343" s="6" t="s">
        <v>37</v>
      </c>
      <c r="J1343" s="8" t="s">
        <v>777</v>
      </c>
      <c r="K1343" s="5" t="s">
        <v>778</v>
      </c>
      <c r="L1343" s="7" t="s">
        <v>779</v>
      </c>
      <c r="M1343" s="9">
        <v>0</v>
      </c>
      <c r="N1343" s="5" t="s">
        <v>145</v>
      </c>
      <c r="O1343" s="31">
        <v>42503.4166055903</v>
      </c>
      <c r="P1343" s="32">
        <v>42503.7813330671</v>
      </c>
      <c r="Q1343" s="28" t="s">
        <v>37</v>
      </c>
      <c r="R1343" s="29" t="s">
        <v>37</v>
      </c>
      <c r="S1343" s="28" t="s">
        <v>37</v>
      </c>
      <c r="T1343" s="28" t="s">
        <v>37</v>
      </c>
      <c r="U1343" s="5" t="s">
        <v>37</v>
      </c>
      <c r="V1343" s="28" t="s">
        <v>37</v>
      </c>
      <c r="W1343" s="7" t="s">
        <v>37</v>
      </c>
      <c r="X1343" s="7" t="s">
        <v>37</v>
      </c>
      <c r="Y1343" s="5" t="s">
        <v>37</v>
      </c>
      <c r="Z1343" s="5" t="s">
        <v>37</v>
      </c>
      <c r="AA1343" s="6" t="s">
        <v>37</v>
      </c>
      <c r="AB1343" s="6" t="s">
        <v>37</v>
      </c>
      <c r="AC1343" s="6" t="s">
        <v>37</v>
      </c>
      <c r="AD1343" s="6" t="s">
        <v>37</v>
      </c>
      <c r="AE1343" s="6" t="s">
        <v>37</v>
      </c>
    </row>
    <row r="1344">
      <c r="A1344" s="28" t="s">
        <v>3592</v>
      </c>
      <c r="B1344" s="6" t="s">
        <v>3593</v>
      </c>
      <c r="C1344" s="6" t="s">
        <v>137</v>
      </c>
      <c r="D1344" s="7" t="s">
        <v>3572</v>
      </c>
      <c r="E1344" s="28" t="s">
        <v>3573</v>
      </c>
      <c r="F1344" s="5" t="s">
        <v>140</v>
      </c>
      <c r="G1344" s="6" t="s">
        <v>141</v>
      </c>
      <c r="H1344" s="6" t="s">
        <v>37</v>
      </c>
      <c r="I1344" s="6" t="s">
        <v>37</v>
      </c>
      <c r="J1344" s="8" t="s">
        <v>777</v>
      </c>
      <c r="K1344" s="5" t="s">
        <v>778</v>
      </c>
      <c r="L1344" s="7" t="s">
        <v>779</v>
      </c>
      <c r="M1344" s="9">
        <v>0</v>
      </c>
      <c r="N1344" s="5" t="s">
        <v>145</v>
      </c>
      <c r="O1344" s="31">
        <v>42503.416605787</v>
      </c>
      <c r="P1344" s="32">
        <v>42503.7813330671</v>
      </c>
      <c r="Q1344" s="28" t="s">
        <v>37</v>
      </c>
      <c r="R1344" s="29" t="s">
        <v>37</v>
      </c>
      <c r="S1344" s="28" t="s">
        <v>37</v>
      </c>
      <c r="T1344" s="28" t="s">
        <v>37</v>
      </c>
      <c r="U1344" s="5" t="s">
        <v>37</v>
      </c>
      <c r="V1344" s="28" t="s">
        <v>37</v>
      </c>
      <c r="W1344" s="7" t="s">
        <v>37</v>
      </c>
      <c r="X1344" s="7" t="s">
        <v>37</v>
      </c>
      <c r="Y1344" s="5" t="s">
        <v>37</v>
      </c>
      <c r="Z1344" s="5" t="s">
        <v>37</v>
      </c>
      <c r="AA1344" s="6" t="s">
        <v>37</v>
      </c>
      <c r="AB1344" s="6" t="s">
        <v>37</v>
      </c>
      <c r="AC1344" s="6" t="s">
        <v>37</v>
      </c>
      <c r="AD1344" s="6" t="s">
        <v>37</v>
      </c>
      <c r="AE1344" s="6" t="s">
        <v>37</v>
      </c>
    </row>
    <row r="1345">
      <c r="A1345" s="28" t="s">
        <v>3594</v>
      </c>
      <c r="B1345" s="6" t="s">
        <v>3595</v>
      </c>
      <c r="C1345" s="6" t="s">
        <v>137</v>
      </c>
      <c r="D1345" s="7" t="s">
        <v>3572</v>
      </c>
      <c r="E1345" s="28" t="s">
        <v>3573</v>
      </c>
      <c r="F1345" s="5" t="s">
        <v>140</v>
      </c>
      <c r="G1345" s="6" t="s">
        <v>141</v>
      </c>
      <c r="H1345" s="6" t="s">
        <v>37</v>
      </c>
      <c r="I1345" s="6" t="s">
        <v>37</v>
      </c>
      <c r="J1345" s="8" t="s">
        <v>777</v>
      </c>
      <c r="K1345" s="5" t="s">
        <v>778</v>
      </c>
      <c r="L1345" s="7" t="s">
        <v>779</v>
      </c>
      <c r="M1345" s="9">
        <v>0</v>
      </c>
      <c r="N1345" s="5" t="s">
        <v>145</v>
      </c>
      <c r="O1345" s="31">
        <v>42503.4166059375</v>
      </c>
      <c r="P1345" s="32">
        <v>42503.7813330671</v>
      </c>
      <c r="Q1345" s="28" t="s">
        <v>37</v>
      </c>
      <c r="R1345" s="29" t="s">
        <v>37</v>
      </c>
      <c r="S1345" s="28" t="s">
        <v>37</v>
      </c>
      <c r="T1345" s="28" t="s">
        <v>37</v>
      </c>
      <c r="U1345" s="5" t="s">
        <v>37</v>
      </c>
      <c r="V1345" s="28" t="s">
        <v>37</v>
      </c>
      <c r="W1345" s="7" t="s">
        <v>37</v>
      </c>
      <c r="X1345" s="7" t="s">
        <v>37</v>
      </c>
      <c r="Y1345" s="5" t="s">
        <v>37</v>
      </c>
      <c r="Z1345" s="5" t="s">
        <v>37</v>
      </c>
      <c r="AA1345" s="6" t="s">
        <v>37</v>
      </c>
      <c r="AB1345" s="6" t="s">
        <v>37</v>
      </c>
      <c r="AC1345" s="6" t="s">
        <v>37</v>
      </c>
      <c r="AD1345" s="6" t="s">
        <v>37</v>
      </c>
      <c r="AE1345" s="6" t="s">
        <v>37</v>
      </c>
    </row>
    <row r="1346">
      <c r="A1346" s="28" t="s">
        <v>3596</v>
      </c>
      <c r="B1346" s="6" t="s">
        <v>3597</v>
      </c>
      <c r="C1346" s="6" t="s">
        <v>137</v>
      </c>
      <c r="D1346" s="7" t="s">
        <v>3572</v>
      </c>
      <c r="E1346" s="28" t="s">
        <v>3573</v>
      </c>
      <c r="F1346" s="5" t="s">
        <v>140</v>
      </c>
      <c r="G1346" s="6" t="s">
        <v>141</v>
      </c>
      <c r="H1346" s="6" t="s">
        <v>37</v>
      </c>
      <c r="I1346" s="6" t="s">
        <v>37</v>
      </c>
      <c r="J1346" s="8" t="s">
        <v>777</v>
      </c>
      <c r="K1346" s="5" t="s">
        <v>778</v>
      </c>
      <c r="L1346" s="7" t="s">
        <v>779</v>
      </c>
      <c r="M1346" s="9">
        <v>0</v>
      </c>
      <c r="N1346" s="5" t="s">
        <v>145</v>
      </c>
      <c r="O1346" s="31">
        <v>42503.4166059375</v>
      </c>
      <c r="P1346" s="32">
        <v>42503.7813330671</v>
      </c>
      <c r="Q1346" s="28" t="s">
        <v>37</v>
      </c>
      <c r="R1346" s="29" t="s">
        <v>37</v>
      </c>
      <c r="S1346" s="28" t="s">
        <v>37</v>
      </c>
      <c r="T1346" s="28" t="s">
        <v>37</v>
      </c>
      <c r="U1346" s="5" t="s">
        <v>37</v>
      </c>
      <c r="V1346" s="28" t="s">
        <v>37</v>
      </c>
      <c r="W1346" s="7" t="s">
        <v>37</v>
      </c>
      <c r="X1346" s="7" t="s">
        <v>37</v>
      </c>
      <c r="Y1346" s="5" t="s">
        <v>37</v>
      </c>
      <c r="Z1346" s="5" t="s">
        <v>37</v>
      </c>
      <c r="AA1346" s="6" t="s">
        <v>37</v>
      </c>
      <c r="AB1346" s="6" t="s">
        <v>37</v>
      </c>
      <c r="AC1346" s="6" t="s">
        <v>37</v>
      </c>
      <c r="AD1346" s="6" t="s">
        <v>37</v>
      </c>
      <c r="AE1346" s="6" t="s">
        <v>37</v>
      </c>
    </row>
    <row r="1347">
      <c r="A1347" s="28" t="s">
        <v>3598</v>
      </c>
      <c r="B1347" s="6" t="s">
        <v>3599</v>
      </c>
      <c r="C1347" s="6" t="s">
        <v>137</v>
      </c>
      <c r="D1347" s="7" t="s">
        <v>3572</v>
      </c>
      <c r="E1347" s="28" t="s">
        <v>3573</v>
      </c>
      <c r="F1347" s="5" t="s">
        <v>140</v>
      </c>
      <c r="G1347" s="6" t="s">
        <v>141</v>
      </c>
      <c r="H1347" s="6" t="s">
        <v>37</v>
      </c>
      <c r="I1347" s="6" t="s">
        <v>37</v>
      </c>
      <c r="J1347" s="8" t="s">
        <v>777</v>
      </c>
      <c r="K1347" s="5" t="s">
        <v>778</v>
      </c>
      <c r="L1347" s="7" t="s">
        <v>779</v>
      </c>
      <c r="M1347" s="9">
        <v>0</v>
      </c>
      <c r="N1347" s="5" t="s">
        <v>47</v>
      </c>
      <c r="O1347" s="31">
        <v>42503.4166061343</v>
      </c>
      <c r="P1347" s="32">
        <v>42503.7813330671</v>
      </c>
      <c r="Q1347" s="28" t="s">
        <v>37</v>
      </c>
      <c r="R1347" s="29" t="s">
        <v>3600</v>
      </c>
      <c r="S1347" s="28" t="s">
        <v>37</v>
      </c>
      <c r="T1347" s="28" t="s">
        <v>37</v>
      </c>
      <c r="U1347" s="5" t="s">
        <v>37</v>
      </c>
      <c r="V1347" s="28" t="s">
        <v>37</v>
      </c>
      <c r="W1347" s="7" t="s">
        <v>37</v>
      </c>
      <c r="X1347" s="7" t="s">
        <v>37</v>
      </c>
      <c r="Y1347" s="5" t="s">
        <v>37</v>
      </c>
      <c r="Z1347" s="5" t="s">
        <v>37</v>
      </c>
      <c r="AA1347" s="6" t="s">
        <v>37</v>
      </c>
      <c r="AB1347" s="6" t="s">
        <v>37</v>
      </c>
      <c r="AC1347" s="6" t="s">
        <v>37</v>
      </c>
      <c r="AD1347" s="6" t="s">
        <v>37</v>
      </c>
      <c r="AE1347" s="6" t="s">
        <v>37</v>
      </c>
    </row>
    <row r="1348">
      <c r="A1348" s="28" t="s">
        <v>3601</v>
      </c>
      <c r="B1348" s="6" t="s">
        <v>3323</v>
      </c>
      <c r="C1348" s="6" t="s">
        <v>1062</v>
      </c>
      <c r="D1348" s="7" t="s">
        <v>1063</v>
      </c>
      <c r="E1348" s="28" t="s">
        <v>1064</v>
      </c>
      <c r="F1348" s="5" t="s">
        <v>171</v>
      </c>
      <c r="G1348" s="6" t="s">
        <v>37</v>
      </c>
      <c r="H1348" s="6" t="s">
        <v>37</v>
      </c>
      <c r="I1348" s="6" t="s">
        <v>37</v>
      </c>
      <c r="J1348" s="8" t="s">
        <v>695</v>
      </c>
      <c r="K1348" s="5" t="s">
        <v>696</v>
      </c>
      <c r="L1348" s="7" t="s">
        <v>697</v>
      </c>
      <c r="M1348" s="9">
        <v>0</v>
      </c>
      <c r="N1348" s="5" t="s">
        <v>145</v>
      </c>
      <c r="O1348" s="31">
        <v>42503.4464738079</v>
      </c>
      <c r="P1348" s="32">
        <v>42503.7433011921</v>
      </c>
      <c r="Q1348" s="28" t="s">
        <v>37</v>
      </c>
      <c r="R1348" s="29" t="s">
        <v>37</v>
      </c>
      <c r="S1348" s="28" t="s">
        <v>37</v>
      </c>
      <c r="T1348" s="28" t="s">
        <v>37</v>
      </c>
      <c r="U1348" s="5" t="s">
        <v>37</v>
      </c>
      <c r="V1348" s="28" t="s">
        <v>37</v>
      </c>
      <c r="W1348" s="7" t="s">
        <v>37</v>
      </c>
      <c r="X1348" s="7" t="s">
        <v>37</v>
      </c>
      <c r="Y1348" s="5" t="s">
        <v>37</v>
      </c>
      <c r="Z1348" s="5" t="s">
        <v>37</v>
      </c>
      <c r="AA1348" s="6" t="s">
        <v>37</v>
      </c>
      <c r="AB1348" s="6" t="s">
        <v>37</v>
      </c>
      <c r="AC1348" s="6" t="s">
        <v>37</v>
      </c>
      <c r="AD1348" s="6" t="s">
        <v>37</v>
      </c>
      <c r="AE1348" s="6" t="s">
        <v>37</v>
      </c>
    </row>
    <row r="1349">
      <c r="A1349" s="28" t="s">
        <v>2210</v>
      </c>
      <c r="B1349" s="6" t="s">
        <v>2209</v>
      </c>
      <c r="C1349" s="6" t="s">
        <v>168</v>
      </c>
      <c r="D1349" s="7" t="s">
        <v>169</v>
      </c>
      <c r="E1349" s="28" t="s">
        <v>170</v>
      </c>
      <c r="F1349" s="5" t="s">
        <v>171</v>
      </c>
      <c r="G1349" s="6" t="s">
        <v>37</v>
      </c>
      <c r="H1349" s="6" t="s">
        <v>37</v>
      </c>
      <c r="I1349" s="6" t="s">
        <v>37</v>
      </c>
      <c r="J1349" s="8" t="s">
        <v>541</v>
      </c>
      <c r="K1349" s="5" t="s">
        <v>542</v>
      </c>
      <c r="L1349" s="7" t="s">
        <v>543</v>
      </c>
      <c r="M1349" s="9">
        <v>0</v>
      </c>
      <c r="N1349" s="5" t="s">
        <v>145</v>
      </c>
      <c r="O1349" s="31">
        <v>42503.4552795139</v>
      </c>
      <c r="P1349" s="32">
        <v>42503.8116221412</v>
      </c>
      <c r="Q1349" s="28" t="s">
        <v>2208</v>
      </c>
      <c r="R1349" s="29" t="s">
        <v>37</v>
      </c>
      <c r="S1349" s="28" t="s">
        <v>37</v>
      </c>
      <c r="T1349" s="28" t="s">
        <v>37</v>
      </c>
      <c r="U1349" s="5" t="s">
        <v>37</v>
      </c>
      <c r="V1349" s="28" t="s">
        <v>37</v>
      </c>
      <c r="W1349" s="7" t="s">
        <v>37</v>
      </c>
      <c r="X1349" s="7" t="s">
        <v>37</v>
      </c>
      <c r="Y1349" s="5" t="s">
        <v>37</v>
      </c>
      <c r="Z1349" s="5" t="s">
        <v>37</v>
      </c>
      <c r="AA1349" s="6" t="s">
        <v>37</v>
      </c>
      <c r="AB1349" s="6" t="s">
        <v>37</v>
      </c>
      <c r="AC1349" s="6" t="s">
        <v>37</v>
      </c>
      <c r="AD1349" s="6" t="s">
        <v>37</v>
      </c>
      <c r="AE1349" s="6" t="s">
        <v>37</v>
      </c>
    </row>
    <row r="1350">
      <c r="A1350" s="28" t="s">
        <v>3602</v>
      </c>
      <c r="B1350" s="6" t="s">
        <v>3603</v>
      </c>
      <c r="C1350" s="6" t="s">
        <v>3604</v>
      </c>
      <c r="D1350" s="7" t="s">
        <v>3605</v>
      </c>
      <c r="E1350" s="28" t="s">
        <v>3606</v>
      </c>
      <c r="F1350" s="5" t="s">
        <v>140</v>
      </c>
      <c r="G1350" s="6" t="s">
        <v>37</v>
      </c>
      <c r="H1350" s="6" t="s">
        <v>37</v>
      </c>
      <c r="I1350" s="6" t="s">
        <v>37</v>
      </c>
      <c r="J1350" s="8" t="s">
        <v>562</v>
      </c>
      <c r="K1350" s="5" t="s">
        <v>563</v>
      </c>
      <c r="L1350" s="7" t="s">
        <v>564</v>
      </c>
      <c r="M1350" s="9">
        <v>0</v>
      </c>
      <c r="N1350" s="5" t="s">
        <v>145</v>
      </c>
      <c r="O1350" s="31">
        <v>42503.4692082986</v>
      </c>
      <c r="P1350" s="32">
        <v>42503.691143206</v>
      </c>
      <c r="Q1350" s="28" t="s">
        <v>37</v>
      </c>
      <c r="R1350" s="29" t="s">
        <v>37</v>
      </c>
      <c r="S1350" s="28" t="s">
        <v>37</v>
      </c>
      <c r="T1350" s="28" t="s">
        <v>37</v>
      </c>
      <c r="U1350" s="5" t="s">
        <v>37</v>
      </c>
      <c r="V1350" s="28" t="s">
        <v>37</v>
      </c>
      <c r="W1350" s="7" t="s">
        <v>37</v>
      </c>
      <c r="X1350" s="7" t="s">
        <v>37</v>
      </c>
      <c r="Y1350" s="5" t="s">
        <v>37</v>
      </c>
      <c r="Z1350" s="5" t="s">
        <v>37</v>
      </c>
      <c r="AA1350" s="6" t="s">
        <v>37</v>
      </c>
      <c r="AB1350" s="6" t="s">
        <v>37</v>
      </c>
      <c r="AC1350" s="6" t="s">
        <v>37</v>
      </c>
      <c r="AD1350" s="6" t="s">
        <v>37</v>
      </c>
      <c r="AE1350" s="6" t="s">
        <v>37</v>
      </c>
    </row>
    <row r="1351">
      <c r="A1351" s="28" t="s">
        <v>3607</v>
      </c>
      <c r="B1351" s="6" t="s">
        <v>3608</v>
      </c>
      <c r="C1351" s="6" t="s">
        <v>3604</v>
      </c>
      <c r="D1351" s="7" t="s">
        <v>3605</v>
      </c>
      <c r="E1351" s="28" t="s">
        <v>3606</v>
      </c>
      <c r="F1351" s="5" t="s">
        <v>140</v>
      </c>
      <c r="G1351" s="6" t="s">
        <v>37</v>
      </c>
      <c r="H1351" s="6" t="s">
        <v>37</v>
      </c>
      <c r="I1351" s="6" t="s">
        <v>37</v>
      </c>
      <c r="J1351" s="8" t="s">
        <v>2344</v>
      </c>
      <c r="K1351" s="5" t="s">
        <v>2345</v>
      </c>
      <c r="L1351" s="7" t="s">
        <v>2346</v>
      </c>
      <c r="M1351" s="9">
        <v>0</v>
      </c>
      <c r="N1351" s="5" t="s">
        <v>145</v>
      </c>
      <c r="O1351" s="31">
        <v>42503.4706767361</v>
      </c>
      <c r="P1351" s="32">
        <v>42503.6408624653</v>
      </c>
      <c r="Q1351" s="28" t="s">
        <v>37</v>
      </c>
      <c r="R1351" s="29" t="s">
        <v>37</v>
      </c>
      <c r="S1351" s="28" t="s">
        <v>37</v>
      </c>
      <c r="T1351" s="28" t="s">
        <v>37</v>
      </c>
      <c r="U1351" s="5" t="s">
        <v>37</v>
      </c>
      <c r="V1351" s="28" t="s">
        <v>37</v>
      </c>
      <c r="W1351" s="7" t="s">
        <v>37</v>
      </c>
      <c r="X1351" s="7" t="s">
        <v>37</v>
      </c>
      <c r="Y1351" s="5" t="s">
        <v>37</v>
      </c>
      <c r="Z1351" s="5" t="s">
        <v>37</v>
      </c>
      <c r="AA1351" s="6" t="s">
        <v>37</v>
      </c>
      <c r="AB1351" s="6" t="s">
        <v>37</v>
      </c>
      <c r="AC1351" s="6" t="s">
        <v>37</v>
      </c>
      <c r="AD1351" s="6" t="s">
        <v>37</v>
      </c>
      <c r="AE1351" s="6" t="s">
        <v>37</v>
      </c>
    </row>
    <row r="1352">
      <c r="A1352" s="28" t="s">
        <v>3609</v>
      </c>
      <c r="B1352" s="6" t="s">
        <v>3610</v>
      </c>
      <c r="C1352" s="6" t="s">
        <v>2758</v>
      </c>
      <c r="D1352" s="7" t="s">
        <v>3611</v>
      </c>
      <c r="E1352" s="28" t="s">
        <v>3612</v>
      </c>
      <c r="F1352" s="5" t="s">
        <v>140</v>
      </c>
      <c r="G1352" s="6" t="s">
        <v>141</v>
      </c>
      <c r="H1352" s="6" t="s">
        <v>37</v>
      </c>
      <c r="I1352" s="6" t="s">
        <v>37</v>
      </c>
      <c r="J1352" s="8" t="s">
        <v>408</v>
      </c>
      <c r="K1352" s="5" t="s">
        <v>409</v>
      </c>
      <c r="L1352" s="7" t="s">
        <v>410</v>
      </c>
      <c r="M1352" s="9">
        <v>0</v>
      </c>
      <c r="N1352" s="5" t="s">
        <v>145</v>
      </c>
      <c r="O1352" s="31">
        <v>42503.5004360764</v>
      </c>
      <c r="P1352" s="32">
        <v>42503.5041495718</v>
      </c>
      <c r="Q1352" s="28" t="s">
        <v>37</v>
      </c>
      <c r="R1352" s="29" t="s">
        <v>37</v>
      </c>
      <c r="S1352" s="28" t="s">
        <v>37</v>
      </c>
      <c r="T1352" s="28" t="s">
        <v>37</v>
      </c>
      <c r="U1352" s="5" t="s">
        <v>37</v>
      </c>
      <c r="V1352" s="28" t="s">
        <v>37</v>
      </c>
      <c r="W1352" s="7" t="s">
        <v>37</v>
      </c>
      <c r="X1352" s="7" t="s">
        <v>37</v>
      </c>
      <c r="Y1352" s="5" t="s">
        <v>37</v>
      </c>
      <c r="Z1352" s="5" t="s">
        <v>37</v>
      </c>
      <c r="AA1352" s="6" t="s">
        <v>37</v>
      </c>
      <c r="AB1352" s="6" t="s">
        <v>37</v>
      </c>
      <c r="AC1352" s="6" t="s">
        <v>37</v>
      </c>
      <c r="AD1352" s="6" t="s">
        <v>37</v>
      </c>
      <c r="AE1352" s="6" t="s">
        <v>37</v>
      </c>
    </row>
    <row r="1353">
      <c r="A1353" s="28" t="s">
        <v>3613</v>
      </c>
      <c r="B1353" s="6" t="s">
        <v>3614</v>
      </c>
      <c r="C1353" s="6" t="s">
        <v>2758</v>
      </c>
      <c r="D1353" s="7" t="s">
        <v>3611</v>
      </c>
      <c r="E1353" s="28" t="s">
        <v>3612</v>
      </c>
      <c r="F1353" s="5" t="s">
        <v>140</v>
      </c>
      <c r="G1353" s="6" t="s">
        <v>37</v>
      </c>
      <c r="H1353" s="6" t="s">
        <v>37</v>
      </c>
      <c r="I1353" s="6" t="s">
        <v>37</v>
      </c>
      <c r="J1353" s="8" t="s">
        <v>209</v>
      </c>
      <c r="K1353" s="5" t="s">
        <v>210</v>
      </c>
      <c r="L1353" s="7" t="s">
        <v>211</v>
      </c>
      <c r="M1353" s="9">
        <v>0</v>
      </c>
      <c r="N1353" s="5" t="s">
        <v>145</v>
      </c>
      <c r="O1353" s="31">
        <v>42503.5027074884</v>
      </c>
      <c r="P1353" s="32">
        <v>42503.5043270486</v>
      </c>
      <c r="Q1353" s="28" t="s">
        <v>37</v>
      </c>
      <c r="R1353" s="29" t="s">
        <v>37</v>
      </c>
      <c r="S1353" s="28" t="s">
        <v>37</v>
      </c>
      <c r="T1353" s="28" t="s">
        <v>37</v>
      </c>
      <c r="U1353" s="5" t="s">
        <v>37</v>
      </c>
      <c r="V1353" s="28" t="s">
        <v>37</v>
      </c>
      <c r="W1353" s="7" t="s">
        <v>37</v>
      </c>
      <c r="X1353" s="7" t="s">
        <v>37</v>
      </c>
      <c r="Y1353" s="5" t="s">
        <v>37</v>
      </c>
      <c r="Z1353" s="5" t="s">
        <v>37</v>
      </c>
      <c r="AA1353" s="6" t="s">
        <v>37</v>
      </c>
      <c r="AB1353" s="6" t="s">
        <v>37</v>
      </c>
      <c r="AC1353" s="6" t="s">
        <v>37</v>
      </c>
      <c r="AD1353" s="6" t="s">
        <v>37</v>
      </c>
      <c r="AE1353" s="6" t="s">
        <v>37</v>
      </c>
    </row>
    <row r="1354">
      <c r="A1354" s="28" t="s">
        <v>3615</v>
      </c>
      <c r="B1354" s="6" t="s">
        <v>3616</v>
      </c>
      <c r="C1354" s="6" t="s">
        <v>1190</v>
      </c>
      <c r="D1354" s="7" t="s">
        <v>3617</v>
      </c>
      <c r="E1354" s="28" t="s">
        <v>3618</v>
      </c>
      <c r="F1354" s="5" t="s">
        <v>296</v>
      </c>
      <c r="G1354" s="6" t="s">
        <v>319</v>
      </c>
      <c r="H1354" s="6" t="s">
        <v>37</v>
      </c>
      <c r="I1354" s="6" t="s">
        <v>37</v>
      </c>
      <c r="J1354" s="8" t="s">
        <v>666</v>
      </c>
      <c r="K1354" s="5" t="s">
        <v>667</v>
      </c>
      <c r="L1354" s="7" t="s">
        <v>668</v>
      </c>
      <c r="M1354" s="9">
        <v>0</v>
      </c>
      <c r="N1354" s="5" t="s">
        <v>47</v>
      </c>
      <c r="O1354" s="31">
        <v>42503.5318699074</v>
      </c>
      <c r="P1354" s="32">
        <v>42506.5174211458</v>
      </c>
      <c r="Q1354" s="28" t="s">
        <v>37</v>
      </c>
      <c r="R1354" s="29" t="s">
        <v>3619</v>
      </c>
      <c r="S1354" s="28" t="s">
        <v>64</v>
      </c>
      <c r="T1354" s="28" t="s">
        <v>669</v>
      </c>
      <c r="U1354" s="5" t="s">
        <v>670</v>
      </c>
      <c r="V1354" s="28" t="s">
        <v>126</v>
      </c>
      <c r="W1354" s="7" t="s">
        <v>37</v>
      </c>
      <c r="X1354" s="7" t="s">
        <v>37</v>
      </c>
      <c r="Y1354" s="5" t="s">
        <v>658</v>
      </c>
      <c r="Z1354" s="5" t="s">
        <v>37</v>
      </c>
      <c r="AA1354" s="6" t="s">
        <v>37</v>
      </c>
      <c r="AB1354" s="6" t="s">
        <v>37</v>
      </c>
      <c r="AC1354" s="6" t="s">
        <v>37</v>
      </c>
      <c r="AD1354" s="6" t="s">
        <v>37</v>
      </c>
      <c r="AE1354" s="6" t="s">
        <v>37</v>
      </c>
    </row>
    <row r="1355">
      <c r="A1355" s="28" t="s">
        <v>3620</v>
      </c>
      <c r="B1355" s="6" t="s">
        <v>3621</v>
      </c>
      <c r="C1355" s="6" t="s">
        <v>3622</v>
      </c>
      <c r="D1355" s="7" t="s">
        <v>3623</v>
      </c>
      <c r="E1355" s="28" t="s">
        <v>3624</v>
      </c>
      <c r="F1355" s="5" t="s">
        <v>140</v>
      </c>
      <c r="G1355" s="6" t="s">
        <v>319</v>
      </c>
      <c r="H1355" s="6" t="s">
        <v>37</v>
      </c>
      <c r="I1355" s="6" t="s">
        <v>37</v>
      </c>
      <c r="J1355" s="8" t="s">
        <v>247</v>
      </c>
      <c r="K1355" s="5" t="s">
        <v>248</v>
      </c>
      <c r="L1355" s="7" t="s">
        <v>249</v>
      </c>
      <c r="M1355" s="9">
        <v>0</v>
      </c>
      <c r="N1355" s="5" t="s">
        <v>180</v>
      </c>
      <c r="O1355" s="31">
        <v>42503.5379854977</v>
      </c>
      <c r="P1355" s="32">
        <v>42503.5425245023</v>
      </c>
      <c r="Q1355" s="28" t="s">
        <v>37</v>
      </c>
      <c r="R1355" s="29" t="s">
        <v>37</v>
      </c>
      <c r="S1355" s="28" t="s">
        <v>37</v>
      </c>
      <c r="T1355" s="28" t="s">
        <v>37</v>
      </c>
      <c r="U1355" s="5" t="s">
        <v>37</v>
      </c>
      <c r="V1355" s="28" t="s">
        <v>37</v>
      </c>
      <c r="W1355" s="7" t="s">
        <v>37</v>
      </c>
      <c r="X1355" s="7" t="s">
        <v>37</v>
      </c>
      <c r="Y1355" s="5" t="s">
        <v>37</v>
      </c>
      <c r="Z1355" s="5" t="s">
        <v>37</v>
      </c>
      <c r="AA1355" s="6" t="s">
        <v>37</v>
      </c>
      <c r="AB1355" s="6" t="s">
        <v>37</v>
      </c>
      <c r="AC1355" s="6" t="s">
        <v>37</v>
      </c>
      <c r="AD1355" s="6" t="s">
        <v>37</v>
      </c>
      <c r="AE1355" s="6" t="s">
        <v>37</v>
      </c>
    </row>
    <row r="1356">
      <c r="A1356" s="28" t="s">
        <v>3625</v>
      </c>
      <c r="B1356" s="6" t="s">
        <v>3626</v>
      </c>
      <c r="C1356" s="6" t="s">
        <v>1190</v>
      </c>
      <c r="D1356" s="7" t="s">
        <v>3617</v>
      </c>
      <c r="E1356" s="28" t="s">
        <v>3618</v>
      </c>
      <c r="F1356" s="5" t="s">
        <v>296</v>
      </c>
      <c r="G1356" s="6" t="s">
        <v>319</v>
      </c>
      <c r="H1356" s="6" t="s">
        <v>37</v>
      </c>
      <c r="I1356" s="6" t="s">
        <v>37</v>
      </c>
      <c r="J1356" s="8" t="s">
        <v>666</v>
      </c>
      <c r="K1356" s="5" t="s">
        <v>667</v>
      </c>
      <c r="L1356" s="7" t="s">
        <v>668</v>
      </c>
      <c r="M1356" s="9">
        <v>0</v>
      </c>
      <c r="N1356" s="5" t="s">
        <v>47</v>
      </c>
      <c r="O1356" s="31">
        <v>42503.5390993403</v>
      </c>
      <c r="P1356" s="32">
        <v>42503.5442706366</v>
      </c>
      <c r="Q1356" s="28" t="s">
        <v>37</v>
      </c>
      <c r="R1356" s="29" t="s">
        <v>3627</v>
      </c>
      <c r="S1356" s="28" t="s">
        <v>64</v>
      </c>
      <c r="T1356" s="28" t="s">
        <v>302</v>
      </c>
      <c r="U1356" s="5" t="s">
        <v>303</v>
      </c>
      <c r="V1356" s="28" t="s">
        <v>126</v>
      </c>
      <c r="W1356" s="7" t="s">
        <v>37</v>
      </c>
      <c r="X1356" s="7" t="s">
        <v>37</v>
      </c>
      <c r="Y1356" s="5" t="s">
        <v>658</v>
      </c>
      <c r="Z1356" s="5" t="s">
        <v>37</v>
      </c>
      <c r="AA1356" s="6" t="s">
        <v>37</v>
      </c>
      <c r="AB1356" s="6" t="s">
        <v>37</v>
      </c>
      <c r="AC1356" s="6" t="s">
        <v>37</v>
      </c>
      <c r="AD1356" s="6" t="s">
        <v>37</v>
      </c>
      <c r="AE1356" s="6" t="s">
        <v>37</v>
      </c>
    </row>
    <row r="1357">
      <c r="A1357" s="28" t="s">
        <v>3628</v>
      </c>
      <c r="B1357" s="6" t="s">
        <v>3629</v>
      </c>
      <c r="C1357" s="6" t="s">
        <v>3604</v>
      </c>
      <c r="D1357" s="7" t="s">
        <v>3605</v>
      </c>
      <c r="E1357" s="28" t="s">
        <v>3606</v>
      </c>
      <c r="F1357" s="5" t="s">
        <v>140</v>
      </c>
      <c r="G1357" s="6" t="s">
        <v>37</v>
      </c>
      <c r="H1357" s="6" t="s">
        <v>37</v>
      </c>
      <c r="I1357" s="6" t="s">
        <v>37</v>
      </c>
      <c r="J1357" s="8" t="s">
        <v>567</v>
      </c>
      <c r="K1357" s="5" t="s">
        <v>568</v>
      </c>
      <c r="L1357" s="7" t="s">
        <v>569</v>
      </c>
      <c r="M1357" s="9">
        <v>0</v>
      </c>
      <c r="N1357" s="5" t="s">
        <v>145</v>
      </c>
      <c r="O1357" s="31">
        <v>42503.5445579051</v>
      </c>
      <c r="P1357" s="32">
        <v>42503.6540760417</v>
      </c>
      <c r="Q1357" s="28" t="s">
        <v>37</v>
      </c>
      <c r="R1357" s="29" t="s">
        <v>37</v>
      </c>
      <c r="S1357" s="28" t="s">
        <v>37</v>
      </c>
      <c r="T1357" s="28" t="s">
        <v>37</v>
      </c>
      <c r="U1357" s="5" t="s">
        <v>37</v>
      </c>
      <c r="V1357" s="28" t="s">
        <v>37</v>
      </c>
      <c r="W1357" s="7" t="s">
        <v>37</v>
      </c>
      <c r="X1357" s="7" t="s">
        <v>37</v>
      </c>
      <c r="Y1357" s="5" t="s">
        <v>37</v>
      </c>
      <c r="Z1357" s="5" t="s">
        <v>37</v>
      </c>
      <c r="AA1357" s="6" t="s">
        <v>37</v>
      </c>
      <c r="AB1357" s="6" t="s">
        <v>37</v>
      </c>
      <c r="AC1357" s="6" t="s">
        <v>37</v>
      </c>
      <c r="AD1357" s="6" t="s">
        <v>37</v>
      </c>
      <c r="AE1357" s="6" t="s">
        <v>37</v>
      </c>
    </row>
    <row r="1358">
      <c r="A1358" s="28" t="s">
        <v>3630</v>
      </c>
      <c r="B1358" s="6" t="s">
        <v>3631</v>
      </c>
      <c r="C1358" s="6" t="s">
        <v>2807</v>
      </c>
      <c r="D1358" s="7" t="s">
        <v>2808</v>
      </c>
      <c r="E1358" s="28" t="s">
        <v>2809</v>
      </c>
      <c r="F1358" s="5" t="s">
        <v>171</v>
      </c>
      <c r="G1358" s="6" t="s">
        <v>37</v>
      </c>
      <c r="H1358" s="6" t="s">
        <v>37</v>
      </c>
      <c r="I1358" s="6" t="s">
        <v>37</v>
      </c>
      <c r="J1358" s="8" t="s">
        <v>209</v>
      </c>
      <c r="K1358" s="5" t="s">
        <v>210</v>
      </c>
      <c r="L1358" s="7" t="s">
        <v>211</v>
      </c>
      <c r="M1358" s="9">
        <v>0</v>
      </c>
      <c r="N1358" s="5" t="s">
        <v>145</v>
      </c>
      <c r="O1358" s="31">
        <v>42503.5447893866</v>
      </c>
      <c r="P1358" s="32">
        <v>42504.2378629282</v>
      </c>
      <c r="Q1358" s="28" t="s">
        <v>37</v>
      </c>
      <c r="R1358" s="29" t="s">
        <v>37</v>
      </c>
      <c r="S1358" s="28" t="s">
        <v>37</v>
      </c>
      <c r="T1358" s="28" t="s">
        <v>37</v>
      </c>
      <c r="U1358" s="5" t="s">
        <v>37</v>
      </c>
      <c r="V1358" s="28" t="s">
        <v>37</v>
      </c>
      <c r="W1358" s="7" t="s">
        <v>37</v>
      </c>
      <c r="X1358" s="7" t="s">
        <v>37</v>
      </c>
      <c r="Y1358" s="5" t="s">
        <v>37</v>
      </c>
      <c r="Z1358" s="5" t="s">
        <v>37</v>
      </c>
      <c r="AA1358" s="6" t="s">
        <v>37</v>
      </c>
      <c r="AB1358" s="6" t="s">
        <v>37</v>
      </c>
      <c r="AC1358" s="6" t="s">
        <v>37</v>
      </c>
      <c r="AD1358" s="6" t="s">
        <v>37</v>
      </c>
      <c r="AE1358" s="6" t="s">
        <v>37</v>
      </c>
    </row>
    <row r="1359">
      <c r="A1359" s="28" t="s">
        <v>3632</v>
      </c>
      <c r="B1359" s="6" t="s">
        <v>3633</v>
      </c>
      <c r="C1359" s="6" t="s">
        <v>137</v>
      </c>
      <c r="D1359" s="7" t="s">
        <v>3447</v>
      </c>
      <c r="E1359" s="28" t="s">
        <v>3448</v>
      </c>
      <c r="F1359" s="5" t="s">
        <v>171</v>
      </c>
      <c r="G1359" s="6" t="s">
        <v>37</v>
      </c>
      <c r="H1359" s="6" t="s">
        <v>37</v>
      </c>
      <c r="I1359" s="6" t="s">
        <v>37</v>
      </c>
      <c r="J1359" s="8" t="s">
        <v>612</v>
      </c>
      <c r="K1359" s="5" t="s">
        <v>613</v>
      </c>
      <c r="L1359" s="7" t="s">
        <v>614</v>
      </c>
      <c r="M1359" s="9">
        <v>0</v>
      </c>
      <c r="N1359" s="5" t="s">
        <v>145</v>
      </c>
      <c r="O1359" s="31">
        <v>42503.5468289352</v>
      </c>
      <c r="P1359" s="32">
        <v>42503.9870885764</v>
      </c>
      <c r="Q1359" s="28" t="s">
        <v>37</v>
      </c>
      <c r="R1359" s="29" t="s">
        <v>37</v>
      </c>
      <c r="S1359" s="28" t="s">
        <v>37</v>
      </c>
      <c r="T1359" s="28" t="s">
        <v>37</v>
      </c>
      <c r="U1359" s="5" t="s">
        <v>37</v>
      </c>
      <c r="V1359" s="28" t="s">
        <v>37</v>
      </c>
      <c r="W1359" s="7" t="s">
        <v>37</v>
      </c>
      <c r="X1359" s="7" t="s">
        <v>37</v>
      </c>
      <c r="Y1359" s="5" t="s">
        <v>37</v>
      </c>
      <c r="Z1359" s="5" t="s">
        <v>37</v>
      </c>
      <c r="AA1359" s="6" t="s">
        <v>37</v>
      </c>
      <c r="AB1359" s="6" t="s">
        <v>37</v>
      </c>
      <c r="AC1359" s="6" t="s">
        <v>37</v>
      </c>
      <c r="AD1359" s="6" t="s">
        <v>37</v>
      </c>
      <c r="AE1359" s="6" t="s">
        <v>37</v>
      </c>
    </row>
    <row r="1360">
      <c r="A1360" s="28" t="s">
        <v>3634</v>
      </c>
      <c r="B1360" s="6" t="s">
        <v>3635</v>
      </c>
      <c r="C1360" s="6" t="s">
        <v>3636</v>
      </c>
      <c r="D1360" s="7" t="s">
        <v>3637</v>
      </c>
      <c r="E1360" s="28" t="s">
        <v>3638</v>
      </c>
      <c r="F1360" s="5" t="s">
        <v>140</v>
      </c>
      <c r="G1360" s="6" t="s">
        <v>141</v>
      </c>
      <c r="H1360" s="6" t="s">
        <v>37</v>
      </c>
      <c r="I1360" s="6" t="s">
        <v>37</v>
      </c>
      <c r="J1360" s="8" t="s">
        <v>442</v>
      </c>
      <c r="K1360" s="5" t="s">
        <v>443</v>
      </c>
      <c r="L1360" s="7" t="s">
        <v>444</v>
      </c>
      <c r="M1360" s="9">
        <v>0</v>
      </c>
      <c r="N1360" s="5" t="s">
        <v>145</v>
      </c>
      <c r="O1360" s="31">
        <v>42503.5543490741</v>
      </c>
      <c r="P1360" s="32">
        <v>42504.2344948264</v>
      </c>
      <c r="Q1360" s="28" t="s">
        <v>37</v>
      </c>
      <c r="R1360" s="29" t="s">
        <v>37</v>
      </c>
      <c r="S1360" s="28" t="s">
        <v>56</v>
      </c>
      <c r="T1360" s="28" t="s">
        <v>37</v>
      </c>
      <c r="U1360" s="5" t="s">
        <v>37</v>
      </c>
      <c r="V1360" s="28" t="s">
        <v>37</v>
      </c>
      <c r="W1360" s="7" t="s">
        <v>37</v>
      </c>
      <c r="X1360" s="7" t="s">
        <v>37</v>
      </c>
      <c r="Y1360" s="5" t="s">
        <v>37</v>
      </c>
      <c r="Z1360" s="5" t="s">
        <v>37</v>
      </c>
      <c r="AA1360" s="6" t="s">
        <v>37</v>
      </c>
      <c r="AB1360" s="6" t="s">
        <v>37</v>
      </c>
      <c r="AC1360" s="6" t="s">
        <v>37</v>
      </c>
      <c r="AD1360" s="6" t="s">
        <v>37</v>
      </c>
      <c r="AE1360" s="6" t="s">
        <v>37</v>
      </c>
    </row>
    <row r="1361">
      <c r="A1361" s="28" t="s">
        <v>3639</v>
      </c>
      <c r="B1361" s="6" t="s">
        <v>3640</v>
      </c>
      <c r="C1361" s="6" t="s">
        <v>137</v>
      </c>
      <c r="D1361" s="7" t="s">
        <v>3641</v>
      </c>
      <c r="E1361" s="28" t="s">
        <v>3642</v>
      </c>
      <c r="F1361" s="5" t="s">
        <v>140</v>
      </c>
      <c r="G1361" s="6" t="s">
        <v>141</v>
      </c>
      <c r="H1361" s="6" t="s">
        <v>37</v>
      </c>
      <c r="I1361" s="6" t="s">
        <v>37</v>
      </c>
      <c r="J1361" s="8" t="s">
        <v>527</v>
      </c>
      <c r="K1361" s="5" t="s">
        <v>528</v>
      </c>
      <c r="L1361" s="7" t="s">
        <v>529</v>
      </c>
      <c r="M1361" s="9">
        <v>0</v>
      </c>
      <c r="N1361" s="5" t="s">
        <v>180</v>
      </c>
      <c r="O1361" s="31">
        <v>42503.5556230671</v>
      </c>
      <c r="P1361" s="32">
        <v>42503.8452990393</v>
      </c>
      <c r="Q1361" s="28" t="s">
        <v>37</v>
      </c>
      <c r="R1361" s="29" t="s">
        <v>37</v>
      </c>
      <c r="S1361" s="28" t="s">
        <v>37</v>
      </c>
      <c r="T1361" s="28" t="s">
        <v>37</v>
      </c>
      <c r="U1361" s="5" t="s">
        <v>37</v>
      </c>
      <c r="V1361" s="28" t="s">
        <v>37</v>
      </c>
      <c r="W1361" s="7" t="s">
        <v>37</v>
      </c>
      <c r="X1361" s="7" t="s">
        <v>37</v>
      </c>
      <c r="Y1361" s="5" t="s">
        <v>37</v>
      </c>
      <c r="Z1361" s="5" t="s">
        <v>37</v>
      </c>
      <c r="AA1361" s="6" t="s">
        <v>37</v>
      </c>
      <c r="AB1361" s="6" t="s">
        <v>37</v>
      </c>
      <c r="AC1361" s="6" t="s">
        <v>37</v>
      </c>
      <c r="AD1361" s="6" t="s">
        <v>37</v>
      </c>
      <c r="AE1361" s="6" t="s">
        <v>37</v>
      </c>
    </row>
    <row r="1362">
      <c r="A1362" s="28" t="s">
        <v>3643</v>
      </c>
      <c r="B1362" s="6" t="s">
        <v>3644</v>
      </c>
      <c r="C1362" s="6" t="s">
        <v>137</v>
      </c>
      <c r="D1362" s="7" t="s">
        <v>3641</v>
      </c>
      <c r="E1362" s="28" t="s">
        <v>3642</v>
      </c>
      <c r="F1362" s="5" t="s">
        <v>140</v>
      </c>
      <c r="G1362" s="6" t="s">
        <v>141</v>
      </c>
      <c r="H1362" s="6" t="s">
        <v>37</v>
      </c>
      <c r="I1362" s="6" t="s">
        <v>37</v>
      </c>
      <c r="J1362" s="8" t="s">
        <v>527</v>
      </c>
      <c r="K1362" s="5" t="s">
        <v>528</v>
      </c>
      <c r="L1362" s="7" t="s">
        <v>529</v>
      </c>
      <c r="M1362" s="9">
        <v>0</v>
      </c>
      <c r="N1362" s="5" t="s">
        <v>180</v>
      </c>
      <c r="O1362" s="31">
        <v>42503.5556230671</v>
      </c>
      <c r="P1362" s="32">
        <v>42503.8452990393</v>
      </c>
      <c r="Q1362" s="28" t="s">
        <v>37</v>
      </c>
      <c r="R1362" s="29" t="s">
        <v>37</v>
      </c>
      <c r="S1362" s="28" t="s">
        <v>37</v>
      </c>
      <c r="T1362" s="28" t="s">
        <v>37</v>
      </c>
      <c r="U1362" s="5" t="s">
        <v>37</v>
      </c>
      <c r="V1362" s="28" t="s">
        <v>37</v>
      </c>
      <c r="W1362" s="7" t="s">
        <v>37</v>
      </c>
      <c r="X1362" s="7" t="s">
        <v>37</v>
      </c>
      <c r="Y1362" s="5" t="s">
        <v>37</v>
      </c>
      <c r="Z1362" s="5" t="s">
        <v>37</v>
      </c>
      <c r="AA1362" s="6" t="s">
        <v>37</v>
      </c>
      <c r="AB1362" s="6" t="s">
        <v>37</v>
      </c>
      <c r="AC1362" s="6" t="s">
        <v>37</v>
      </c>
      <c r="AD1362" s="6" t="s">
        <v>37</v>
      </c>
      <c r="AE1362" s="6" t="s">
        <v>37</v>
      </c>
    </row>
    <row r="1363">
      <c r="A1363" s="28" t="s">
        <v>3645</v>
      </c>
      <c r="B1363" s="6" t="s">
        <v>3646</v>
      </c>
      <c r="C1363" s="6" t="s">
        <v>137</v>
      </c>
      <c r="D1363" s="7" t="s">
        <v>3641</v>
      </c>
      <c r="E1363" s="28" t="s">
        <v>3642</v>
      </c>
      <c r="F1363" s="5" t="s">
        <v>140</v>
      </c>
      <c r="G1363" s="6" t="s">
        <v>141</v>
      </c>
      <c r="H1363" s="6" t="s">
        <v>37</v>
      </c>
      <c r="I1363" s="6" t="s">
        <v>37</v>
      </c>
      <c r="J1363" s="8" t="s">
        <v>527</v>
      </c>
      <c r="K1363" s="5" t="s">
        <v>528</v>
      </c>
      <c r="L1363" s="7" t="s">
        <v>529</v>
      </c>
      <c r="M1363" s="9">
        <v>0</v>
      </c>
      <c r="N1363" s="5" t="s">
        <v>180</v>
      </c>
      <c r="O1363" s="31">
        <v>42503.5556232639</v>
      </c>
      <c r="P1363" s="32">
        <v>42503.8452988426</v>
      </c>
      <c r="Q1363" s="28" t="s">
        <v>37</v>
      </c>
      <c r="R1363" s="29" t="s">
        <v>37</v>
      </c>
      <c r="S1363" s="28" t="s">
        <v>37</v>
      </c>
      <c r="T1363" s="28" t="s">
        <v>37</v>
      </c>
      <c r="U1363" s="5" t="s">
        <v>37</v>
      </c>
      <c r="V1363" s="28" t="s">
        <v>37</v>
      </c>
      <c r="W1363" s="7" t="s">
        <v>37</v>
      </c>
      <c r="X1363" s="7" t="s">
        <v>37</v>
      </c>
      <c r="Y1363" s="5" t="s">
        <v>37</v>
      </c>
      <c r="Z1363" s="5" t="s">
        <v>37</v>
      </c>
      <c r="AA1363" s="6" t="s">
        <v>37</v>
      </c>
      <c r="AB1363" s="6" t="s">
        <v>37</v>
      </c>
      <c r="AC1363" s="6" t="s">
        <v>37</v>
      </c>
      <c r="AD1363" s="6" t="s">
        <v>37</v>
      </c>
      <c r="AE1363" s="6" t="s">
        <v>37</v>
      </c>
    </row>
    <row r="1364">
      <c r="A1364" s="28" t="s">
        <v>3647</v>
      </c>
      <c r="B1364" s="6" t="s">
        <v>3648</v>
      </c>
      <c r="C1364" s="6" t="s">
        <v>137</v>
      </c>
      <c r="D1364" s="7" t="s">
        <v>3641</v>
      </c>
      <c r="E1364" s="28" t="s">
        <v>3642</v>
      </c>
      <c r="F1364" s="5" t="s">
        <v>140</v>
      </c>
      <c r="G1364" s="6" t="s">
        <v>141</v>
      </c>
      <c r="H1364" s="6" t="s">
        <v>37</v>
      </c>
      <c r="I1364" s="6" t="s">
        <v>37</v>
      </c>
      <c r="J1364" s="8" t="s">
        <v>527</v>
      </c>
      <c r="K1364" s="5" t="s">
        <v>528</v>
      </c>
      <c r="L1364" s="7" t="s">
        <v>529</v>
      </c>
      <c r="M1364" s="9">
        <v>0</v>
      </c>
      <c r="N1364" s="5" t="s">
        <v>180</v>
      </c>
      <c r="O1364" s="31">
        <v>42503.5556234606</v>
      </c>
      <c r="P1364" s="32">
        <v>42503.8452988426</v>
      </c>
      <c r="Q1364" s="28" t="s">
        <v>37</v>
      </c>
      <c r="R1364" s="29" t="s">
        <v>37</v>
      </c>
      <c r="S1364" s="28" t="s">
        <v>37</v>
      </c>
      <c r="T1364" s="28" t="s">
        <v>37</v>
      </c>
      <c r="U1364" s="5" t="s">
        <v>37</v>
      </c>
      <c r="V1364" s="28" t="s">
        <v>37</v>
      </c>
      <c r="W1364" s="7" t="s">
        <v>37</v>
      </c>
      <c r="X1364" s="7" t="s">
        <v>37</v>
      </c>
      <c r="Y1364" s="5" t="s">
        <v>37</v>
      </c>
      <c r="Z1364" s="5" t="s">
        <v>37</v>
      </c>
      <c r="AA1364" s="6" t="s">
        <v>37</v>
      </c>
      <c r="AB1364" s="6" t="s">
        <v>37</v>
      </c>
      <c r="AC1364" s="6" t="s">
        <v>37</v>
      </c>
      <c r="AD1364" s="6" t="s">
        <v>37</v>
      </c>
      <c r="AE1364" s="6" t="s">
        <v>37</v>
      </c>
    </row>
    <row r="1365">
      <c r="A1365" s="28" t="s">
        <v>3649</v>
      </c>
      <c r="B1365" s="6" t="s">
        <v>3650</v>
      </c>
      <c r="C1365" s="6" t="s">
        <v>3636</v>
      </c>
      <c r="D1365" s="7" t="s">
        <v>3637</v>
      </c>
      <c r="E1365" s="28" t="s">
        <v>3638</v>
      </c>
      <c r="F1365" s="5" t="s">
        <v>140</v>
      </c>
      <c r="G1365" s="6" t="s">
        <v>141</v>
      </c>
      <c r="H1365" s="6" t="s">
        <v>37</v>
      </c>
      <c r="I1365" s="6" t="s">
        <v>37</v>
      </c>
      <c r="J1365" s="8" t="s">
        <v>442</v>
      </c>
      <c r="K1365" s="5" t="s">
        <v>443</v>
      </c>
      <c r="L1365" s="7" t="s">
        <v>444</v>
      </c>
      <c r="M1365" s="9">
        <v>0</v>
      </c>
      <c r="N1365" s="5" t="s">
        <v>145</v>
      </c>
      <c r="O1365" s="31">
        <v>42503.5562068287</v>
      </c>
      <c r="P1365" s="32">
        <v>42504.2344948264</v>
      </c>
      <c r="Q1365" s="28" t="s">
        <v>37</v>
      </c>
      <c r="R1365" s="29" t="s">
        <v>37</v>
      </c>
      <c r="S1365" s="28" t="s">
        <v>56</v>
      </c>
      <c r="T1365" s="28" t="s">
        <v>37</v>
      </c>
      <c r="U1365" s="5" t="s">
        <v>37</v>
      </c>
      <c r="V1365" s="28" t="s">
        <v>37</v>
      </c>
      <c r="W1365" s="7" t="s">
        <v>37</v>
      </c>
      <c r="X1365" s="7" t="s">
        <v>37</v>
      </c>
      <c r="Y1365" s="5" t="s">
        <v>37</v>
      </c>
      <c r="Z1365" s="5" t="s">
        <v>37</v>
      </c>
      <c r="AA1365" s="6" t="s">
        <v>37</v>
      </c>
      <c r="AB1365" s="6" t="s">
        <v>37</v>
      </c>
      <c r="AC1365" s="6" t="s">
        <v>37</v>
      </c>
      <c r="AD1365" s="6" t="s">
        <v>37</v>
      </c>
      <c r="AE1365" s="6" t="s">
        <v>37</v>
      </c>
    </row>
    <row r="1366">
      <c r="A1366" s="28" t="s">
        <v>3651</v>
      </c>
      <c r="B1366" s="6" t="s">
        <v>3652</v>
      </c>
      <c r="C1366" s="6" t="s">
        <v>3636</v>
      </c>
      <c r="D1366" s="7" t="s">
        <v>3637</v>
      </c>
      <c r="E1366" s="28" t="s">
        <v>3638</v>
      </c>
      <c r="F1366" s="5" t="s">
        <v>296</v>
      </c>
      <c r="G1366" s="6" t="s">
        <v>141</v>
      </c>
      <c r="H1366" s="6" t="s">
        <v>37</v>
      </c>
      <c r="I1366" s="6" t="s">
        <v>37</v>
      </c>
      <c r="J1366" s="8" t="s">
        <v>1364</v>
      </c>
      <c r="K1366" s="5" t="s">
        <v>1365</v>
      </c>
      <c r="L1366" s="7" t="s">
        <v>1366</v>
      </c>
      <c r="M1366" s="9">
        <v>0</v>
      </c>
      <c r="N1366" s="5" t="s">
        <v>180</v>
      </c>
      <c r="O1366" s="31">
        <v>42503.5613598727</v>
      </c>
      <c r="P1366" s="32">
        <v>42504.2344948264</v>
      </c>
      <c r="Q1366" s="28" t="s">
        <v>37</v>
      </c>
      <c r="R1366" s="29" t="s">
        <v>37</v>
      </c>
      <c r="S1366" s="28" t="s">
        <v>64</v>
      </c>
      <c r="T1366" s="28" t="s">
        <v>302</v>
      </c>
      <c r="U1366" s="5" t="s">
        <v>303</v>
      </c>
      <c r="V1366" s="28" t="s">
        <v>619</v>
      </c>
      <c r="W1366" s="7" t="s">
        <v>37</v>
      </c>
      <c r="X1366" s="7" t="s">
        <v>37</v>
      </c>
      <c r="Y1366" s="5" t="s">
        <v>658</v>
      </c>
      <c r="Z1366" s="5" t="s">
        <v>37</v>
      </c>
      <c r="AA1366" s="6" t="s">
        <v>37</v>
      </c>
      <c r="AB1366" s="6" t="s">
        <v>37</v>
      </c>
      <c r="AC1366" s="6" t="s">
        <v>37</v>
      </c>
      <c r="AD1366" s="6" t="s">
        <v>37</v>
      </c>
      <c r="AE1366" s="6" t="s">
        <v>37</v>
      </c>
    </row>
    <row r="1367">
      <c r="A1367" s="28" t="s">
        <v>3653</v>
      </c>
      <c r="B1367" s="6" t="s">
        <v>3654</v>
      </c>
      <c r="C1367" s="6" t="s">
        <v>137</v>
      </c>
      <c r="D1367" s="7" t="s">
        <v>3655</v>
      </c>
      <c r="E1367" s="28" t="s">
        <v>3656</v>
      </c>
      <c r="F1367" s="5" t="s">
        <v>171</v>
      </c>
      <c r="G1367" s="6" t="s">
        <v>37</v>
      </c>
      <c r="H1367" s="6" t="s">
        <v>37</v>
      </c>
      <c r="I1367" s="6" t="s">
        <v>37</v>
      </c>
      <c r="J1367" s="8" t="s">
        <v>3048</v>
      </c>
      <c r="K1367" s="5" t="s">
        <v>3049</v>
      </c>
      <c r="L1367" s="7" t="s">
        <v>3050</v>
      </c>
      <c r="M1367" s="9">
        <v>0</v>
      </c>
      <c r="N1367" s="5" t="s">
        <v>180</v>
      </c>
      <c r="O1367" s="31">
        <v>42503.5651681366</v>
      </c>
      <c r="P1367" s="32">
        <v>42503.9040882755</v>
      </c>
      <c r="Q1367" s="28" t="s">
        <v>37</v>
      </c>
      <c r="R1367" s="29" t="s">
        <v>37</v>
      </c>
      <c r="S1367" s="28" t="s">
        <v>37</v>
      </c>
      <c r="T1367" s="28" t="s">
        <v>37</v>
      </c>
      <c r="U1367" s="5" t="s">
        <v>37</v>
      </c>
      <c r="V1367" s="28" t="s">
        <v>37</v>
      </c>
      <c r="W1367" s="7" t="s">
        <v>37</v>
      </c>
      <c r="X1367" s="7" t="s">
        <v>37</v>
      </c>
      <c r="Y1367" s="5" t="s">
        <v>37</v>
      </c>
      <c r="Z1367" s="5" t="s">
        <v>37</v>
      </c>
      <c r="AA1367" s="6" t="s">
        <v>37</v>
      </c>
      <c r="AB1367" s="6" t="s">
        <v>37</v>
      </c>
      <c r="AC1367" s="6" t="s">
        <v>37</v>
      </c>
      <c r="AD1367" s="6" t="s">
        <v>37</v>
      </c>
      <c r="AE1367" s="6" t="s">
        <v>37</v>
      </c>
    </row>
    <row r="1368">
      <c r="A1368" s="28" t="s">
        <v>3657</v>
      </c>
      <c r="B1368" s="6" t="s">
        <v>3658</v>
      </c>
      <c r="C1368" s="6" t="s">
        <v>137</v>
      </c>
      <c r="D1368" s="7" t="s">
        <v>3655</v>
      </c>
      <c r="E1368" s="28" t="s">
        <v>3656</v>
      </c>
      <c r="F1368" s="5" t="s">
        <v>171</v>
      </c>
      <c r="G1368" s="6" t="s">
        <v>37</v>
      </c>
      <c r="H1368" s="6" t="s">
        <v>37</v>
      </c>
      <c r="I1368" s="6" t="s">
        <v>37</v>
      </c>
      <c r="J1368" s="8" t="s">
        <v>3048</v>
      </c>
      <c r="K1368" s="5" t="s">
        <v>3049</v>
      </c>
      <c r="L1368" s="7" t="s">
        <v>3050</v>
      </c>
      <c r="M1368" s="9">
        <v>0</v>
      </c>
      <c r="N1368" s="5" t="s">
        <v>180</v>
      </c>
      <c r="O1368" s="31">
        <v>42503.5651683218</v>
      </c>
      <c r="P1368" s="32">
        <v>42503.9040884259</v>
      </c>
      <c r="Q1368" s="28" t="s">
        <v>37</v>
      </c>
      <c r="R1368" s="29" t="s">
        <v>37</v>
      </c>
      <c r="S1368" s="28" t="s">
        <v>37</v>
      </c>
      <c r="T1368" s="28" t="s">
        <v>37</v>
      </c>
      <c r="U1368" s="5" t="s">
        <v>37</v>
      </c>
      <c r="V1368" s="28" t="s">
        <v>37</v>
      </c>
      <c r="W1368" s="7" t="s">
        <v>37</v>
      </c>
      <c r="X1368" s="7" t="s">
        <v>37</v>
      </c>
      <c r="Y1368" s="5" t="s">
        <v>37</v>
      </c>
      <c r="Z1368" s="5" t="s">
        <v>37</v>
      </c>
      <c r="AA1368" s="6" t="s">
        <v>37</v>
      </c>
      <c r="AB1368" s="6" t="s">
        <v>37</v>
      </c>
      <c r="AC1368" s="6" t="s">
        <v>37</v>
      </c>
      <c r="AD1368" s="6" t="s">
        <v>37</v>
      </c>
      <c r="AE1368" s="6" t="s">
        <v>37</v>
      </c>
    </row>
    <row r="1369">
      <c r="A1369" s="28" t="s">
        <v>3659</v>
      </c>
      <c r="B1369" s="6" t="s">
        <v>3660</v>
      </c>
      <c r="C1369" s="6" t="s">
        <v>137</v>
      </c>
      <c r="D1369" s="7" t="s">
        <v>3655</v>
      </c>
      <c r="E1369" s="28" t="s">
        <v>3656</v>
      </c>
      <c r="F1369" s="5" t="s">
        <v>171</v>
      </c>
      <c r="G1369" s="6" t="s">
        <v>37</v>
      </c>
      <c r="H1369" s="6" t="s">
        <v>37</v>
      </c>
      <c r="I1369" s="6" t="s">
        <v>37</v>
      </c>
      <c r="J1369" s="8" t="s">
        <v>3055</v>
      </c>
      <c r="K1369" s="5" t="s">
        <v>3056</v>
      </c>
      <c r="L1369" s="7" t="s">
        <v>165</v>
      </c>
      <c r="M1369" s="9">
        <v>0</v>
      </c>
      <c r="N1369" s="5" t="s">
        <v>180</v>
      </c>
      <c r="O1369" s="31">
        <v>42503.5651683218</v>
      </c>
      <c r="P1369" s="32">
        <v>42503.9040884259</v>
      </c>
      <c r="Q1369" s="28" t="s">
        <v>37</v>
      </c>
      <c r="R1369" s="29" t="s">
        <v>37</v>
      </c>
      <c r="S1369" s="28" t="s">
        <v>37</v>
      </c>
      <c r="T1369" s="28" t="s">
        <v>37</v>
      </c>
      <c r="U1369" s="5" t="s">
        <v>37</v>
      </c>
      <c r="V1369" s="28" t="s">
        <v>37</v>
      </c>
      <c r="W1369" s="7" t="s">
        <v>37</v>
      </c>
      <c r="X1369" s="7" t="s">
        <v>37</v>
      </c>
      <c r="Y1369" s="5" t="s">
        <v>37</v>
      </c>
      <c r="Z1369" s="5" t="s">
        <v>37</v>
      </c>
      <c r="AA1369" s="6" t="s">
        <v>37</v>
      </c>
      <c r="AB1369" s="6" t="s">
        <v>37</v>
      </c>
      <c r="AC1369" s="6" t="s">
        <v>37</v>
      </c>
      <c r="AD1369" s="6" t="s">
        <v>37</v>
      </c>
      <c r="AE1369" s="6" t="s">
        <v>37</v>
      </c>
    </row>
    <row r="1370">
      <c r="A1370" s="28" t="s">
        <v>3661</v>
      </c>
      <c r="B1370" s="6" t="s">
        <v>3662</v>
      </c>
      <c r="C1370" s="6" t="s">
        <v>137</v>
      </c>
      <c r="D1370" s="7" t="s">
        <v>3655</v>
      </c>
      <c r="E1370" s="28" t="s">
        <v>3656</v>
      </c>
      <c r="F1370" s="5" t="s">
        <v>171</v>
      </c>
      <c r="G1370" s="6" t="s">
        <v>37</v>
      </c>
      <c r="H1370" s="6" t="s">
        <v>37</v>
      </c>
      <c r="I1370" s="6" t="s">
        <v>37</v>
      </c>
      <c r="J1370" s="8" t="s">
        <v>3055</v>
      </c>
      <c r="K1370" s="5" t="s">
        <v>3056</v>
      </c>
      <c r="L1370" s="7" t="s">
        <v>165</v>
      </c>
      <c r="M1370" s="9">
        <v>0</v>
      </c>
      <c r="N1370" s="5" t="s">
        <v>180</v>
      </c>
      <c r="O1370" s="31">
        <v>42503.5651685185</v>
      </c>
      <c r="P1370" s="32">
        <v>42503.9040884259</v>
      </c>
      <c r="Q1370" s="28" t="s">
        <v>37</v>
      </c>
      <c r="R1370" s="29" t="s">
        <v>37</v>
      </c>
      <c r="S1370" s="28" t="s">
        <v>37</v>
      </c>
      <c r="T1370" s="28" t="s">
        <v>37</v>
      </c>
      <c r="U1370" s="5" t="s">
        <v>37</v>
      </c>
      <c r="V1370" s="28" t="s">
        <v>37</v>
      </c>
      <c r="W1370" s="7" t="s">
        <v>37</v>
      </c>
      <c r="X1370" s="7" t="s">
        <v>37</v>
      </c>
      <c r="Y1370" s="5" t="s">
        <v>37</v>
      </c>
      <c r="Z1370" s="5" t="s">
        <v>37</v>
      </c>
      <c r="AA1370" s="6" t="s">
        <v>37</v>
      </c>
      <c r="AB1370" s="6" t="s">
        <v>37</v>
      </c>
      <c r="AC1370" s="6" t="s">
        <v>37</v>
      </c>
      <c r="AD1370" s="6" t="s">
        <v>37</v>
      </c>
      <c r="AE1370" s="6" t="s">
        <v>37</v>
      </c>
    </row>
    <row r="1371">
      <c r="A1371" s="28" t="s">
        <v>3663</v>
      </c>
      <c r="B1371" s="6" t="s">
        <v>3664</v>
      </c>
      <c r="C1371" s="6" t="s">
        <v>137</v>
      </c>
      <c r="D1371" s="7" t="s">
        <v>3655</v>
      </c>
      <c r="E1371" s="28" t="s">
        <v>3656</v>
      </c>
      <c r="F1371" s="5" t="s">
        <v>171</v>
      </c>
      <c r="G1371" s="6" t="s">
        <v>37</v>
      </c>
      <c r="H1371" s="6" t="s">
        <v>37</v>
      </c>
      <c r="I1371" s="6" t="s">
        <v>37</v>
      </c>
      <c r="J1371" s="8" t="s">
        <v>3055</v>
      </c>
      <c r="K1371" s="5" t="s">
        <v>3056</v>
      </c>
      <c r="L1371" s="7" t="s">
        <v>165</v>
      </c>
      <c r="M1371" s="9">
        <v>0</v>
      </c>
      <c r="N1371" s="5" t="s">
        <v>47</v>
      </c>
      <c r="O1371" s="31">
        <v>42503.5651687153</v>
      </c>
      <c r="P1371" s="32">
        <v>42503.9040886227</v>
      </c>
      <c r="Q1371" s="28" t="s">
        <v>37</v>
      </c>
      <c r="R1371" s="29" t="s">
        <v>3665</v>
      </c>
      <c r="S1371" s="28" t="s">
        <v>37</v>
      </c>
      <c r="T1371" s="28" t="s">
        <v>37</v>
      </c>
      <c r="U1371" s="5" t="s">
        <v>37</v>
      </c>
      <c r="V1371" s="28" t="s">
        <v>37</v>
      </c>
      <c r="W1371" s="7" t="s">
        <v>37</v>
      </c>
      <c r="X1371" s="7" t="s">
        <v>37</v>
      </c>
      <c r="Y1371" s="5" t="s">
        <v>37</v>
      </c>
      <c r="Z1371" s="5" t="s">
        <v>37</v>
      </c>
      <c r="AA1371" s="6" t="s">
        <v>37</v>
      </c>
      <c r="AB1371" s="6" t="s">
        <v>37</v>
      </c>
      <c r="AC1371" s="6" t="s">
        <v>37</v>
      </c>
      <c r="AD1371" s="6" t="s">
        <v>37</v>
      </c>
      <c r="AE1371" s="6" t="s">
        <v>37</v>
      </c>
    </row>
    <row r="1372">
      <c r="A1372" s="28" t="s">
        <v>3666</v>
      </c>
      <c r="B1372" s="6" t="s">
        <v>3667</v>
      </c>
      <c r="C1372" s="6" t="s">
        <v>137</v>
      </c>
      <c r="D1372" s="7" t="s">
        <v>3655</v>
      </c>
      <c r="E1372" s="28" t="s">
        <v>3656</v>
      </c>
      <c r="F1372" s="5" t="s">
        <v>171</v>
      </c>
      <c r="G1372" s="6" t="s">
        <v>37</v>
      </c>
      <c r="H1372" s="6" t="s">
        <v>37</v>
      </c>
      <c r="I1372" s="6" t="s">
        <v>37</v>
      </c>
      <c r="J1372" s="8" t="s">
        <v>3055</v>
      </c>
      <c r="K1372" s="5" t="s">
        <v>3056</v>
      </c>
      <c r="L1372" s="7" t="s">
        <v>165</v>
      </c>
      <c r="M1372" s="9">
        <v>0</v>
      </c>
      <c r="N1372" s="5" t="s">
        <v>180</v>
      </c>
      <c r="O1372" s="31">
        <v>42503.5651688657</v>
      </c>
      <c r="P1372" s="32">
        <v>42503.9040888079</v>
      </c>
      <c r="Q1372" s="28" t="s">
        <v>37</v>
      </c>
      <c r="R1372" s="29" t="s">
        <v>37</v>
      </c>
      <c r="S1372" s="28" t="s">
        <v>37</v>
      </c>
      <c r="T1372" s="28" t="s">
        <v>37</v>
      </c>
      <c r="U1372" s="5" t="s">
        <v>37</v>
      </c>
      <c r="V1372" s="28" t="s">
        <v>37</v>
      </c>
      <c r="W1372" s="7" t="s">
        <v>37</v>
      </c>
      <c r="X1372" s="7" t="s">
        <v>37</v>
      </c>
      <c r="Y1372" s="5" t="s">
        <v>37</v>
      </c>
      <c r="Z1372" s="5" t="s">
        <v>37</v>
      </c>
      <c r="AA1372" s="6" t="s">
        <v>37</v>
      </c>
      <c r="AB1372" s="6" t="s">
        <v>37</v>
      </c>
      <c r="AC1372" s="6" t="s">
        <v>37</v>
      </c>
      <c r="AD1372" s="6" t="s">
        <v>37</v>
      </c>
      <c r="AE1372" s="6" t="s">
        <v>37</v>
      </c>
    </row>
    <row r="1373">
      <c r="A1373" s="28" t="s">
        <v>3668</v>
      </c>
      <c r="B1373" s="6" t="s">
        <v>3669</v>
      </c>
      <c r="C1373" s="6" t="s">
        <v>137</v>
      </c>
      <c r="D1373" s="7" t="s">
        <v>3655</v>
      </c>
      <c r="E1373" s="28" t="s">
        <v>3656</v>
      </c>
      <c r="F1373" s="5" t="s">
        <v>171</v>
      </c>
      <c r="G1373" s="6" t="s">
        <v>37</v>
      </c>
      <c r="H1373" s="6" t="s">
        <v>37</v>
      </c>
      <c r="I1373" s="6" t="s">
        <v>37</v>
      </c>
      <c r="J1373" s="8" t="s">
        <v>3055</v>
      </c>
      <c r="K1373" s="5" t="s">
        <v>3056</v>
      </c>
      <c r="L1373" s="7" t="s">
        <v>165</v>
      </c>
      <c r="M1373" s="9">
        <v>0</v>
      </c>
      <c r="N1373" s="5" t="s">
        <v>180</v>
      </c>
      <c r="O1373" s="31">
        <v>42503.5651690625</v>
      </c>
      <c r="P1373" s="32">
        <v>42503.9040888079</v>
      </c>
      <c r="Q1373" s="28" t="s">
        <v>37</v>
      </c>
      <c r="R1373" s="29" t="s">
        <v>37</v>
      </c>
      <c r="S1373" s="28" t="s">
        <v>37</v>
      </c>
      <c r="T1373" s="28" t="s">
        <v>37</v>
      </c>
      <c r="U1373" s="5" t="s">
        <v>37</v>
      </c>
      <c r="V1373" s="28" t="s">
        <v>37</v>
      </c>
      <c r="W1373" s="7" t="s">
        <v>37</v>
      </c>
      <c r="X1373" s="7" t="s">
        <v>37</v>
      </c>
      <c r="Y1373" s="5" t="s">
        <v>37</v>
      </c>
      <c r="Z1373" s="5" t="s">
        <v>37</v>
      </c>
      <c r="AA1373" s="6" t="s">
        <v>37</v>
      </c>
      <c r="AB1373" s="6" t="s">
        <v>37</v>
      </c>
      <c r="AC1373" s="6" t="s">
        <v>37</v>
      </c>
      <c r="AD1373" s="6" t="s">
        <v>37</v>
      </c>
      <c r="AE1373" s="6" t="s">
        <v>37</v>
      </c>
    </row>
    <row r="1374">
      <c r="A1374" s="28" t="s">
        <v>3670</v>
      </c>
      <c r="B1374" s="6" t="s">
        <v>3671</v>
      </c>
      <c r="C1374" s="6" t="s">
        <v>137</v>
      </c>
      <c r="D1374" s="7" t="s">
        <v>3655</v>
      </c>
      <c r="E1374" s="28" t="s">
        <v>3656</v>
      </c>
      <c r="F1374" s="5" t="s">
        <v>171</v>
      </c>
      <c r="G1374" s="6" t="s">
        <v>37</v>
      </c>
      <c r="H1374" s="6" t="s">
        <v>37</v>
      </c>
      <c r="I1374" s="6" t="s">
        <v>37</v>
      </c>
      <c r="J1374" s="8" t="s">
        <v>1271</v>
      </c>
      <c r="K1374" s="5" t="s">
        <v>1272</v>
      </c>
      <c r="L1374" s="7" t="s">
        <v>1273</v>
      </c>
      <c r="M1374" s="9">
        <v>0</v>
      </c>
      <c r="N1374" s="5" t="s">
        <v>180</v>
      </c>
      <c r="O1374" s="31">
        <v>42503.5651690625</v>
      </c>
      <c r="P1374" s="32">
        <v>42503.9040888079</v>
      </c>
      <c r="Q1374" s="28" t="s">
        <v>37</v>
      </c>
      <c r="R1374" s="29" t="s">
        <v>37</v>
      </c>
      <c r="S1374" s="28" t="s">
        <v>37</v>
      </c>
      <c r="T1374" s="28" t="s">
        <v>37</v>
      </c>
      <c r="U1374" s="5" t="s">
        <v>37</v>
      </c>
      <c r="V1374" s="28" t="s">
        <v>37</v>
      </c>
      <c r="W1374" s="7" t="s">
        <v>37</v>
      </c>
      <c r="X1374" s="7" t="s">
        <v>37</v>
      </c>
      <c r="Y1374" s="5" t="s">
        <v>37</v>
      </c>
      <c r="Z1374" s="5" t="s">
        <v>37</v>
      </c>
      <c r="AA1374" s="6" t="s">
        <v>37</v>
      </c>
      <c r="AB1374" s="6" t="s">
        <v>37</v>
      </c>
      <c r="AC1374" s="6" t="s">
        <v>37</v>
      </c>
      <c r="AD1374" s="6" t="s">
        <v>37</v>
      </c>
      <c r="AE1374" s="6" t="s">
        <v>37</v>
      </c>
    </row>
    <row r="1375">
      <c r="A1375" s="28" t="s">
        <v>3672</v>
      </c>
      <c r="B1375" s="6" t="s">
        <v>3673</v>
      </c>
      <c r="C1375" s="6" t="s">
        <v>137</v>
      </c>
      <c r="D1375" s="7" t="s">
        <v>3655</v>
      </c>
      <c r="E1375" s="28" t="s">
        <v>3656</v>
      </c>
      <c r="F1375" s="5" t="s">
        <v>171</v>
      </c>
      <c r="G1375" s="6" t="s">
        <v>37</v>
      </c>
      <c r="H1375" s="6" t="s">
        <v>37</v>
      </c>
      <c r="I1375" s="6" t="s">
        <v>37</v>
      </c>
      <c r="J1375" s="8" t="s">
        <v>3067</v>
      </c>
      <c r="K1375" s="5" t="s">
        <v>3068</v>
      </c>
      <c r="L1375" s="7" t="s">
        <v>3069</v>
      </c>
      <c r="M1375" s="9">
        <v>0</v>
      </c>
      <c r="N1375" s="5" t="s">
        <v>180</v>
      </c>
      <c r="O1375" s="31">
        <v>42503.5651692477</v>
      </c>
      <c r="P1375" s="32">
        <v>42503.9045391204</v>
      </c>
      <c r="Q1375" s="28" t="s">
        <v>37</v>
      </c>
      <c r="R1375" s="29" t="s">
        <v>37</v>
      </c>
      <c r="S1375" s="28" t="s">
        <v>37</v>
      </c>
      <c r="T1375" s="28" t="s">
        <v>37</v>
      </c>
      <c r="U1375" s="5" t="s">
        <v>37</v>
      </c>
      <c r="V1375" s="28" t="s">
        <v>37</v>
      </c>
      <c r="W1375" s="7" t="s">
        <v>37</v>
      </c>
      <c r="X1375" s="7" t="s">
        <v>37</v>
      </c>
      <c r="Y1375" s="5" t="s">
        <v>37</v>
      </c>
      <c r="Z1375" s="5" t="s">
        <v>37</v>
      </c>
      <c r="AA1375" s="6" t="s">
        <v>37</v>
      </c>
      <c r="AB1375" s="6" t="s">
        <v>37</v>
      </c>
      <c r="AC1375" s="6" t="s">
        <v>37</v>
      </c>
      <c r="AD1375" s="6" t="s">
        <v>37</v>
      </c>
      <c r="AE1375" s="6" t="s">
        <v>37</v>
      </c>
    </row>
    <row r="1376">
      <c r="A1376" s="28" t="s">
        <v>3674</v>
      </c>
      <c r="B1376" s="6" t="s">
        <v>3675</v>
      </c>
      <c r="C1376" s="6" t="s">
        <v>137</v>
      </c>
      <c r="D1376" s="7" t="s">
        <v>3655</v>
      </c>
      <c r="E1376" s="28" t="s">
        <v>3656</v>
      </c>
      <c r="F1376" s="5" t="s">
        <v>171</v>
      </c>
      <c r="G1376" s="6" t="s">
        <v>37</v>
      </c>
      <c r="H1376" s="6" t="s">
        <v>37</v>
      </c>
      <c r="I1376" s="6" t="s">
        <v>37</v>
      </c>
      <c r="J1376" s="8" t="s">
        <v>3067</v>
      </c>
      <c r="K1376" s="5" t="s">
        <v>3068</v>
      </c>
      <c r="L1376" s="7" t="s">
        <v>3069</v>
      </c>
      <c r="M1376" s="9">
        <v>0</v>
      </c>
      <c r="N1376" s="5" t="s">
        <v>180</v>
      </c>
      <c r="O1376" s="31">
        <v>42503.5651694097</v>
      </c>
      <c r="P1376" s="32">
        <v>42503.9045393171</v>
      </c>
      <c r="Q1376" s="28" t="s">
        <v>37</v>
      </c>
      <c r="R1376" s="29" t="s">
        <v>37</v>
      </c>
      <c r="S1376" s="28" t="s">
        <v>37</v>
      </c>
      <c r="T1376" s="28" t="s">
        <v>37</v>
      </c>
      <c r="U1376" s="5" t="s">
        <v>37</v>
      </c>
      <c r="V1376" s="28" t="s">
        <v>37</v>
      </c>
      <c r="W1376" s="7" t="s">
        <v>37</v>
      </c>
      <c r="X1376" s="7" t="s">
        <v>37</v>
      </c>
      <c r="Y1376" s="5" t="s">
        <v>37</v>
      </c>
      <c r="Z1376" s="5" t="s">
        <v>37</v>
      </c>
      <c r="AA1376" s="6" t="s">
        <v>37</v>
      </c>
      <c r="AB1376" s="6" t="s">
        <v>37</v>
      </c>
      <c r="AC1376" s="6" t="s">
        <v>37</v>
      </c>
      <c r="AD1376" s="6" t="s">
        <v>37</v>
      </c>
      <c r="AE1376" s="6" t="s">
        <v>37</v>
      </c>
    </row>
    <row r="1377">
      <c r="A1377" s="28" t="s">
        <v>3676</v>
      </c>
      <c r="B1377" s="6" t="s">
        <v>3677</v>
      </c>
      <c r="C1377" s="6" t="s">
        <v>137</v>
      </c>
      <c r="D1377" s="7" t="s">
        <v>3655</v>
      </c>
      <c r="E1377" s="28" t="s">
        <v>3656</v>
      </c>
      <c r="F1377" s="5" t="s">
        <v>171</v>
      </c>
      <c r="G1377" s="6" t="s">
        <v>37</v>
      </c>
      <c r="H1377" s="6" t="s">
        <v>37</v>
      </c>
      <c r="I1377" s="6" t="s">
        <v>37</v>
      </c>
      <c r="J1377" s="8" t="s">
        <v>3067</v>
      </c>
      <c r="K1377" s="5" t="s">
        <v>3068</v>
      </c>
      <c r="L1377" s="7" t="s">
        <v>3069</v>
      </c>
      <c r="M1377" s="9">
        <v>0</v>
      </c>
      <c r="N1377" s="5" t="s">
        <v>180</v>
      </c>
      <c r="O1377" s="31">
        <v>42503.5651695949</v>
      </c>
      <c r="P1377" s="32">
        <v>42503.9045393171</v>
      </c>
      <c r="Q1377" s="28" t="s">
        <v>37</v>
      </c>
      <c r="R1377" s="29" t="s">
        <v>37</v>
      </c>
      <c r="S1377" s="28" t="s">
        <v>37</v>
      </c>
      <c r="T1377" s="28" t="s">
        <v>37</v>
      </c>
      <c r="U1377" s="5" t="s">
        <v>37</v>
      </c>
      <c r="V1377" s="28" t="s">
        <v>37</v>
      </c>
      <c r="W1377" s="7" t="s">
        <v>37</v>
      </c>
      <c r="X1377" s="7" t="s">
        <v>37</v>
      </c>
      <c r="Y1377" s="5" t="s">
        <v>37</v>
      </c>
      <c r="Z1377" s="5" t="s">
        <v>37</v>
      </c>
      <c r="AA1377" s="6" t="s">
        <v>37</v>
      </c>
      <c r="AB1377" s="6" t="s">
        <v>37</v>
      </c>
      <c r="AC1377" s="6" t="s">
        <v>37</v>
      </c>
      <c r="AD1377" s="6" t="s">
        <v>37</v>
      </c>
      <c r="AE1377" s="6" t="s">
        <v>37</v>
      </c>
    </row>
    <row r="1378">
      <c r="A1378" s="28" t="s">
        <v>3678</v>
      </c>
      <c r="B1378" s="6" t="s">
        <v>3679</v>
      </c>
      <c r="C1378" s="6" t="s">
        <v>137</v>
      </c>
      <c r="D1378" s="7" t="s">
        <v>3655</v>
      </c>
      <c r="E1378" s="28" t="s">
        <v>3656</v>
      </c>
      <c r="F1378" s="5" t="s">
        <v>22</v>
      </c>
      <c r="G1378" s="6" t="s">
        <v>1283</v>
      </c>
      <c r="H1378" s="6" t="s">
        <v>37</v>
      </c>
      <c r="I1378" s="6" t="s">
        <v>3680</v>
      </c>
      <c r="J1378" s="8" t="s">
        <v>1278</v>
      </c>
      <c r="K1378" s="5" t="s">
        <v>1279</v>
      </c>
      <c r="L1378" s="7" t="s">
        <v>1280</v>
      </c>
      <c r="M1378" s="9">
        <v>0</v>
      </c>
      <c r="N1378" s="5" t="s">
        <v>47</v>
      </c>
      <c r="O1378" s="31">
        <v>42503.5651697569</v>
      </c>
      <c r="P1378" s="32">
        <v>42503.9045393171</v>
      </c>
      <c r="Q1378" s="28" t="s">
        <v>37</v>
      </c>
      <c r="R1378" s="29" t="s">
        <v>3681</v>
      </c>
      <c r="S1378" s="28" t="s">
        <v>98</v>
      </c>
      <c r="T1378" s="28" t="s">
        <v>1295</v>
      </c>
      <c r="U1378" s="5" t="s">
        <v>1296</v>
      </c>
      <c r="V1378" s="28" t="s">
        <v>1287</v>
      </c>
      <c r="W1378" s="7" t="s">
        <v>3682</v>
      </c>
      <c r="X1378" s="7" t="s">
        <v>37</v>
      </c>
      <c r="Y1378" s="5" t="s">
        <v>658</v>
      </c>
      <c r="Z1378" s="5" t="s">
        <v>37</v>
      </c>
      <c r="AA1378" s="6" t="s">
        <v>37</v>
      </c>
      <c r="AB1378" s="6" t="s">
        <v>37</v>
      </c>
      <c r="AC1378" s="6" t="s">
        <v>37</v>
      </c>
      <c r="AD1378" s="6" t="s">
        <v>37</v>
      </c>
      <c r="AE1378" s="6" t="s">
        <v>37</v>
      </c>
    </row>
    <row r="1379">
      <c r="A1379" s="28" t="s">
        <v>3683</v>
      </c>
      <c r="B1379" s="6" t="s">
        <v>3679</v>
      </c>
      <c r="C1379" s="6" t="s">
        <v>137</v>
      </c>
      <c r="D1379" s="7" t="s">
        <v>3655</v>
      </c>
      <c r="E1379" s="28" t="s">
        <v>3656</v>
      </c>
      <c r="F1379" s="5" t="s">
        <v>22</v>
      </c>
      <c r="G1379" s="6" t="s">
        <v>1283</v>
      </c>
      <c r="H1379" s="6" t="s">
        <v>37</v>
      </c>
      <c r="I1379" s="6" t="s">
        <v>3680</v>
      </c>
      <c r="J1379" s="8" t="s">
        <v>1278</v>
      </c>
      <c r="K1379" s="5" t="s">
        <v>1279</v>
      </c>
      <c r="L1379" s="7" t="s">
        <v>1280</v>
      </c>
      <c r="M1379" s="9">
        <v>0</v>
      </c>
      <c r="N1379" s="5" t="s">
        <v>47</v>
      </c>
      <c r="O1379" s="31">
        <v>42503.5651708681</v>
      </c>
      <c r="P1379" s="32">
        <v>42503.9045393171</v>
      </c>
      <c r="Q1379" s="28" t="s">
        <v>37</v>
      </c>
      <c r="R1379" s="29" t="s">
        <v>3684</v>
      </c>
      <c r="S1379" s="28" t="s">
        <v>64</v>
      </c>
      <c r="T1379" s="28" t="s">
        <v>1295</v>
      </c>
      <c r="U1379" s="5" t="s">
        <v>1299</v>
      </c>
      <c r="V1379" s="28" t="s">
        <v>1287</v>
      </c>
      <c r="W1379" s="7" t="s">
        <v>3685</v>
      </c>
      <c r="X1379" s="7" t="s">
        <v>37</v>
      </c>
      <c r="Y1379" s="5" t="s">
        <v>1292</v>
      </c>
      <c r="Z1379" s="5" t="s">
        <v>37</v>
      </c>
      <c r="AA1379" s="6" t="s">
        <v>37</v>
      </c>
      <c r="AB1379" s="6" t="s">
        <v>37</v>
      </c>
      <c r="AC1379" s="6" t="s">
        <v>37</v>
      </c>
      <c r="AD1379" s="6" t="s">
        <v>37</v>
      </c>
      <c r="AE1379" s="6" t="s">
        <v>37</v>
      </c>
    </row>
    <row r="1380">
      <c r="A1380" s="28" t="s">
        <v>3686</v>
      </c>
      <c r="B1380" s="6" t="s">
        <v>3687</v>
      </c>
      <c r="C1380" s="6" t="s">
        <v>137</v>
      </c>
      <c r="D1380" s="7" t="s">
        <v>3655</v>
      </c>
      <c r="E1380" s="28" t="s">
        <v>3656</v>
      </c>
      <c r="F1380" s="5" t="s">
        <v>22</v>
      </c>
      <c r="G1380" s="6" t="s">
        <v>1283</v>
      </c>
      <c r="H1380" s="6" t="s">
        <v>37</v>
      </c>
      <c r="I1380" s="6" t="s">
        <v>37</v>
      </c>
      <c r="J1380" s="8" t="s">
        <v>1278</v>
      </c>
      <c r="K1380" s="5" t="s">
        <v>1279</v>
      </c>
      <c r="L1380" s="7" t="s">
        <v>1280</v>
      </c>
      <c r="M1380" s="9">
        <v>0</v>
      </c>
      <c r="N1380" s="5" t="s">
        <v>1372</v>
      </c>
      <c r="O1380" s="31">
        <v>42503.5651717593</v>
      </c>
      <c r="P1380" s="32">
        <v>42503.9045391204</v>
      </c>
      <c r="Q1380" s="28" t="s">
        <v>37</v>
      </c>
      <c r="R1380" s="29" t="s">
        <v>37</v>
      </c>
      <c r="S1380" s="28" t="s">
        <v>98</v>
      </c>
      <c r="T1380" s="28" t="s">
        <v>3688</v>
      </c>
      <c r="U1380" s="5" t="s">
        <v>1296</v>
      </c>
      <c r="V1380" s="28" t="s">
        <v>1287</v>
      </c>
      <c r="W1380" s="7" t="s">
        <v>3689</v>
      </c>
      <c r="X1380" s="7" t="s">
        <v>37</v>
      </c>
      <c r="Y1380" s="5" t="s">
        <v>658</v>
      </c>
      <c r="Z1380" s="5" t="s">
        <v>37</v>
      </c>
      <c r="AA1380" s="6" t="s">
        <v>37</v>
      </c>
      <c r="AB1380" s="6" t="s">
        <v>37</v>
      </c>
      <c r="AC1380" s="6" t="s">
        <v>37</v>
      </c>
      <c r="AD1380" s="6" t="s">
        <v>37</v>
      </c>
      <c r="AE1380" s="6" t="s">
        <v>37</v>
      </c>
    </row>
    <row r="1381">
      <c r="A1381" s="28" t="s">
        <v>3690</v>
      </c>
      <c r="B1381" s="6" t="s">
        <v>3687</v>
      </c>
      <c r="C1381" s="6" t="s">
        <v>137</v>
      </c>
      <c r="D1381" s="7" t="s">
        <v>3655</v>
      </c>
      <c r="E1381" s="28" t="s">
        <v>3656</v>
      </c>
      <c r="F1381" s="5" t="s">
        <v>22</v>
      </c>
      <c r="G1381" s="6" t="s">
        <v>1283</v>
      </c>
      <c r="H1381" s="6" t="s">
        <v>37</v>
      </c>
      <c r="I1381" s="6" t="s">
        <v>37</v>
      </c>
      <c r="J1381" s="8" t="s">
        <v>1278</v>
      </c>
      <c r="K1381" s="5" t="s">
        <v>1279</v>
      </c>
      <c r="L1381" s="7" t="s">
        <v>1280</v>
      </c>
      <c r="M1381" s="9">
        <v>0</v>
      </c>
      <c r="N1381" s="5" t="s">
        <v>1372</v>
      </c>
      <c r="O1381" s="31">
        <v>42503.5651728356</v>
      </c>
      <c r="P1381" s="32">
        <v>42503.9045391204</v>
      </c>
      <c r="Q1381" s="28" t="s">
        <v>37</v>
      </c>
      <c r="R1381" s="29" t="s">
        <v>37</v>
      </c>
      <c r="S1381" s="28" t="s">
        <v>64</v>
      </c>
      <c r="T1381" s="28" t="s">
        <v>3688</v>
      </c>
      <c r="U1381" s="5" t="s">
        <v>1299</v>
      </c>
      <c r="V1381" s="28" t="s">
        <v>1287</v>
      </c>
      <c r="W1381" s="7" t="s">
        <v>3691</v>
      </c>
      <c r="X1381" s="7" t="s">
        <v>37</v>
      </c>
      <c r="Y1381" s="5" t="s">
        <v>1292</v>
      </c>
      <c r="Z1381" s="5" t="s">
        <v>37</v>
      </c>
      <c r="AA1381" s="6" t="s">
        <v>37</v>
      </c>
      <c r="AB1381" s="6" t="s">
        <v>37</v>
      </c>
      <c r="AC1381" s="6" t="s">
        <v>37</v>
      </c>
      <c r="AD1381" s="6" t="s">
        <v>37</v>
      </c>
      <c r="AE1381" s="6" t="s">
        <v>37</v>
      </c>
    </row>
    <row r="1382">
      <c r="A1382" s="28" t="s">
        <v>3692</v>
      </c>
      <c r="B1382" s="6" t="s">
        <v>3693</v>
      </c>
      <c r="C1382" s="6" t="s">
        <v>1190</v>
      </c>
      <c r="D1382" s="7" t="s">
        <v>3617</v>
      </c>
      <c r="E1382" s="28" t="s">
        <v>3618</v>
      </c>
      <c r="F1382" s="5" t="s">
        <v>140</v>
      </c>
      <c r="G1382" s="6" t="s">
        <v>37</v>
      </c>
      <c r="H1382" s="6" t="s">
        <v>37</v>
      </c>
      <c r="I1382" s="6" t="s">
        <v>37</v>
      </c>
      <c r="J1382" s="8" t="s">
        <v>1468</v>
      </c>
      <c r="K1382" s="5" t="s">
        <v>1469</v>
      </c>
      <c r="L1382" s="7" t="s">
        <v>165</v>
      </c>
      <c r="M1382" s="9">
        <v>0</v>
      </c>
      <c r="N1382" s="5" t="s">
        <v>145</v>
      </c>
      <c r="O1382" s="31">
        <v>42503.5654716782</v>
      </c>
      <c r="P1382" s="32">
        <v>42503.5832605324</v>
      </c>
      <c r="Q1382" s="28" t="s">
        <v>37</v>
      </c>
      <c r="R1382" s="29" t="s">
        <v>37</v>
      </c>
      <c r="S1382" s="28" t="s">
        <v>56</v>
      </c>
      <c r="T1382" s="28" t="s">
        <v>37</v>
      </c>
      <c r="U1382" s="5" t="s">
        <v>37</v>
      </c>
      <c r="V1382" s="28" t="s">
        <v>1117</v>
      </c>
      <c r="W1382" s="7" t="s">
        <v>37</v>
      </c>
      <c r="X1382" s="7" t="s">
        <v>37</v>
      </c>
      <c r="Y1382" s="5" t="s">
        <v>37</v>
      </c>
      <c r="Z1382" s="5" t="s">
        <v>37</v>
      </c>
      <c r="AA1382" s="6" t="s">
        <v>37</v>
      </c>
      <c r="AB1382" s="6" t="s">
        <v>37</v>
      </c>
      <c r="AC1382" s="6" t="s">
        <v>37</v>
      </c>
      <c r="AD1382" s="6" t="s">
        <v>37</v>
      </c>
      <c r="AE1382" s="6" t="s">
        <v>37</v>
      </c>
    </row>
    <row r="1383">
      <c r="A1383" s="28" t="s">
        <v>3694</v>
      </c>
      <c r="B1383" s="6" t="s">
        <v>3695</v>
      </c>
      <c r="C1383" s="6" t="s">
        <v>3622</v>
      </c>
      <c r="D1383" s="7" t="s">
        <v>3623</v>
      </c>
      <c r="E1383" s="28" t="s">
        <v>3624</v>
      </c>
      <c r="F1383" s="5" t="s">
        <v>140</v>
      </c>
      <c r="G1383" s="6" t="s">
        <v>319</v>
      </c>
      <c r="H1383" s="6" t="s">
        <v>37</v>
      </c>
      <c r="I1383" s="6" t="s">
        <v>37</v>
      </c>
      <c r="J1383" s="8" t="s">
        <v>742</v>
      </c>
      <c r="K1383" s="5" t="s">
        <v>743</v>
      </c>
      <c r="L1383" s="7" t="s">
        <v>744</v>
      </c>
      <c r="M1383" s="9">
        <v>0</v>
      </c>
      <c r="N1383" s="5" t="s">
        <v>145</v>
      </c>
      <c r="O1383" s="31">
        <v>42503.5661243866</v>
      </c>
      <c r="P1383" s="32">
        <v>42504.2046869213</v>
      </c>
      <c r="Q1383" s="28" t="s">
        <v>37</v>
      </c>
      <c r="R1383" s="29" t="s">
        <v>37</v>
      </c>
      <c r="S1383" s="28" t="s">
        <v>37</v>
      </c>
      <c r="T1383" s="28" t="s">
        <v>37</v>
      </c>
      <c r="U1383" s="5" t="s">
        <v>37</v>
      </c>
      <c r="V1383" s="28" t="s">
        <v>37</v>
      </c>
      <c r="W1383" s="7" t="s">
        <v>37</v>
      </c>
      <c r="X1383" s="7" t="s">
        <v>37</v>
      </c>
      <c r="Y1383" s="5" t="s">
        <v>37</v>
      </c>
      <c r="Z1383" s="5" t="s">
        <v>37</v>
      </c>
      <c r="AA1383" s="6" t="s">
        <v>37</v>
      </c>
      <c r="AB1383" s="6" t="s">
        <v>37</v>
      </c>
      <c r="AC1383" s="6" t="s">
        <v>37</v>
      </c>
      <c r="AD1383" s="6" t="s">
        <v>37</v>
      </c>
      <c r="AE1383" s="6" t="s">
        <v>37</v>
      </c>
    </row>
    <row r="1384">
      <c r="A1384" s="28" t="s">
        <v>3696</v>
      </c>
      <c r="B1384" s="6" t="s">
        <v>3697</v>
      </c>
      <c r="C1384" s="6" t="s">
        <v>1190</v>
      </c>
      <c r="D1384" s="7" t="s">
        <v>3617</v>
      </c>
      <c r="E1384" s="28" t="s">
        <v>3618</v>
      </c>
      <c r="F1384" s="5" t="s">
        <v>140</v>
      </c>
      <c r="G1384" s="6" t="s">
        <v>37</v>
      </c>
      <c r="H1384" s="6" t="s">
        <v>37</v>
      </c>
      <c r="I1384" s="6" t="s">
        <v>37</v>
      </c>
      <c r="J1384" s="8" t="s">
        <v>484</v>
      </c>
      <c r="K1384" s="5" t="s">
        <v>485</v>
      </c>
      <c r="L1384" s="7" t="s">
        <v>486</v>
      </c>
      <c r="M1384" s="9">
        <v>0</v>
      </c>
      <c r="N1384" s="5" t="s">
        <v>180</v>
      </c>
      <c r="O1384" s="31">
        <v>42503.567683831</v>
      </c>
      <c r="P1384" s="32">
        <v>42503.5832605324</v>
      </c>
      <c r="Q1384" s="28" t="s">
        <v>37</v>
      </c>
      <c r="R1384" s="29" t="s">
        <v>37</v>
      </c>
      <c r="S1384" s="28" t="s">
        <v>56</v>
      </c>
      <c r="T1384" s="28" t="s">
        <v>37</v>
      </c>
      <c r="U1384" s="5" t="s">
        <v>37</v>
      </c>
      <c r="V1384" s="28" t="s">
        <v>1117</v>
      </c>
      <c r="W1384" s="7" t="s">
        <v>37</v>
      </c>
      <c r="X1384" s="7" t="s">
        <v>37</v>
      </c>
      <c r="Y1384" s="5" t="s">
        <v>37</v>
      </c>
      <c r="Z1384" s="5" t="s">
        <v>37</v>
      </c>
      <c r="AA1384" s="6" t="s">
        <v>37</v>
      </c>
      <c r="AB1384" s="6" t="s">
        <v>37</v>
      </c>
      <c r="AC1384" s="6" t="s">
        <v>37</v>
      </c>
      <c r="AD1384" s="6" t="s">
        <v>37</v>
      </c>
      <c r="AE1384" s="6" t="s">
        <v>37</v>
      </c>
    </row>
    <row r="1385">
      <c r="A1385" s="28" t="s">
        <v>3698</v>
      </c>
      <c r="B1385" s="6" t="s">
        <v>3699</v>
      </c>
      <c r="C1385" s="6" t="s">
        <v>3700</v>
      </c>
      <c r="D1385" s="7" t="s">
        <v>2680</v>
      </c>
      <c r="E1385" s="28" t="s">
        <v>2681</v>
      </c>
      <c r="F1385" s="5" t="s">
        <v>140</v>
      </c>
      <c r="G1385" s="6" t="s">
        <v>141</v>
      </c>
      <c r="H1385" s="6" t="s">
        <v>37</v>
      </c>
      <c r="I1385" s="6" t="s">
        <v>37</v>
      </c>
      <c r="J1385" s="8" t="s">
        <v>1762</v>
      </c>
      <c r="K1385" s="5" t="s">
        <v>1763</v>
      </c>
      <c r="L1385" s="7" t="s">
        <v>1764</v>
      </c>
      <c r="M1385" s="9">
        <v>0</v>
      </c>
      <c r="N1385" s="5" t="s">
        <v>380</v>
      </c>
      <c r="O1385" s="31">
        <v>42503.5714449884</v>
      </c>
      <c r="P1385" s="32">
        <v>42503.8615611111</v>
      </c>
      <c r="Q1385" s="28" t="s">
        <v>37</v>
      </c>
      <c r="R1385" s="29" t="s">
        <v>37</v>
      </c>
      <c r="S1385" s="28" t="s">
        <v>37</v>
      </c>
      <c r="T1385" s="28" t="s">
        <v>37</v>
      </c>
      <c r="U1385" s="5" t="s">
        <v>37</v>
      </c>
      <c r="V1385" s="28" t="s">
        <v>37</v>
      </c>
      <c r="W1385" s="7" t="s">
        <v>37</v>
      </c>
      <c r="X1385" s="7" t="s">
        <v>37</v>
      </c>
      <c r="Y1385" s="5" t="s">
        <v>37</v>
      </c>
      <c r="Z1385" s="5" t="s">
        <v>37</v>
      </c>
      <c r="AA1385" s="6" t="s">
        <v>37</v>
      </c>
      <c r="AB1385" s="6" t="s">
        <v>37</v>
      </c>
      <c r="AC1385" s="6" t="s">
        <v>37</v>
      </c>
      <c r="AD1385" s="6" t="s">
        <v>37</v>
      </c>
      <c r="AE1385" s="6" t="s">
        <v>37</v>
      </c>
    </row>
    <row r="1386">
      <c r="A1386" s="28" t="s">
        <v>3701</v>
      </c>
      <c r="B1386" s="6" t="s">
        <v>3702</v>
      </c>
      <c r="C1386" s="6" t="s">
        <v>3703</v>
      </c>
      <c r="D1386" s="7" t="s">
        <v>2680</v>
      </c>
      <c r="E1386" s="28" t="s">
        <v>2681</v>
      </c>
      <c r="F1386" s="5" t="s">
        <v>140</v>
      </c>
      <c r="G1386" s="6" t="s">
        <v>141</v>
      </c>
      <c r="H1386" s="6" t="s">
        <v>37</v>
      </c>
      <c r="I1386" s="6" t="s">
        <v>37</v>
      </c>
      <c r="J1386" s="8" t="s">
        <v>1762</v>
      </c>
      <c r="K1386" s="5" t="s">
        <v>1763</v>
      </c>
      <c r="L1386" s="7" t="s">
        <v>1764</v>
      </c>
      <c r="M1386" s="9">
        <v>0</v>
      </c>
      <c r="N1386" s="5" t="s">
        <v>380</v>
      </c>
      <c r="O1386" s="31">
        <v>42503.5714451736</v>
      </c>
      <c r="P1386" s="32">
        <v>42503.8615611111</v>
      </c>
      <c r="Q1386" s="28" t="s">
        <v>37</v>
      </c>
      <c r="R1386" s="29" t="s">
        <v>37</v>
      </c>
      <c r="S1386" s="28" t="s">
        <v>37</v>
      </c>
      <c r="T1386" s="28" t="s">
        <v>37</v>
      </c>
      <c r="U1386" s="5" t="s">
        <v>37</v>
      </c>
      <c r="V1386" s="28" t="s">
        <v>37</v>
      </c>
      <c r="W1386" s="7" t="s">
        <v>37</v>
      </c>
      <c r="X1386" s="7" t="s">
        <v>37</v>
      </c>
      <c r="Y1386" s="5" t="s">
        <v>37</v>
      </c>
      <c r="Z1386" s="5" t="s">
        <v>37</v>
      </c>
      <c r="AA1386" s="6" t="s">
        <v>37</v>
      </c>
      <c r="AB1386" s="6" t="s">
        <v>37</v>
      </c>
      <c r="AC1386" s="6" t="s">
        <v>37</v>
      </c>
      <c r="AD1386" s="6" t="s">
        <v>37</v>
      </c>
      <c r="AE1386" s="6" t="s">
        <v>37</v>
      </c>
    </row>
    <row r="1387">
      <c r="A1387" s="28" t="s">
        <v>3704</v>
      </c>
      <c r="B1387" s="6" t="s">
        <v>3705</v>
      </c>
      <c r="C1387" s="6" t="s">
        <v>3703</v>
      </c>
      <c r="D1387" s="7" t="s">
        <v>2680</v>
      </c>
      <c r="E1387" s="28" t="s">
        <v>2681</v>
      </c>
      <c r="F1387" s="5" t="s">
        <v>140</v>
      </c>
      <c r="G1387" s="6" t="s">
        <v>141</v>
      </c>
      <c r="H1387" s="6" t="s">
        <v>37</v>
      </c>
      <c r="I1387" s="6" t="s">
        <v>37</v>
      </c>
      <c r="J1387" s="8" t="s">
        <v>366</v>
      </c>
      <c r="K1387" s="5" t="s">
        <v>367</v>
      </c>
      <c r="L1387" s="7" t="s">
        <v>368</v>
      </c>
      <c r="M1387" s="9">
        <v>0</v>
      </c>
      <c r="N1387" s="5" t="s">
        <v>380</v>
      </c>
      <c r="O1387" s="31">
        <v>42503.5714453356</v>
      </c>
      <c r="P1387" s="32">
        <v>42503.8615611111</v>
      </c>
      <c r="Q1387" s="28" t="s">
        <v>37</v>
      </c>
      <c r="R1387" s="29" t="s">
        <v>37</v>
      </c>
      <c r="S1387" s="28" t="s">
        <v>37</v>
      </c>
      <c r="T1387" s="28" t="s">
        <v>37</v>
      </c>
      <c r="U1387" s="5" t="s">
        <v>37</v>
      </c>
      <c r="V1387" s="28" t="s">
        <v>37</v>
      </c>
      <c r="W1387" s="7" t="s">
        <v>37</v>
      </c>
      <c r="X1387" s="7" t="s">
        <v>37</v>
      </c>
      <c r="Y1387" s="5" t="s">
        <v>37</v>
      </c>
      <c r="Z1387" s="5" t="s">
        <v>37</v>
      </c>
      <c r="AA1387" s="6" t="s">
        <v>37</v>
      </c>
      <c r="AB1387" s="6" t="s">
        <v>37</v>
      </c>
      <c r="AC1387" s="6" t="s">
        <v>37</v>
      </c>
      <c r="AD1387" s="6" t="s">
        <v>37</v>
      </c>
      <c r="AE1387" s="6" t="s">
        <v>37</v>
      </c>
    </row>
    <row r="1388">
      <c r="A1388" s="28" t="s">
        <v>3706</v>
      </c>
      <c r="B1388" s="6" t="s">
        <v>3707</v>
      </c>
      <c r="C1388" s="6" t="s">
        <v>3700</v>
      </c>
      <c r="D1388" s="7" t="s">
        <v>2680</v>
      </c>
      <c r="E1388" s="28" t="s">
        <v>2681</v>
      </c>
      <c r="F1388" s="5" t="s">
        <v>140</v>
      </c>
      <c r="G1388" s="6" t="s">
        <v>141</v>
      </c>
      <c r="H1388" s="6" t="s">
        <v>37</v>
      </c>
      <c r="I1388" s="6" t="s">
        <v>37</v>
      </c>
      <c r="J1388" s="8" t="s">
        <v>366</v>
      </c>
      <c r="K1388" s="5" t="s">
        <v>367</v>
      </c>
      <c r="L1388" s="7" t="s">
        <v>368</v>
      </c>
      <c r="M1388" s="9">
        <v>0</v>
      </c>
      <c r="N1388" s="5" t="s">
        <v>380</v>
      </c>
      <c r="O1388" s="31">
        <v>42503.5714455208</v>
      </c>
      <c r="P1388" s="32">
        <v>42503.8615611111</v>
      </c>
      <c r="Q1388" s="28" t="s">
        <v>37</v>
      </c>
      <c r="R1388" s="29" t="s">
        <v>37</v>
      </c>
      <c r="S1388" s="28" t="s">
        <v>37</v>
      </c>
      <c r="T1388" s="28" t="s">
        <v>37</v>
      </c>
      <c r="U1388" s="5" t="s">
        <v>37</v>
      </c>
      <c r="V1388" s="28" t="s">
        <v>37</v>
      </c>
      <c r="W1388" s="7" t="s">
        <v>37</v>
      </c>
      <c r="X1388" s="7" t="s">
        <v>37</v>
      </c>
      <c r="Y1388" s="5" t="s">
        <v>37</v>
      </c>
      <c r="Z1388" s="5" t="s">
        <v>37</v>
      </c>
      <c r="AA1388" s="6" t="s">
        <v>37</v>
      </c>
      <c r="AB1388" s="6" t="s">
        <v>37</v>
      </c>
      <c r="AC1388" s="6" t="s">
        <v>37</v>
      </c>
      <c r="AD1388" s="6" t="s">
        <v>37</v>
      </c>
      <c r="AE1388" s="6" t="s">
        <v>37</v>
      </c>
    </row>
    <row r="1389">
      <c r="A1389" s="28" t="s">
        <v>3708</v>
      </c>
      <c r="B1389" s="6" t="s">
        <v>3709</v>
      </c>
      <c r="C1389" s="6" t="s">
        <v>3703</v>
      </c>
      <c r="D1389" s="7" t="s">
        <v>2680</v>
      </c>
      <c r="E1389" s="28" t="s">
        <v>2681</v>
      </c>
      <c r="F1389" s="5" t="s">
        <v>140</v>
      </c>
      <c r="G1389" s="6" t="s">
        <v>141</v>
      </c>
      <c r="H1389" s="6" t="s">
        <v>37</v>
      </c>
      <c r="I1389" s="6" t="s">
        <v>3710</v>
      </c>
      <c r="J1389" s="8" t="s">
        <v>844</v>
      </c>
      <c r="K1389" s="5" t="s">
        <v>845</v>
      </c>
      <c r="L1389" s="7" t="s">
        <v>846</v>
      </c>
      <c r="M1389" s="9">
        <v>0</v>
      </c>
      <c r="N1389" s="5" t="s">
        <v>380</v>
      </c>
      <c r="O1389" s="31">
        <v>42503.5714457176</v>
      </c>
      <c r="P1389" s="32">
        <v>42503.8615613079</v>
      </c>
      <c r="Q1389" s="28" t="s">
        <v>37</v>
      </c>
      <c r="R1389" s="29" t="s">
        <v>37</v>
      </c>
      <c r="S1389" s="28" t="s">
        <v>37</v>
      </c>
      <c r="T1389" s="28" t="s">
        <v>37</v>
      </c>
      <c r="U1389" s="5" t="s">
        <v>37</v>
      </c>
      <c r="V1389" s="28" t="s">
        <v>37</v>
      </c>
      <c r="W1389" s="7" t="s">
        <v>37</v>
      </c>
      <c r="X1389" s="7" t="s">
        <v>37</v>
      </c>
      <c r="Y1389" s="5" t="s">
        <v>37</v>
      </c>
      <c r="Z1389" s="5" t="s">
        <v>37</v>
      </c>
      <c r="AA1389" s="6" t="s">
        <v>37</v>
      </c>
      <c r="AB1389" s="6" t="s">
        <v>37</v>
      </c>
      <c r="AC1389" s="6" t="s">
        <v>37</v>
      </c>
      <c r="AD1389" s="6" t="s">
        <v>37</v>
      </c>
      <c r="AE1389" s="6" t="s">
        <v>37</v>
      </c>
    </row>
    <row r="1390">
      <c r="A1390" s="28" t="s">
        <v>3711</v>
      </c>
      <c r="B1390" s="6" t="s">
        <v>3712</v>
      </c>
      <c r="C1390" s="6" t="s">
        <v>3703</v>
      </c>
      <c r="D1390" s="7" t="s">
        <v>2680</v>
      </c>
      <c r="E1390" s="28" t="s">
        <v>2681</v>
      </c>
      <c r="F1390" s="5" t="s">
        <v>140</v>
      </c>
      <c r="G1390" s="6" t="s">
        <v>141</v>
      </c>
      <c r="H1390" s="6" t="s">
        <v>37</v>
      </c>
      <c r="I1390" s="6" t="s">
        <v>37</v>
      </c>
      <c r="J1390" s="8" t="s">
        <v>371</v>
      </c>
      <c r="K1390" s="5" t="s">
        <v>372</v>
      </c>
      <c r="L1390" s="7" t="s">
        <v>373</v>
      </c>
      <c r="M1390" s="9">
        <v>0</v>
      </c>
      <c r="N1390" s="5" t="s">
        <v>380</v>
      </c>
      <c r="O1390" s="31">
        <v>42503.5714458681</v>
      </c>
      <c r="P1390" s="32">
        <v>42503.8615613079</v>
      </c>
      <c r="Q1390" s="28" t="s">
        <v>37</v>
      </c>
      <c r="R1390" s="29" t="s">
        <v>37</v>
      </c>
      <c r="S1390" s="28" t="s">
        <v>37</v>
      </c>
      <c r="T1390" s="28" t="s">
        <v>37</v>
      </c>
      <c r="U1390" s="5" t="s">
        <v>37</v>
      </c>
      <c r="V1390" s="28" t="s">
        <v>37</v>
      </c>
      <c r="W1390" s="7" t="s">
        <v>37</v>
      </c>
      <c r="X1390" s="7" t="s">
        <v>37</v>
      </c>
      <c r="Y1390" s="5" t="s">
        <v>37</v>
      </c>
      <c r="Z1390" s="5" t="s">
        <v>37</v>
      </c>
      <c r="AA1390" s="6" t="s">
        <v>37</v>
      </c>
      <c r="AB1390" s="6" t="s">
        <v>37</v>
      </c>
      <c r="AC1390" s="6" t="s">
        <v>37</v>
      </c>
      <c r="AD1390" s="6" t="s">
        <v>37</v>
      </c>
      <c r="AE1390" s="6" t="s">
        <v>37</v>
      </c>
    </row>
    <row r="1391">
      <c r="A1391" s="28" t="s">
        <v>3713</v>
      </c>
      <c r="B1391" s="6" t="s">
        <v>3714</v>
      </c>
      <c r="C1391" s="6" t="s">
        <v>3715</v>
      </c>
      <c r="D1391" s="7" t="s">
        <v>2680</v>
      </c>
      <c r="E1391" s="28" t="s">
        <v>2681</v>
      </c>
      <c r="F1391" s="5" t="s">
        <v>140</v>
      </c>
      <c r="G1391" s="6" t="s">
        <v>141</v>
      </c>
      <c r="H1391" s="6" t="s">
        <v>37</v>
      </c>
      <c r="I1391" s="6" t="s">
        <v>37</v>
      </c>
      <c r="J1391" s="8" t="s">
        <v>377</v>
      </c>
      <c r="K1391" s="5" t="s">
        <v>378</v>
      </c>
      <c r="L1391" s="7" t="s">
        <v>379</v>
      </c>
      <c r="M1391" s="9">
        <v>0</v>
      </c>
      <c r="N1391" s="5" t="s">
        <v>47</v>
      </c>
      <c r="O1391" s="31">
        <v>42503.5714460648</v>
      </c>
      <c r="P1391" s="32">
        <v>42503.8615613079</v>
      </c>
      <c r="Q1391" s="28" t="s">
        <v>37</v>
      </c>
      <c r="R1391" s="29" t="s">
        <v>3716</v>
      </c>
      <c r="S1391" s="28" t="s">
        <v>37</v>
      </c>
      <c r="T1391" s="28" t="s">
        <v>37</v>
      </c>
      <c r="U1391" s="5" t="s">
        <v>37</v>
      </c>
      <c r="V1391" s="28" t="s">
        <v>37</v>
      </c>
      <c r="W1391" s="7" t="s">
        <v>37</v>
      </c>
      <c r="X1391" s="7" t="s">
        <v>37</v>
      </c>
      <c r="Y1391" s="5" t="s">
        <v>37</v>
      </c>
      <c r="Z1391" s="5" t="s">
        <v>37</v>
      </c>
      <c r="AA1391" s="6" t="s">
        <v>37</v>
      </c>
      <c r="AB1391" s="6" t="s">
        <v>37</v>
      </c>
      <c r="AC1391" s="6" t="s">
        <v>37</v>
      </c>
      <c r="AD1391" s="6" t="s">
        <v>37</v>
      </c>
      <c r="AE1391" s="6" t="s">
        <v>37</v>
      </c>
    </row>
    <row r="1392">
      <c r="A1392" s="28" t="s">
        <v>3717</v>
      </c>
      <c r="B1392" s="6" t="s">
        <v>3718</v>
      </c>
      <c r="C1392" s="6" t="s">
        <v>3719</v>
      </c>
      <c r="D1392" s="7" t="s">
        <v>2680</v>
      </c>
      <c r="E1392" s="28" t="s">
        <v>2681</v>
      </c>
      <c r="F1392" s="5" t="s">
        <v>140</v>
      </c>
      <c r="G1392" s="6" t="s">
        <v>141</v>
      </c>
      <c r="H1392" s="6" t="s">
        <v>37</v>
      </c>
      <c r="I1392" s="6" t="s">
        <v>37</v>
      </c>
      <c r="J1392" s="8" t="s">
        <v>1762</v>
      </c>
      <c r="K1392" s="5" t="s">
        <v>1763</v>
      </c>
      <c r="L1392" s="7" t="s">
        <v>1764</v>
      </c>
      <c r="M1392" s="9">
        <v>0</v>
      </c>
      <c r="N1392" s="5" t="s">
        <v>145</v>
      </c>
      <c r="O1392" s="31">
        <v>42503.5714462616</v>
      </c>
      <c r="P1392" s="32">
        <v>42503.8615614583</v>
      </c>
      <c r="Q1392" s="28" t="s">
        <v>37</v>
      </c>
      <c r="R1392" s="29" t="s">
        <v>37</v>
      </c>
      <c r="S1392" s="28" t="s">
        <v>37</v>
      </c>
      <c r="T1392" s="28" t="s">
        <v>37</v>
      </c>
      <c r="U1392" s="5" t="s">
        <v>37</v>
      </c>
      <c r="V1392" s="28" t="s">
        <v>37</v>
      </c>
      <c r="W1392" s="7" t="s">
        <v>37</v>
      </c>
      <c r="X1392" s="7" t="s">
        <v>37</v>
      </c>
      <c r="Y1392" s="5" t="s">
        <v>37</v>
      </c>
      <c r="Z1392" s="5" t="s">
        <v>37</v>
      </c>
      <c r="AA1392" s="6" t="s">
        <v>37</v>
      </c>
      <c r="AB1392" s="6" t="s">
        <v>37</v>
      </c>
      <c r="AC1392" s="6" t="s">
        <v>37</v>
      </c>
      <c r="AD1392" s="6" t="s">
        <v>37</v>
      </c>
      <c r="AE1392" s="6" t="s">
        <v>37</v>
      </c>
    </row>
    <row r="1393">
      <c r="A1393" s="28" t="s">
        <v>3720</v>
      </c>
      <c r="B1393" s="6" t="s">
        <v>3721</v>
      </c>
      <c r="C1393" s="6" t="s">
        <v>3722</v>
      </c>
      <c r="D1393" s="7" t="s">
        <v>2680</v>
      </c>
      <c r="E1393" s="28" t="s">
        <v>2681</v>
      </c>
      <c r="F1393" s="5" t="s">
        <v>140</v>
      </c>
      <c r="G1393" s="6" t="s">
        <v>141</v>
      </c>
      <c r="H1393" s="6" t="s">
        <v>37</v>
      </c>
      <c r="I1393" s="6" t="s">
        <v>37</v>
      </c>
      <c r="J1393" s="8" t="s">
        <v>366</v>
      </c>
      <c r="K1393" s="5" t="s">
        <v>367</v>
      </c>
      <c r="L1393" s="7" t="s">
        <v>368</v>
      </c>
      <c r="M1393" s="9">
        <v>0</v>
      </c>
      <c r="N1393" s="5" t="s">
        <v>47</v>
      </c>
      <c r="O1393" s="31">
        <v>42503.571446412</v>
      </c>
      <c r="P1393" s="32">
        <v>42503.9795576389</v>
      </c>
      <c r="Q1393" s="28" t="s">
        <v>37</v>
      </c>
      <c r="R1393" s="29" t="s">
        <v>3723</v>
      </c>
      <c r="S1393" s="28" t="s">
        <v>37</v>
      </c>
      <c r="T1393" s="28" t="s">
        <v>37</v>
      </c>
      <c r="U1393" s="5" t="s">
        <v>37</v>
      </c>
      <c r="V1393" s="28" t="s">
        <v>37</v>
      </c>
      <c r="W1393" s="7" t="s">
        <v>37</v>
      </c>
      <c r="X1393" s="7" t="s">
        <v>37</v>
      </c>
      <c r="Y1393" s="5" t="s">
        <v>37</v>
      </c>
      <c r="Z1393" s="5" t="s">
        <v>37</v>
      </c>
      <c r="AA1393" s="6" t="s">
        <v>37</v>
      </c>
      <c r="AB1393" s="6" t="s">
        <v>37</v>
      </c>
      <c r="AC1393" s="6" t="s">
        <v>37</v>
      </c>
      <c r="AD1393" s="6" t="s">
        <v>37</v>
      </c>
      <c r="AE1393" s="6" t="s">
        <v>37</v>
      </c>
    </row>
    <row r="1394">
      <c r="A1394" s="28" t="s">
        <v>3724</v>
      </c>
      <c r="B1394" s="6" t="s">
        <v>3725</v>
      </c>
      <c r="C1394" s="6" t="s">
        <v>3703</v>
      </c>
      <c r="D1394" s="7" t="s">
        <v>2680</v>
      </c>
      <c r="E1394" s="28" t="s">
        <v>2681</v>
      </c>
      <c r="F1394" s="5" t="s">
        <v>140</v>
      </c>
      <c r="G1394" s="6" t="s">
        <v>141</v>
      </c>
      <c r="H1394" s="6" t="s">
        <v>37</v>
      </c>
      <c r="I1394" s="6" t="s">
        <v>37</v>
      </c>
      <c r="J1394" s="8" t="s">
        <v>366</v>
      </c>
      <c r="K1394" s="5" t="s">
        <v>367</v>
      </c>
      <c r="L1394" s="7" t="s">
        <v>368</v>
      </c>
      <c r="M1394" s="9">
        <v>0</v>
      </c>
      <c r="N1394" s="5" t="s">
        <v>180</v>
      </c>
      <c r="O1394" s="31">
        <v>42503.5714466088</v>
      </c>
      <c r="P1394" s="32">
        <v>42503.8615614583</v>
      </c>
      <c r="Q1394" s="28" t="s">
        <v>37</v>
      </c>
      <c r="R1394" s="29" t="s">
        <v>37</v>
      </c>
      <c r="S1394" s="28" t="s">
        <v>37</v>
      </c>
      <c r="T1394" s="28" t="s">
        <v>37</v>
      </c>
      <c r="U1394" s="5" t="s">
        <v>37</v>
      </c>
      <c r="V1394" s="28" t="s">
        <v>37</v>
      </c>
      <c r="W1394" s="7" t="s">
        <v>37</v>
      </c>
      <c r="X1394" s="7" t="s">
        <v>37</v>
      </c>
      <c r="Y1394" s="5" t="s">
        <v>37</v>
      </c>
      <c r="Z1394" s="5" t="s">
        <v>37</v>
      </c>
      <c r="AA1394" s="6" t="s">
        <v>37</v>
      </c>
      <c r="AB1394" s="6" t="s">
        <v>37</v>
      </c>
      <c r="AC1394" s="6" t="s">
        <v>37</v>
      </c>
      <c r="AD1394" s="6" t="s">
        <v>37</v>
      </c>
      <c r="AE1394" s="6" t="s">
        <v>37</v>
      </c>
    </row>
    <row r="1395">
      <c r="A1395" s="28" t="s">
        <v>3726</v>
      </c>
      <c r="B1395" s="6" t="s">
        <v>3727</v>
      </c>
      <c r="C1395" s="6" t="s">
        <v>3722</v>
      </c>
      <c r="D1395" s="7" t="s">
        <v>2680</v>
      </c>
      <c r="E1395" s="28" t="s">
        <v>2681</v>
      </c>
      <c r="F1395" s="5" t="s">
        <v>140</v>
      </c>
      <c r="G1395" s="6" t="s">
        <v>141</v>
      </c>
      <c r="H1395" s="6" t="s">
        <v>37</v>
      </c>
      <c r="I1395" s="6" t="s">
        <v>37</v>
      </c>
      <c r="J1395" s="8" t="s">
        <v>2139</v>
      </c>
      <c r="K1395" s="5" t="s">
        <v>2140</v>
      </c>
      <c r="L1395" s="7" t="s">
        <v>2141</v>
      </c>
      <c r="M1395" s="9">
        <v>0</v>
      </c>
      <c r="N1395" s="5" t="s">
        <v>180</v>
      </c>
      <c r="O1395" s="31">
        <v>42503.571446794</v>
      </c>
      <c r="P1395" s="32">
        <v>42503.8615616551</v>
      </c>
      <c r="Q1395" s="28" t="s">
        <v>37</v>
      </c>
      <c r="R1395" s="29" t="s">
        <v>37</v>
      </c>
      <c r="S1395" s="28" t="s">
        <v>37</v>
      </c>
      <c r="T1395" s="28" t="s">
        <v>37</v>
      </c>
      <c r="U1395" s="5" t="s">
        <v>37</v>
      </c>
      <c r="V1395" s="28" t="s">
        <v>37</v>
      </c>
      <c r="W1395" s="7" t="s">
        <v>37</v>
      </c>
      <c r="X1395" s="7" t="s">
        <v>37</v>
      </c>
      <c r="Y1395" s="5" t="s">
        <v>37</v>
      </c>
      <c r="Z1395" s="5" t="s">
        <v>37</v>
      </c>
      <c r="AA1395" s="6" t="s">
        <v>37</v>
      </c>
      <c r="AB1395" s="6" t="s">
        <v>37</v>
      </c>
      <c r="AC1395" s="6" t="s">
        <v>37</v>
      </c>
      <c r="AD1395" s="6" t="s">
        <v>37</v>
      </c>
      <c r="AE1395" s="6" t="s">
        <v>37</v>
      </c>
    </row>
    <row r="1396">
      <c r="A1396" s="28" t="s">
        <v>3728</v>
      </c>
      <c r="B1396" s="6" t="s">
        <v>3729</v>
      </c>
      <c r="C1396" s="6" t="s">
        <v>3730</v>
      </c>
      <c r="D1396" s="7" t="s">
        <v>2680</v>
      </c>
      <c r="E1396" s="28" t="s">
        <v>2681</v>
      </c>
      <c r="F1396" s="5" t="s">
        <v>140</v>
      </c>
      <c r="G1396" s="6" t="s">
        <v>141</v>
      </c>
      <c r="H1396" s="6" t="s">
        <v>37</v>
      </c>
      <c r="I1396" s="6" t="s">
        <v>3420</v>
      </c>
      <c r="J1396" s="8" t="s">
        <v>371</v>
      </c>
      <c r="K1396" s="5" t="s">
        <v>372</v>
      </c>
      <c r="L1396" s="7" t="s">
        <v>373</v>
      </c>
      <c r="M1396" s="9">
        <v>0</v>
      </c>
      <c r="N1396" s="5" t="s">
        <v>380</v>
      </c>
      <c r="O1396" s="31">
        <v>42503.571446956</v>
      </c>
      <c r="P1396" s="32">
        <v>42503.8615616551</v>
      </c>
      <c r="Q1396" s="28" t="s">
        <v>37</v>
      </c>
      <c r="R1396" s="29" t="s">
        <v>37</v>
      </c>
      <c r="S1396" s="28" t="s">
        <v>37</v>
      </c>
      <c r="T1396" s="28" t="s">
        <v>37</v>
      </c>
      <c r="U1396" s="5" t="s">
        <v>37</v>
      </c>
      <c r="V1396" s="28" t="s">
        <v>37</v>
      </c>
      <c r="W1396" s="7" t="s">
        <v>37</v>
      </c>
      <c r="X1396" s="7" t="s">
        <v>37</v>
      </c>
      <c r="Y1396" s="5" t="s">
        <v>37</v>
      </c>
      <c r="Z1396" s="5" t="s">
        <v>37</v>
      </c>
      <c r="AA1396" s="6" t="s">
        <v>37</v>
      </c>
      <c r="AB1396" s="6" t="s">
        <v>37</v>
      </c>
      <c r="AC1396" s="6" t="s">
        <v>37</v>
      </c>
      <c r="AD1396" s="6" t="s">
        <v>37</v>
      </c>
      <c r="AE1396" s="6" t="s">
        <v>37</v>
      </c>
    </row>
    <row r="1397">
      <c r="A1397" s="28" t="s">
        <v>3731</v>
      </c>
      <c r="B1397" s="6" t="s">
        <v>3732</v>
      </c>
      <c r="C1397" s="6" t="s">
        <v>137</v>
      </c>
      <c r="D1397" s="7" t="s">
        <v>2803</v>
      </c>
      <c r="E1397" s="28" t="s">
        <v>2804</v>
      </c>
      <c r="F1397" s="5" t="s">
        <v>140</v>
      </c>
      <c r="G1397" s="6" t="s">
        <v>319</v>
      </c>
      <c r="H1397" s="6" t="s">
        <v>37</v>
      </c>
      <c r="I1397" s="6" t="s">
        <v>37</v>
      </c>
      <c r="J1397" s="8" t="s">
        <v>298</v>
      </c>
      <c r="K1397" s="5" t="s">
        <v>299</v>
      </c>
      <c r="L1397" s="7" t="s">
        <v>300</v>
      </c>
      <c r="M1397" s="9">
        <v>0</v>
      </c>
      <c r="N1397" s="5" t="s">
        <v>180</v>
      </c>
      <c r="O1397" s="31">
        <v>42503.5716701389</v>
      </c>
      <c r="P1397" s="32">
        <v>42504.2002111458</v>
      </c>
      <c r="Q1397" s="28" t="s">
        <v>37</v>
      </c>
      <c r="R1397" s="29" t="s">
        <v>37</v>
      </c>
      <c r="S1397" s="28" t="s">
        <v>37</v>
      </c>
      <c r="T1397" s="28" t="s">
        <v>37</v>
      </c>
      <c r="U1397" s="5" t="s">
        <v>37</v>
      </c>
      <c r="V1397" s="28" t="s">
        <v>37</v>
      </c>
      <c r="W1397" s="7" t="s">
        <v>37</v>
      </c>
      <c r="X1397" s="7" t="s">
        <v>37</v>
      </c>
      <c r="Y1397" s="5" t="s">
        <v>37</v>
      </c>
      <c r="Z1397" s="5" t="s">
        <v>37</v>
      </c>
      <c r="AA1397" s="6" t="s">
        <v>37</v>
      </c>
      <c r="AB1397" s="6" t="s">
        <v>37</v>
      </c>
      <c r="AC1397" s="6" t="s">
        <v>37</v>
      </c>
      <c r="AD1397" s="6" t="s">
        <v>37</v>
      </c>
      <c r="AE1397" s="6" t="s">
        <v>37</v>
      </c>
    </row>
    <row r="1398">
      <c r="A1398" s="28" t="s">
        <v>3733</v>
      </c>
      <c r="B1398" s="6" t="s">
        <v>3734</v>
      </c>
      <c r="C1398" s="6" t="s">
        <v>1190</v>
      </c>
      <c r="D1398" s="7" t="s">
        <v>2839</v>
      </c>
      <c r="E1398" s="28" t="s">
        <v>2840</v>
      </c>
      <c r="F1398" s="5" t="s">
        <v>140</v>
      </c>
      <c r="G1398" s="6" t="s">
        <v>319</v>
      </c>
      <c r="H1398" s="6" t="s">
        <v>37</v>
      </c>
      <c r="I1398" s="6" t="s">
        <v>37</v>
      </c>
      <c r="J1398" s="8" t="s">
        <v>172</v>
      </c>
      <c r="K1398" s="5" t="s">
        <v>173</v>
      </c>
      <c r="L1398" s="7" t="s">
        <v>174</v>
      </c>
      <c r="M1398" s="9">
        <v>0</v>
      </c>
      <c r="N1398" s="5" t="s">
        <v>145</v>
      </c>
      <c r="O1398" s="31">
        <v>42503.5906198264</v>
      </c>
      <c r="P1398" s="32">
        <v>42503.9038271644</v>
      </c>
      <c r="Q1398" s="28" t="s">
        <v>37</v>
      </c>
      <c r="R1398" s="29" t="s">
        <v>37</v>
      </c>
      <c r="S1398" s="28" t="s">
        <v>37</v>
      </c>
      <c r="T1398" s="28" t="s">
        <v>37</v>
      </c>
      <c r="U1398" s="5" t="s">
        <v>37</v>
      </c>
      <c r="V1398" s="28" t="s">
        <v>37</v>
      </c>
      <c r="W1398" s="7" t="s">
        <v>37</v>
      </c>
      <c r="X1398" s="7" t="s">
        <v>37</v>
      </c>
      <c r="Y1398" s="5" t="s">
        <v>37</v>
      </c>
      <c r="Z1398" s="5" t="s">
        <v>37</v>
      </c>
      <c r="AA1398" s="6" t="s">
        <v>37</v>
      </c>
      <c r="AB1398" s="6" t="s">
        <v>37</v>
      </c>
      <c r="AC1398" s="6" t="s">
        <v>37</v>
      </c>
      <c r="AD1398" s="6" t="s">
        <v>37</v>
      </c>
      <c r="AE1398" s="6" t="s">
        <v>37</v>
      </c>
    </row>
    <row r="1399">
      <c r="A1399" s="28" t="s">
        <v>3735</v>
      </c>
      <c r="B1399" s="6" t="s">
        <v>3736</v>
      </c>
      <c r="C1399" s="6" t="s">
        <v>1190</v>
      </c>
      <c r="D1399" s="7" t="s">
        <v>2839</v>
      </c>
      <c r="E1399" s="28" t="s">
        <v>2840</v>
      </c>
      <c r="F1399" s="5" t="s">
        <v>140</v>
      </c>
      <c r="G1399" s="6" t="s">
        <v>319</v>
      </c>
      <c r="H1399" s="6" t="s">
        <v>37</v>
      </c>
      <c r="I1399" s="6" t="s">
        <v>37</v>
      </c>
      <c r="J1399" s="8" t="s">
        <v>238</v>
      </c>
      <c r="K1399" s="5" t="s">
        <v>239</v>
      </c>
      <c r="L1399" s="7" t="s">
        <v>240</v>
      </c>
      <c r="M1399" s="9">
        <v>0</v>
      </c>
      <c r="N1399" s="5" t="s">
        <v>180</v>
      </c>
      <c r="O1399" s="31">
        <v>42503.5906201736</v>
      </c>
      <c r="P1399" s="32">
        <v>42503.9038273495</v>
      </c>
      <c r="Q1399" s="28" t="s">
        <v>37</v>
      </c>
      <c r="R1399" s="29" t="s">
        <v>37</v>
      </c>
      <c r="S1399" s="28" t="s">
        <v>37</v>
      </c>
      <c r="T1399" s="28" t="s">
        <v>37</v>
      </c>
      <c r="U1399" s="5" t="s">
        <v>37</v>
      </c>
      <c r="V1399" s="28" t="s">
        <v>37</v>
      </c>
      <c r="W1399" s="7" t="s">
        <v>37</v>
      </c>
      <c r="X1399" s="7" t="s">
        <v>37</v>
      </c>
      <c r="Y1399" s="5" t="s">
        <v>37</v>
      </c>
      <c r="Z1399" s="5" t="s">
        <v>37</v>
      </c>
      <c r="AA1399" s="6" t="s">
        <v>37</v>
      </c>
      <c r="AB1399" s="6" t="s">
        <v>37</v>
      </c>
      <c r="AC1399" s="6" t="s">
        <v>37</v>
      </c>
      <c r="AD1399" s="6" t="s">
        <v>37</v>
      </c>
      <c r="AE1399" s="6" t="s">
        <v>37</v>
      </c>
    </row>
    <row r="1400">
      <c r="A1400" s="28" t="s">
        <v>3737</v>
      </c>
      <c r="B1400" s="6" t="s">
        <v>3738</v>
      </c>
      <c r="C1400" s="6" t="s">
        <v>1190</v>
      </c>
      <c r="D1400" s="7" t="s">
        <v>2839</v>
      </c>
      <c r="E1400" s="28" t="s">
        <v>2840</v>
      </c>
      <c r="F1400" s="5" t="s">
        <v>140</v>
      </c>
      <c r="G1400" s="6" t="s">
        <v>319</v>
      </c>
      <c r="H1400" s="6" t="s">
        <v>37</v>
      </c>
      <c r="I1400" s="6" t="s">
        <v>37</v>
      </c>
      <c r="J1400" s="8" t="s">
        <v>238</v>
      </c>
      <c r="K1400" s="5" t="s">
        <v>239</v>
      </c>
      <c r="L1400" s="7" t="s">
        <v>240</v>
      </c>
      <c r="M1400" s="9">
        <v>0</v>
      </c>
      <c r="N1400" s="5" t="s">
        <v>145</v>
      </c>
      <c r="O1400" s="31">
        <v>42503.5906205208</v>
      </c>
      <c r="P1400" s="32">
        <v>42503.9038277431</v>
      </c>
      <c r="Q1400" s="28" t="s">
        <v>37</v>
      </c>
      <c r="R1400" s="29" t="s">
        <v>37</v>
      </c>
      <c r="S1400" s="28" t="s">
        <v>37</v>
      </c>
      <c r="T1400" s="28" t="s">
        <v>37</v>
      </c>
      <c r="U1400" s="5" t="s">
        <v>37</v>
      </c>
      <c r="V1400" s="28" t="s">
        <v>37</v>
      </c>
      <c r="W1400" s="7" t="s">
        <v>37</v>
      </c>
      <c r="X1400" s="7" t="s">
        <v>37</v>
      </c>
      <c r="Y1400" s="5" t="s">
        <v>37</v>
      </c>
      <c r="Z1400" s="5" t="s">
        <v>37</v>
      </c>
      <c r="AA1400" s="6" t="s">
        <v>37</v>
      </c>
      <c r="AB1400" s="6" t="s">
        <v>37</v>
      </c>
      <c r="AC1400" s="6" t="s">
        <v>37</v>
      </c>
      <c r="AD1400" s="6" t="s">
        <v>37</v>
      </c>
      <c r="AE1400" s="6" t="s">
        <v>37</v>
      </c>
    </row>
    <row r="1401">
      <c r="A1401" s="28" t="s">
        <v>3739</v>
      </c>
      <c r="B1401" s="6" t="s">
        <v>3740</v>
      </c>
      <c r="C1401" s="6" t="s">
        <v>1190</v>
      </c>
      <c r="D1401" s="7" t="s">
        <v>2839</v>
      </c>
      <c r="E1401" s="28" t="s">
        <v>2840</v>
      </c>
      <c r="F1401" s="5" t="s">
        <v>140</v>
      </c>
      <c r="G1401" s="6" t="s">
        <v>319</v>
      </c>
      <c r="H1401" s="6" t="s">
        <v>37</v>
      </c>
      <c r="I1401" s="6" t="s">
        <v>37</v>
      </c>
      <c r="J1401" s="8" t="s">
        <v>238</v>
      </c>
      <c r="K1401" s="5" t="s">
        <v>239</v>
      </c>
      <c r="L1401" s="7" t="s">
        <v>240</v>
      </c>
      <c r="M1401" s="9">
        <v>0</v>
      </c>
      <c r="N1401" s="5" t="s">
        <v>145</v>
      </c>
      <c r="O1401" s="31">
        <v>42503.5906207176</v>
      </c>
      <c r="P1401" s="32">
        <v>42503.9038277431</v>
      </c>
      <c r="Q1401" s="28" t="s">
        <v>37</v>
      </c>
      <c r="R1401" s="29" t="s">
        <v>37</v>
      </c>
      <c r="S1401" s="28" t="s">
        <v>37</v>
      </c>
      <c r="T1401" s="28" t="s">
        <v>37</v>
      </c>
      <c r="U1401" s="5" t="s">
        <v>37</v>
      </c>
      <c r="V1401" s="28" t="s">
        <v>37</v>
      </c>
      <c r="W1401" s="7" t="s">
        <v>37</v>
      </c>
      <c r="X1401" s="7" t="s">
        <v>37</v>
      </c>
      <c r="Y1401" s="5" t="s">
        <v>37</v>
      </c>
      <c r="Z1401" s="5" t="s">
        <v>37</v>
      </c>
      <c r="AA1401" s="6" t="s">
        <v>37</v>
      </c>
      <c r="AB1401" s="6" t="s">
        <v>37</v>
      </c>
      <c r="AC1401" s="6" t="s">
        <v>37</v>
      </c>
      <c r="AD1401" s="6" t="s">
        <v>37</v>
      </c>
      <c r="AE1401" s="6" t="s">
        <v>37</v>
      </c>
    </row>
    <row r="1402">
      <c r="A1402" s="28" t="s">
        <v>3741</v>
      </c>
      <c r="B1402" s="6" t="s">
        <v>3742</v>
      </c>
      <c r="C1402" s="6" t="s">
        <v>1190</v>
      </c>
      <c r="D1402" s="7" t="s">
        <v>2839</v>
      </c>
      <c r="E1402" s="28" t="s">
        <v>2840</v>
      </c>
      <c r="F1402" s="5" t="s">
        <v>140</v>
      </c>
      <c r="G1402" s="6" t="s">
        <v>319</v>
      </c>
      <c r="H1402" s="6" t="s">
        <v>37</v>
      </c>
      <c r="I1402" s="6" t="s">
        <v>37</v>
      </c>
      <c r="J1402" s="8" t="s">
        <v>238</v>
      </c>
      <c r="K1402" s="5" t="s">
        <v>239</v>
      </c>
      <c r="L1402" s="7" t="s">
        <v>240</v>
      </c>
      <c r="M1402" s="9">
        <v>0</v>
      </c>
      <c r="N1402" s="5" t="s">
        <v>180</v>
      </c>
      <c r="O1402" s="31">
        <v>42503.5906209144</v>
      </c>
      <c r="P1402" s="32">
        <v>42503.9038277431</v>
      </c>
      <c r="Q1402" s="28" t="s">
        <v>37</v>
      </c>
      <c r="R1402" s="29" t="s">
        <v>37</v>
      </c>
      <c r="S1402" s="28" t="s">
        <v>37</v>
      </c>
      <c r="T1402" s="28" t="s">
        <v>37</v>
      </c>
      <c r="U1402" s="5" t="s">
        <v>37</v>
      </c>
      <c r="V1402" s="28" t="s">
        <v>37</v>
      </c>
      <c r="W1402" s="7" t="s">
        <v>37</v>
      </c>
      <c r="X1402" s="7" t="s">
        <v>37</v>
      </c>
      <c r="Y1402" s="5" t="s">
        <v>37</v>
      </c>
      <c r="Z1402" s="5" t="s">
        <v>37</v>
      </c>
      <c r="AA1402" s="6" t="s">
        <v>37</v>
      </c>
      <c r="AB1402" s="6" t="s">
        <v>37</v>
      </c>
      <c r="AC1402" s="6" t="s">
        <v>37</v>
      </c>
      <c r="AD1402" s="6" t="s">
        <v>37</v>
      </c>
      <c r="AE1402" s="6" t="s">
        <v>37</v>
      </c>
    </row>
    <row r="1403">
      <c r="A1403" s="28" t="s">
        <v>3743</v>
      </c>
      <c r="B1403" s="6" t="s">
        <v>3744</v>
      </c>
      <c r="C1403" s="6" t="s">
        <v>1190</v>
      </c>
      <c r="D1403" s="7" t="s">
        <v>2839</v>
      </c>
      <c r="E1403" s="28" t="s">
        <v>2840</v>
      </c>
      <c r="F1403" s="5" t="s">
        <v>140</v>
      </c>
      <c r="G1403" s="6" t="s">
        <v>319</v>
      </c>
      <c r="H1403" s="6" t="s">
        <v>37</v>
      </c>
      <c r="I1403" s="6" t="s">
        <v>37</v>
      </c>
      <c r="J1403" s="8" t="s">
        <v>829</v>
      </c>
      <c r="K1403" s="5" t="s">
        <v>830</v>
      </c>
      <c r="L1403" s="7" t="s">
        <v>831</v>
      </c>
      <c r="M1403" s="9">
        <v>0</v>
      </c>
      <c r="N1403" s="5" t="s">
        <v>145</v>
      </c>
      <c r="O1403" s="31">
        <v>42503.5906212616</v>
      </c>
      <c r="P1403" s="32">
        <v>42503.9038280903</v>
      </c>
      <c r="Q1403" s="28" t="s">
        <v>37</v>
      </c>
      <c r="R1403" s="29" t="s">
        <v>37</v>
      </c>
      <c r="S1403" s="28" t="s">
        <v>37</v>
      </c>
      <c r="T1403" s="28" t="s">
        <v>37</v>
      </c>
      <c r="U1403" s="5" t="s">
        <v>37</v>
      </c>
      <c r="V1403" s="28" t="s">
        <v>37</v>
      </c>
      <c r="W1403" s="7" t="s">
        <v>37</v>
      </c>
      <c r="X1403" s="7" t="s">
        <v>37</v>
      </c>
      <c r="Y1403" s="5" t="s">
        <v>37</v>
      </c>
      <c r="Z1403" s="5" t="s">
        <v>37</v>
      </c>
      <c r="AA1403" s="6" t="s">
        <v>37</v>
      </c>
      <c r="AB1403" s="6" t="s">
        <v>37</v>
      </c>
      <c r="AC1403" s="6" t="s">
        <v>37</v>
      </c>
      <c r="AD1403" s="6" t="s">
        <v>37</v>
      </c>
      <c r="AE1403" s="6" t="s">
        <v>37</v>
      </c>
    </row>
    <row r="1404">
      <c r="A1404" s="28" t="s">
        <v>3745</v>
      </c>
      <c r="B1404" s="6" t="s">
        <v>3746</v>
      </c>
      <c r="C1404" s="6" t="s">
        <v>1190</v>
      </c>
      <c r="D1404" s="7" t="s">
        <v>2839</v>
      </c>
      <c r="E1404" s="28" t="s">
        <v>2840</v>
      </c>
      <c r="F1404" s="5" t="s">
        <v>140</v>
      </c>
      <c r="G1404" s="6" t="s">
        <v>319</v>
      </c>
      <c r="H1404" s="6" t="s">
        <v>37</v>
      </c>
      <c r="I1404" s="6" t="s">
        <v>37</v>
      </c>
      <c r="J1404" s="8" t="s">
        <v>247</v>
      </c>
      <c r="K1404" s="5" t="s">
        <v>248</v>
      </c>
      <c r="L1404" s="7" t="s">
        <v>249</v>
      </c>
      <c r="M1404" s="9">
        <v>0</v>
      </c>
      <c r="N1404" s="5" t="s">
        <v>145</v>
      </c>
      <c r="O1404" s="31">
        <v>42503.5906214468</v>
      </c>
      <c r="P1404" s="32">
        <v>42503.9038280903</v>
      </c>
      <c r="Q1404" s="28" t="s">
        <v>37</v>
      </c>
      <c r="R1404" s="29" t="s">
        <v>37</v>
      </c>
      <c r="S1404" s="28" t="s">
        <v>37</v>
      </c>
      <c r="T1404" s="28" t="s">
        <v>37</v>
      </c>
      <c r="U1404" s="5" t="s">
        <v>37</v>
      </c>
      <c r="V1404" s="28" t="s">
        <v>37</v>
      </c>
      <c r="W1404" s="7" t="s">
        <v>37</v>
      </c>
      <c r="X1404" s="7" t="s">
        <v>37</v>
      </c>
      <c r="Y1404" s="5" t="s">
        <v>37</v>
      </c>
      <c r="Z1404" s="5" t="s">
        <v>37</v>
      </c>
      <c r="AA1404" s="6" t="s">
        <v>37</v>
      </c>
      <c r="AB1404" s="6" t="s">
        <v>37</v>
      </c>
      <c r="AC1404" s="6" t="s">
        <v>37</v>
      </c>
      <c r="AD1404" s="6" t="s">
        <v>37</v>
      </c>
      <c r="AE1404" s="6" t="s">
        <v>37</v>
      </c>
    </row>
    <row r="1405">
      <c r="A1405" s="28" t="s">
        <v>3747</v>
      </c>
      <c r="B1405" s="6" t="s">
        <v>3748</v>
      </c>
      <c r="C1405" s="6" t="s">
        <v>1190</v>
      </c>
      <c r="D1405" s="7" t="s">
        <v>2839</v>
      </c>
      <c r="E1405" s="28" t="s">
        <v>2840</v>
      </c>
      <c r="F1405" s="5" t="s">
        <v>140</v>
      </c>
      <c r="G1405" s="6" t="s">
        <v>319</v>
      </c>
      <c r="H1405" s="6" t="s">
        <v>37</v>
      </c>
      <c r="I1405" s="6" t="s">
        <v>37</v>
      </c>
      <c r="J1405" s="8" t="s">
        <v>247</v>
      </c>
      <c r="K1405" s="5" t="s">
        <v>248</v>
      </c>
      <c r="L1405" s="7" t="s">
        <v>249</v>
      </c>
      <c r="M1405" s="9">
        <v>0</v>
      </c>
      <c r="N1405" s="5" t="s">
        <v>145</v>
      </c>
      <c r="O1405" s="31">
        <v>42503.5906216088</v>
      </c>
      <c r="P1405" s="32">
        <v>42503.9038282755</v>
      </c>
      <c r="Q1405" s="28" t="s">
        <v>37</v>
      </c>
      <c r="R1405" s="29" t="s">
        <v>37</v>
      </c>
      <c r="S1405" s="28" t="s">
        <v>37</v>
      </c>
      <c r="T1405" s="28" t="s">
        <v>37</v>
      </c>
      <c r="U1405" s="5" t="s">
        <v>37</v>
      </c>
      <c r="V1405" s="28" t="s">
        <v>37</v>
      </c>
      <c r="W1405" s="7" t="s">
        <v>37</v>
      </c>
      <c r="X1405" s="7" t="s">
        <v>37</v>
      </c>
      <c r="Y1405" s="5" t="s">
        <v>37</v>
      </c>
      <c r="Z1405" s="5" t="s">
        <v>37</v>
      </c>
      <c r="AA1405" s="6" t="s">
        <v>37</v>
      </c>
      <c r="AB1405" s="6" t="s">
        <v>37</v>
      </c>
      <c r="AC1405" s="6" t="s">
        <v>37</v>
      </c>
      <c r="AD1405" s="6" t="s">
        <v>37</v>
      </c>
      <c r="AE1405" s="6" t="s">
        <v>37</v>
      </c>
    </row>
    <row r="1406">
      <c r="A1406" s="28" t="s">
        <v>3749</v>
      </c>
      <c r="B1406" s="6" t="s">
        <v>3750</v>
      </c>
      <c r="C1406" s="6" t="s">
        <v>1190</v>
      </c>
      <c r="D1406" s="7" t="s">
        <v>2839</v>
      </c>
      <c r="E1406" s="28" t="s">
        <v>2840</v>
      </c>
      <c r="F1406" s="5" t="s">
        <v>140</v>
      </c>
      <c r="G1406" s="6" t="s">
        <v>319</v>
      </c>
      <c r="H1406" s="6" t="s">
        <v>37</v>
      </c>
      <c r="I1406" s="6" t="s">
        <v>37</v>
      </c>
      <c r="J1406" s="8" t="s">
        <v>247</v>
      </c>
      <c r="K1406" s="5" t="s">
        <v>248</v>
      </c>
      <c r="L1406" s="7" t="s">
        <v>249</v>
      </c>
      <c r="M1406" s="9">
        <v>0</v>
      </c>
      <c r="N1406" s="5" t="s">
        <v>145</v>
      </c>
      <c r="O1406" s="31">
        <v>42503.590621794</v>
      </c>
      <c r="P1406" s="32">
        <v>42503.9038282755</v>
      </c>
      <c r="Q1406" s="28" t="s">
        <v>37</v>
      </c>
      <c r="R1406" s="29" t="s">
        <v>37</v>
      </c>
      <c r="S1406" s="28" t="s">
        <v>37</v>
      </c>
      <c r="T1406" s="28" t="s">
        <v>37</v>
      </c>
      <c r="U1406" s="5" t="s">
        <v>37</v>
      </c>
      <c r="V1406" s="28" t="s">
        <v>37</v>
      </c>
      <c r="W1406" s="7" t="s">
        <v>37</v>
      </c>
      <c r="X1406" s="7" t="s">
        <v>37</v>
      </c>
      <c r="Y1406" s="5" t="s">
        <v>37</v>
      </c>
      <c r="Z1406" s="5" t="s">
        <v>37</v>
      </c>
      <c r="AA1406" s="6" t="s">
        <v>37</v>
      </c>
      <c r="AB1406" s="6" t="s">
        <v>37</v>
      </c>
      <c r="AC1406" s="6" t="s">
        <v>37</v>
      </c>
      <c r="AD1406" s="6" t="s">
        <v>37</v>
      </c>
      <c r="AE1406" s="6" t="s">
        <v>37</v>
      </c>
    </row>
    <row r="1407">
      <c r="A1407" s="28" t="s">
        <v>3751</v>
      </c>
      <c r="B1407" s="6" t="s">
        <v>3752</v>
      </c>
      <c r="C1407" s="6" t="s">
        <v>1190</v>
      </c>
      <c r="D1407" s="7" t="s">
        <v>2839</v>
      </c>
      <c r="E1407" s="28" t="s">
        <v>2840</v>
      </c>
      <c r="F1407" s="5" t="s">
        <v>140</v>
      </c>
      <c r="G1407" s="6" t="s">
        <v>319</v>
      </c>
      <c r="H1407" s="6" t="s">
        <v>37</v>
      </c>
      <c r="I1407" s="6" t="s">
        <v>37</v>
      </c>
      <c r="J1407" s="8" t="s">
        <v>247</v>
      </c>
      <c r="K1407" s="5" t="s">
        <v>248</v>
      </c>
      <c r="L1407" s="7" t="s">
        <v>249</v>
      </c>
      <c r="M1407" s="9">
        <v>0</v>
      </c>
      <c r="N1407" s="5" t="s">
        <v>145</v>
      </c>
      <c r="O1407" s="31">
        <v>42503.5906219907</v>
      </c>
      <c r="P1407" s="32">
        <v>42503.9038282755</v>
      </c>
      <c r="Q1407" s="28" t="s">
        <v>37</v>
      </c>
      <c r="R1407" s="29" t="s">
        <v>37</v>
      </c>
      <c r="S1407" s="28" t="s">
        <v>37</v>
      </c>
      <c r="T1407" s="28" t="s">
        <v>37</v>
      </c>
      <c r="U1407" s="5" t="s">
        <v>37</v>
      </c>
      <c r="V1407" s="28" t="s">
        <v>37</v>
      </c>
      <c r="W1407" s="7" t="s">
        <v>37</v>
      </c>
      <c r="X1407" s="7" t="s">
        <v>37</v>
      </c>
      <c r="Y1407" s="5" t="s">
        <v>37</v>
      </c>
      <c r="Z1407" s="5" t="s">
        <v>37</v>
      </c>
      <c r="AA1407" s="6" t="s">
        <v>37</v>
      </c>
      <c r="AB1407" s="6" t="s">
        <v>37</v>
      </c>
      <c r="AC1407" s="6" t="s">
        <v>37</v>
      </c>
      <c r="AD1407" s="6" t="s">
        <v>37</v>
      </c>
      <c r="AE1407" s="6" t="s">
        <v>37</v>
      </c>
    </row>
    <row r="1408">
      <c r="A1408" s="28" t="s">
        <v>3753</v>
      </c>
      <c r="B1408" s="6" t="s">
        <v>3754</v>
      </c>
      <c r="C1408" s="6" t="s">
        <v>1190</v>
      </c>
      <c r="D1408" s="7" t="s">
        <v>2839</v>
      </c>
      <c r="E1408" s="28" t="s">
        <v>2840</v>
      </c>
      <c r="F1408" s="5" t="s">
        <v>140</v>
      </c>
      <c r="G1408" s="6" t="s">
        <v>319</v>
      </c>
      <c r="H1408" s="6" t="s">
        <v>37</v>
      </c>
      <c r="I1408" s="6" t="s">
        <v>37</v>
      </c>
      <c r="J1408" s="8" t="s">
        <v>247</v>
      </c>
      <c r="K1408" s="5" t="s">
        <v>248</v>
      </c>
      <c r="L1408" s="7" t="s">
        <v>249</v>
      </c>
      <c r="M1408" s="9">
        <v>0</v>
      </c>
      <c r="N1408" s="5" t="s">
        <v>145</v>
      </c>
      <c r="O1408" s="31">
        <v>42503.590622338</v>
      </c>
      <c r="P1408" s="32">
        <v>42503.9038282755</v>
      </c>
      <c r="Q1408" s="28" t="s">
        <v>37</v>
      </c>
      <c r="R1408" s="29" t="s">
        <v>37</v>
      </c>
      <c r="S1408" s="28" t="s">
        <v>37</v>
      </c>
      <c r="T1408" s="28" t="s">
        <v>37</v>
      </c>
      <c r="U1408" s="5" t="s">
        <v>37</v>
      </c>
      <c r="V1408" s="28" t="s">
        <v>37</v>
      </c>
      <c r="W1408" s="7" t="s">
        <v>37</v>
      </c>
      <c r="X1408" s="7" t="s">
        <v>37</v>
      </c>
      <c r="Y1408" s="5" t="s">
        <v>37</v>
      </c>
      <c r="Z1408" s="5" t="s">
        <v>37</v>
      </c>
      <c r="AA1408" s="6" t="s">
        <v>37</v>
      </c>
      <c r="AB1408" s="6" t="s">
        <v>37</v>
      </c>
      <c r="AC1408" s="6" t="s">
        <v>37</v>
      </c>
      <c r="AD1408" s="6" t="s">
        <v>37</v>
      </c>
      <c r="AE1408" s="6" t="s">
        <v>37</v>
      </c>
    </row>
    <row r="1409">
      <c r="A1409" s="28" t="s">
        <v>3755</v>
      </c>
      <c r="B1409" s="6" t="s">
        <v>3756</v>
      </c>
      <c r="C1409" s="6" t="s">
        <v>3757</v>
      </c>
      <c r="D1409" s="7" t="s">
        <v>3758</v>
      </c>
      <c r="E1409" s="28" t="s">
        <v>3759</v>
      </c>
      <c r="F1409" s="5" t="s">
        <v>140</v>
      </c>
      <c r="G1409" s="6" t="s">
        <v>37</v>
      </c>
      <c r="H1409" s="6" t="s">
        <v>37</v>
      </c>
      <c r="I1409" s="6" t="s">
        <v>37</v>
      </c>
      <c r="J1409" s="8" t="s">
        <v>172</v>
      </c>
      <c r="K1409" s="5" t="s">
        <v>173</v>
      </c>
      <c r="L1409" s="7" t="s">
        <v>174</v>
      </c>
      <c r="M1409" s="9">
        <v>0</v>
      </c>
      <c r="N1409" s="5" t="s">
        <v>145</v>
      </c>
      <c r="O1409" s="31">
        <v>42503.5934748495</v>
      </c>
      <c r="P1409" s="32">
        <v>42504.3381199884</v>
      </c>
      <c r="Q1409" s="28" t="s">
        <v>37</v>
      </c>
      <c r="R1409" s="29" t="s">
        <v>37</v>
      </c>
      <c r="S1409" s="28" t="s">
        <v>37</v>
      </c>
      <c r="T1409" s="28" t="s">
        <v>37</v>
      </c>
      <c r="U1409" s="5" t="s">
        <v>37</v>
      </c>
      <c r="V1409" s="28" t="s">
        <v>37</v>
      </c>
      <c r="W1409" s="7" t="s">
        <v>37</v>
      </c>
      <c r="X1409" s="7" t="s">
        <v>37</v>
      </c>
      <c r="Y1409" s="5" t="s">
        <v>37</v>
      </c>
      <c r="Z1409" s="5" t="s">
        <v>37</v>
      </c>
      <c r="AA1409" s="6" t="s">
        <v>37</v>
      </c>
      <c r="AB1409" s="6" t="s">
        <v>37</v>
      </c>
      <c r="AC1409" s="6" t="s">
        <v>37</v>
      </c>
      <c r="AD1409" s="6" t="s">
        <v>37</v>
      </c>
      <c r="AE1409" s="6" t="s">
        <v>37</v>
      </c>
    </row>
    <row r="1410">
      <c r="A1410" s="30" t="s">
        <v>3760</v>
      </c>
      <c r="B1410" s="6" t="s">
        <v>3761</v>
      </c>
      <c r="C1410" s="6" t="s">
        <v>3622</v>
      </c>
      <c r="D1410" s="7" t="s">
        <v>3623</v>
      </c>
      <c r="E1410" s="28" t="s">
        <v>3624</v>
      </c>
      <c r="F1410" s="5" t="s">
        <v>140</v>
      </c>
      <c r="G1410" s="6" t="s">
        <v>141</v>
      </c>
      <c r="H1410" s="6" t="s">
        <v>37</v>
      </c>
      <c r="I1410" s="6" t="s">
        <v>37</v>
      </c>
      <c r="J1410" s="8" t="s">
        <v>193</v>
      </c>
      <c r="K1410" s="5" t="s">
        <v>194</v>
      </c>
      <c r="L1410" s="7" t="s">
        <v>195</v>
      </c>
      <c r="M1410" s="9">
        <v>0</v>
      </c>
      <c r="N1410" s="5" t="s">
        <v>155</v>
      </c>
      <c r="O1410" s="31">
        <v>42503.5960792014</v>
      </c>
      <c r="Q1410" s="28" t="s">
        <v>37</v>
      </c>
      <c r="R1410" s="29" t="s">
        <v>37</v>
      </c>
      <c r="S1410" s="28" t="s">
        <v>37</v>
      </c>
      <c r="T1410" s="28" t="s">
        <v>37</v>
      </c>
      <c r="U1410" s="5" t="s">
        <v>37</v>
      </c>
      <c r="V1410" s="28" t="s">
        <v>37</v>
      </c>
      <c r="W1410" s="7" t="s">
        <v>37</v>
      </c>
      <c r="X1410" s="7" t="s">
        <v>37</v>
      </c>
      <c r="Y1410" s="5" t="s">
        <v>37</v>
      </c>
      <c r="Z1410" s="5" t="s">
        <v>37</v>
      </c>
      <c r="AA1410" s="6" t="s">
        <v>37</v>
      </c>
      <c r="AB1410" s="6" t="s">
        <v>37</v>
      </c>
      <c r="AC1410" s="6" t="s">
        <v>37</v>
      </c>
      <c r="AD1410" s="6" t="s">
        <v>37</v>
      </c>
      <c r="AE1410" s="6" t="s">
        <v>37</v>
      </c>
    </row>
    <row r="1411">
      <c r="A1411" s="30" t="s">
        <v>3762</v>
      </c>
      <c r="B1411" s="6" t="s">
        <v>3763</v>
      </c>
      <c r="C1411" s="6" t="s">
        <v>3133</v>
      </c>
      <c r="D1411" s="7" t="s">
        <v>3764</v>
      </c>
      <c r="E1411" s="28" t="s">
        <v>3765</v>
      </c>
      <c r="F1411" s="5" t="s">
        <v>140</v>
      </c>
      <c r="G1411" s="6" t="s">
        <v>37</v>
      </c>
      <c r="H1411" s="6" t="s">
        <v>37</v>
      </c>
      <c r="I1411" s="6" t="s">
        <v>37</v>
      </c>
      <c r="J1411" s="8" t="s">
        <v>470</v>
      </c>
      <c r="K1411" s="5" t="s">
        <v>471</v>
      </c>
      <c r="L1411" s="7" t="s">
        <v>472</v>
      </c>
      <c r="M1411" s="9">
        <v>0</v>
      </c>
      <c r="N1411" s="5" t="s">
        <v>155</v>
      </c>
      <c r="O1411" s="31">
        <v>42503.6094804398</v>
      </c>
      <c r="Q1411" s="28" t="s">
        <v>37</v>
      </c>
      <c r="R1411" s="29" t="s">
        <v>37</v>
      </c>
      <c r="S1411" s="28" t="s">
        <v>37</v>
      </c>
      <c r="T1411" s="28" t="s">
        <v>37</v>
      </c>
      <c r="U1411" s="5" t="s">
        <v>37</v>
      </c>
      <c r="V1411" s="28" t="s">
        <v>37</v>
      </c>
      <c r="W1411" s="7" t="s">
        <v>37</v>
      </c>
      <c r="X1411" s="7" t="s">
        <v>37</v>
      </c>
      <c r="Y1411" s="5" t="s">
        <v>37</v>
      </c>
      <c r="Z1411" s="5" t="s">
        <v>37</v>
      </c>
      <c r="AA1411" s="6" t="s">
        <v>37</v>
      </c>
      <c r="AB1411" s="6" t="s">
        <v>37</v>
      </c>
      <c r="AC1411" s="6" t="s">
        <v>37</v>
      </c>
      <c r="AD1411" s="6" t="s">
        <v>37</v>
      </c>
      <c r="AE1411" s="6" t="s">
        <v>37</v>
      </c>
    </row>
    <row r="1412">
      <c r="A1412" s="28" t="s">
        <v>3766</v>
      </c>
      <c r="B1412" s="6" t="s">
        <v>3767</v>
      </c>
      <c r="C1412" s="6" t="s">
        <v>1190</v>
      </c>
      <c r="D1412" s="7" t="s">
        <v>3261</v>
      </c>
      <c r="E1412" s="28" t="s">
        <v>3262</v>
      </c>
      <c r="F1412" s="5" t="s">
        <v>140</v>
      </c>
      <c r="G1412" s="6" t="s">
        <v>319</v>
      </c>
      <c r="H1412" s="6" t="s">
        <v>37</v>
      </c>
      <c r="I1412" s="6" t="s">
        <v>37</v>
      </c>
      <c r="J1412" s="8" t="s">
        <v>53</v>
      </c>
      <c r="K1412" s="5" t="s">
        <v>53</v>
      </c>
      <c r="L1412" s="7" t="s">
        <v>54</v>
      </c>
      <c r="M1412" s="9">
        <v>0</v>
      </c>
      <c r="N1412" s="5" t="s">
        <v>180</v>
      </c>
      <c r="O1412" s="31">
        <v>42503.6129576042</v>
      </c>
      <c r="P1412" s="32">
        <v>42504.2125746875</v>
      </c>
      <c r="Q1412" s="28" t="s">
        <v>37</v>
      </c>
      <c r="R1412" s="29" t="s">
        <v>37</v>
      </c>
      <c r="S1412" s="28" t="s">
        <v>37</v>
      </c>
      <c r="T1412" s="28" t="s">
        <v>37</v>
      </c>
      <c r="U1412" s="5" t="s">
        <v>37</v>
      </c>
      <c r="V1412" s="28" t="s">
        <v>37</v>
      </c>
      <c r="W1412" s="7" t="s">
        <v>37</v>
      </c>
      <c r="X1412" s="7" t="s">
        <v>37</v>
      </c>
      <c r="Y1412" s="5" t="s">
        <v>37</v>
      </c>
      <c r="Z1412" s="5" t="s">
        <v>37</v>
      </c>
      <c r="AA1412" s="6" t="s">
        <v>37</v>
      </c>
      <c r="AB1412" s="6" t="s">
        <v>37</v>
      </c>
      <c r="AC1412" s="6" t="s">
        <v>37</v>
      </c>
      <c r="AD1412" s="6" t="s">
        <v>37</v>
      </c>
      <c r="AE1412" s="6" t="s">
        <v>37</v>
      </c>
    </row>
    <row r="1413">
      <c r="A1413" s="28" t="s">
        <v>3768</v>
      </c>
      <c r="B1413" s="6" t="s">
        <v>3769</v>
      </c>
      <c r="C1413" s="6" t="s">
        <v>3770</v>
      </c>
      <c r="D1413" s="7" t="s">
        <v>3771</v>
      </c>
      <c r="E1413" s="28" t="s">
        <v>3772</v>
      </c>
      <c r="F1413" s="5" t="s">
        <v>140</v>
      </c>
      <c r="G1413" s="6" t="s">
        <v>319</v>
      </c>
      <c r="H1413" s="6" t="s">
        <v>37</v>
      </c>
      <c r="I1413" s="6" t="s">
        <v>37</v>
      </c>
      <c r="J1413" s="8" t="s">
        <v>209</v>
      </c>
      <c r="K1413" s="5" t="s">
        <v>210</v>
      </c>
      <c r="L1413" s="7" t="s">
        <v>211</v>
      </c>
      <c r="M1413" s="9">
        <v>0</v>
      </c>
      <c r="N1413" s="5" t="s">
        <v>145</v>
      </c>
      <c r="O1413" s="31">
        <v>42503.6163011227</v>
      </c>
      <c r="P1413" s="32">
        <v>42504.2499689815</v>
      </c>
      <c r="Q1413" s="28" t="s">
        <v>37</v>
      </c>
      <c r="R1413" s="29" t="s">
        <v>37</v>
      </c>
      <c r="S1413" s="28" t="s">
        <v>37</v>
      </c>
      <c r="T1413" s="28" t="s">
        <v>37</v>
      </c>
      <c r="U1413" s="5" t="s">
        <v>37</v>
      </c>
      <c r="V1413" s="28" t="s">
        <v>37</v>
      </c>
      <c r="W1413" s="7" t="s">
        <v>37</v>
      </c>
      <c r="X1413" s="7" t="s">
        <v>37</v>
      </c>
      <c r="Y1413" s="5" t="s">
        <v>37</v>
      </c>
      <c r="Z1413" s="5" t="s">
        <v>37</v>
      </c>
      <c r="AA1413" s="6" t="s">
        <v>37</v>
      </c>
      <c r="AB1413" s="6" t="s">
        <v>37</v>
      </c>
      <c r="AC1413" s="6" t="s">
        <v>37</v>
      </c>
      <c r="AD1413" s="6" t="s">
        <v>37</v>
      </c>
      <c r="AE1413" s="6" t="s">
        <v>37</v>
      </c>
    </row>
    <row r="1414">
      <c r="A1414" s="28" t="s">
        <v>3773</v>
      </c>
      <c r="B1414" s="6" t="s">
        <v>3774</v>
      </c>
      <c r="C1414" s="6" t="s">
        <v>3775</v>
      </c>
      <c r="D1414" s="7" t="s">
        <v>3776</v>
      </c>
      <c r="E1414" s="28" t="s">
        <v>3777</v>
      </c>
      <c r="F1414" s="5" t="s">
        <v>140</v>
      </c>
      <c r="G1414" s="6" t="s">
        <v>37</v>
      </c>
      <c r="H1414" s="6" t="s">
        <v>37</v>
      </c>
      <c r="I1414" s="6" t="s">
        <v>37</v>
      </c>
      <c r="J1414" s="8" t="s">
        <v>287</v>
      </c>
      <c r="K1414" s="5" t="s">
        <v>288</v>
      </c>
      <c r="L1414" s="7" t="s">
        <v>289</v>
      </c>
      <c r="M1414" s="9">
        <v>0</v>
      </c>
      <c r="N1414" s="5" t="s">
        <v>380</v>
      </c>
      <c r="O1414" s="31">
        <v>42503.6195287384</v>
      </c>
      <c r="P1414" s="32">
        <v>42503.9421154282</v>
      </c>
      <c r="Q1414" s="28" t="s">
        <v>37</v>
      </c>
      <c r="R1414" s="29" t="s">
        <v>37</v>
      </c>
      <c r="S1414" s="28" t="s">
        <v>37</v>
      </c>
      <c r="T1414" s="28" t="s">
        <v>37</v>
      </c>
      <c r="U1414" s="5" t="s">
        <v>37</v>
      </c>
      <c r="V1414" s="28" t="s">
        <v>37</v>
      </c>
      <c r="W1414" s="7" t="s">
        <v>37</v>
      </c>
      <c r="X1414" s="7" t="s">
        <v>37</v>
      </c>
      <c r="Y1414" s="5" t="s">
        <v>37</v>
      </c>
      <c r="Z1414" s="5" t="s">
        <v>37</v>
      </c>
      <c r="AA1414" s="6" t="s">
        <v>37</v>
      </c>
      <c r="AB1414" s="6" t="s">
        <v>37</v>
      </c>
      <c r="AC1414" s="6" t="s">
        <v>37</v>
      </c>
      <c r="AD1414" s="6" t="s">
        <v>37</v>
      </c>
      <c r="AE1414" s="6" t="s">
        <v>37</v>
      </c>
    </row>
    <row r="1415">
      <c r="A1415" s="28" t="s">
        <v>3778</v>
      </c>
      <c r="B1415" s="6" t="s">
        <v>3779</v>
      </c>
      <c r="C1415" s="6" t="s">
        <v>1190</v>
      </c>
      <c r="D1415" s="7" t="s">
        <v>2839</v>
      </c>
      <c r="E1415" s="28" t="s">
        <v>2840</v>
      </c>
      <c r="F1415" s="5" t="s">
        <v>140</v>
      </c>
      <c r="G1415" s="6" t="s">
        <v>319</v>
      </c>
      <c r="H1415" s="6" t="s">
        <v>37</v>
      </c>
      <c r="I1415" s="6" t="s">
        <v>37</v>
      </c>
      <c r="J1415" s="8" t="s">
        <v>270</v>
      </c>
      <c r="K1415" s="5" t="s">
        <v>271</v>
      </c>
      <c r="L1415" s="7" t="s">
        <v>165</v>
      </c>
      <c r="M1415" s="9">
        <v>0</v>
      </c>
      <c r="N1415" s="5" t="s">
        <v>145</v>
      </c>
      <c r="O1415" s="31">
        <v>42503.6198703356</v>
      </c>
      <c r="P1415" s="32">
        <v>42503.9038284375</v>
      </c>
      <c r="Q1415" s="28" t="s">
        <v>37</v>
      </c>
      <c r="R1415" s="29" t="s">
        <v>37</v>
      </c>
      <c r="S1415" s="28" t="s">
        <v>37</v>
      </c>
      <c r="T1415" s="28" t="s">
        <v>37</v>
      </c>
      <c r="U1415" s="5" t="s">
        <v>37</v>
      </c>
      <c r="V1415" s="28" t="s">
        <v>37</v>
      </c>
      <c r="W1415" s="7" t="s">
        <v>37</v>
      </c>
      <c r="X1415" s="7" t="s">
        <v>37</v>
      </c>
      <c r="Y1415" s="5" t="s">
        <v>37</v>
      </c>
      <c r="Z1415" s="5" t="s">
        <v>37</v>
      </c>
      <c r="AA1415" s="6" t="s">
        <v>37</v>
      </c>
      <c r="AB1415" s="6" t="s">
        <v>37</v>
      </c>
      <c r="AC1415" s="6" t="s">
        <v>37</v>
      </c>
      <c r="AD1415" s="6" t="s">
        <v>37</v>
      </c>
      <c r="AE1415" s="6" t="s">
        <v>37</v>
      </c>
    </row>
    <row r="1416">
      <c r="A1416" s="28" t="s">
        <v>3780</v>
      </c>
      <c r="B1416" s="6" t="s">
        <v>3781</v>
      </c>
      <c r="C1416" s="6" t="s">
        <v>1190</v>
      </c>
      <c r="D1416" s="7" t="s">
        <v>2839</v>
      </c>
      <c r="E1416" s="28" t="s">
        <v>2840</v>
      </c>
      <c r="F1416" s="5" t="s">
        <v>140</v>
      </c>
      <c r="G1416" s="6" t="s">
        <v>319</v>
      </c>
      <c r="H1416" s="6" t="s">
        <v>37</v>
      </c>
      <c r="I1416" s="6" t="s">
        <v>37</v>
      </c>
      <c r="J1416" s="8" t="s">
        <v>270</v>
      </c>
      <c r="K1416" s="5" t="s">
        <v>271</v>
      </c>
      <c r="L1416" s="7" t="s">
        <v>165</v>
      </c>
      <c r="M1416" s="9">
        <v>0</v>
      </c>
      <c r="N1416" s="5" t="s">
        <v>145</v>
      </c>
      <c r="O1416" s="31">
        <v>42503.6198703356</v>
      </c>
      <c r="P1416" s="32">
        <v>42503.9038284375</v>
      </c>
      <c r="Q1416" s="28" t="s">
        <v>37</v>
      </c>
      <c r="R1416" s="29" t="s">
        <v>37</v>
      </c>
      <c r="S1416" s="28" t="s">
        <v>37</v>
      </c>
      <c r="T1416" s="28" t="s">
        <v>37</v>
      </c>
      <c r="U1416" s="5" t="s">
        <v>37</v>
      </c>
      <c r="V1416" s="28" t="s">
        <v>37</v>
      </c>
      <c r="W1416" s="7" t="s">
        <v>37</v>
      </c>
      <c r="X1416" s="7" t="s">
        <v>37</v>
      </c>
      <c r="Y1416" s="5" t="s">
        <v>37</v>
      </c>
      <c r="Z1416" s="5" t="s">
        <v>37</v>
      </c>
      <c r="AA1416" s="6" t="s">
        <v>37</v>
      </c>
      <c r="AB1416" s="6" t="s">
        <v>37</v>
      </c>
      <c r="AC1416" s="6" t="s">
        <v>37</v>
      </c>
      <c r="AD1416" s="6" t="s">
        <v>37</v>
      </c>
      <c r="AE1416" s="6" t="s">
        <v>37</v>
      </c>
    </row>
    <row r="1417">
      <c r="A1417" s="28" t="s">
        <v>3782</v>
      </c>
      <c r="B1417" s="6" t="s">
        <v>3783</v>
      </c>
      <c r="C1417" s="6" t="s">
        <v>1190</v>
      </c>
      <c r="D1417" s="7" t="s">
        <v>2839</v>
      </c>
      <c r="E1417" s="28" t="s">
        <v>2840</v>
      </c>
      <c r="F1417" s="5" t="s">
        <v>140</v>
      </c>
      <c r="G1417" s="6" t="s">
        <v>319</v>
      </c>
      <c r="H1417" s="6" t="s">
        <v>37</v>
      </c>
      <c r="I1417" s="6" t="s">
        <v>37</v>
      </c>
      <c r="J1417" s="8" t="s">
        <v>270</v>
      </c>
      <c r="K1417" s="5" t="s">
        <v>271</v>
      </c>
      <c r="L1417" s="7" t="s">
        <v>165</v>
      </c>
      <c r="M1417" s="9">
        <v>0</v>
      </c>
      <c r="N1417" s="5" t="s">
        <v>145</v>
      </c>
      <c r="O1417" s="31">
        <v>42503.6198705208</v>
      </c>
      <c r="P1417" s="32">
        <v>42503.9038284375</v>
      </c>
      <c r="Q1417" s="28" t="s">
        <v>37</v>
      </c>
      <c r="R1417" s="29" t="s">
        <v>37</v>
      </c>
      <c r="S1417" s="28" t="s">
        <v>37</v>
      </c>
      <c r="T1417" s="28" t="s">
        <v>37</v>
      </c>
      <c r="U1417" s="5" t="s">
        <v>37</v>
      </c>
      <c r="V1417" s="28" t="s">
        <v>37</v>
      </c>
      <c r="W1417" s="7" t="s">
        <v>37</v>
      </c>
      <c r="X1417" s="7" t="s">
        <v>37</v>
      </c>
      <c r="Y1417" s="5" t="s">
        <v>37</v>
      </c>
      <c r="Z1417" s="5" t="s">
        <v>37</v>
      </c>
      <c r="AA1417" s="6" t="s">
        <v>37</v>
      </c>
      <c r="AB1417" s="6" t="s">
        <v>37</v>
      </c>
      <c r="AC1417" s="6" t="s">
        <v>37</v>
      </c>
      <c r="AD1417" s="6" t="s">
        <v>37</v>
      </c>
      <c r="AE1417" s="6" t="s">
        <v>37</v>
      </c>
    </row>
    <row r="1418">
      <c r="A1418" s="28" t="s">
        <v>3784</v>
      </c>
      <c r="B1418" s="6" t="s">
        <v>3785</v>
      </c>
      <c r="C1418" s="6" t="s">
        <v>1190</v>
      </c>
      <c r="D1418" s="7" t="s">
        <v>2839</v>
      </c>
      <c r="E1418" s="28" t="s">
        <v>2840</v>
      </c>
      <c r="F1418" s="5" t="s">
        <v>140</v>
      </c>
      <c r="G1418" s="6" t="s">
        <v>319</v>
      </c>
      <c r="H1418" s="6" t="s">
        <v>37</v>
      </c>
      <c r="I1418" s="6" t="s">
        <v>37</v>
      </c>
      <c r="J1418" s="8" t="s">
        <v>270</v>
      </c>
      <c r="K1418" s="5" t="s">
        <v>271</v>
      </c>
      <c r="L1418" s="7" t="s">
        <v>165</v>
      </c>
      <c r="M1418" s="9">
        <v>0</v>
      </c>
      <c r="N1418" s="5" t="s">
        <v>145</v>
      </c>
      <c r="O1418" s="31">
        <v>42503.6198707176</v>
      </c>
      <c r="P1418" s="32">
        <v>42503.9038284375</v>
      </c>
      <c r="Q1418" s="28" t="s">
        <v>37</v>
      </c>
      <c r="R1418" s="29" t="s">
        <v>37</v>
      </c>
      <c r="S1418" s="28" t="s">
        <v>37</v>
      </c>
      <c r="T1418" s="28" t="s">
        <v>37</v>
      </c>
      <c r="U1418" s="5" t="s">
        <v>37</v>
      </c>
      <c r="V1418" s="28" t="s">
        <v>37</v>
      </c>
      <c r="W1418" s="7" t="s">
        <v>37</v>
      </c>
      <c r="X1418" s="7" t="s">
        <v>37</v>
      </c>
      <c r="Y1418" s="5" t="s">
        <v>37</v>
      </c>
      <c r="Z1418" s="5" t="s">
        <v>37</v>
      </c>
      <c r="AA1418" s="6" t="s">
        <v>37</v>
      </c>
      <c r="AB1418" s="6" t="s">
        <v>37</v>
      </c>
      <c r="AC1418" s="6" t="s">
        <v>37</v>
      </c>
      <c r="AD1418" s="6" t="s">
        <v>37</v>
      </c>
      <c r="AE1418" s="6" t="s">
        <v>37</v>
      </c>
    </row>
    <row r="1419">
      <c r="A1419" s="28" t="s">
        <v>3786</v>
      </c>
      <c r="B1419" s="6" t="s">
        <v>3787</v>
      </c>
      <c r="C1419" s="6" t="s">
        <v>1190</v>
      </c>
      <c r="D1419" s="7" t="s">
        <v>2839</v>
      </c>
      <c r="E1419" s="28" t="s">
        <v>2840</v>
      </c>
      <c r="F1419" s="5" t="s">
        <v>140</v>
      </c>
      <c r="G1419" s="6" t="s">
        <v>319</v>
      </c>
      <c r="H1419" s="6" t="s">
        <v>37</v>
      </c>
      <c r="I1419" s="6" t="s">
        <v>37</v>
      </c>
      <c r="J1419" s="8" t="s">
        <v>270</v>
      </c>
      <c r="K1419" s="5" t="s">
        <v>271</v>
      </c>
      <c r="L1419" s="7" t="s">
        <v>165</v>
      </c>
      <c r="M1419" s="9">
        <v>0</v>
      </c>
      <c r="N1419" s="5" t="s">
        <v>145</v>
      </c>
      <c r="O1419" s="31">
        <v>42503.6198710648</v>
      </c>
      <c r="P1419" s="32">
        <v>42503.9038286227</v>
      </c>
      <c r="Q1419" s="28" t="s">
        <v>37</v>
      </c>
      <c r="R1419" s="29" t="s">
        <v>37</v>
      </c>
      <c r="S1419" s="28" t="s">
        <v>37</v>
      </c>
      <c r="T1419" s="28" t="s">
        <v>37</v>
      </c>
      <c r="U1419" s="5" t="s">
        <v>37</v>
      </c>
      <c r="V1419" s="28" t="s">
        <v>37</v>
      </c>
      <c r="W1419" s="7" t="s">
        <v>37</v>
      </c>
      <c r="X1419" s="7" t="s">
        <v>37</v>
      </c>
      <c r="Y1419" s="5" t="s">
        <v>37</v>
      </c>
      <c r="Z1419" s="5" t="s">
        <v>37</v>
      </c>
      <c r="AA1419" s="6" t="s">
        <v>37</v>
      </c>
      <c r="AB1419" s="6" t="s">
        <v>37</v>
      </c>
      <c r="AC1419" s="6" t="s">
        <v>37</v>
      </c>
      <c r="AD1419" s="6" t="s">
        <v>37</v>
      </c>
      <c r="AE1419" s="6" t="s">
        <v>37</v>
      </c>
    </row>
    <row r="1420">
      <c r="A1420" s="28" t="s">
        <v>3788</v>
      </c>
      <c r="B1420" s="6" t="s">
        <v>3789</v>
      </c>
      <c r="C1420" s="6" t="s">
        <v>1190</v>
      </c>
      <c r="D1420" s="7" t="s">
        <v>2839</v>
      </c>
      <c r="E1420" s="28" t="s">
        <v>2840</v>
      </c>
      <c r="F1420" s="5" t="s">
        <v>140</v>
      </c>
      <c r="G1420" s="6" t="s">
        <v>319</v>
      </c>
      <c r="H1420" s="6" t="s">
        <v>37</v>
      </c>
      <c r="I1420" s="6" t="s">
        <v>37</v>
      </c>
      <c r="J1420" s="8" t="s">
        <v>270</v>
      </c>
      <c r="K1420" s="5" t="s">
        <v>271</v>
      </c>
      <c r="L1420" s="7" t="s">
        <v>165</v>
      </c>
      <c r="M1420" s="9">
        <v>0</v>
      </c>
      <c r="N1420" s="5" t="s">
        <v>145</v>
      </c>
      <c r="O1420" s="31">
        <v>42503.6198712616</v>
      </c>
      <c r="P1420" s="32">
        <v>42503.9038286227</v>
      </c>
      <c r="Q1420" s="28" t="s">
        <v>37</v>
      </c>
      <c r="R1420" s="29" t="s">
        <v>37</v>
      </c>
      <c r="S1420" s="28" t="s">
        <v>37</v>
      </c>
      <c r="T1420" s="28" t="s">
        <v>37</v>
      </c>
      <c r="U1420" s="5" t="s">
        <v>37</v>
      </c>
      <c r="V1420" s="28" t="s">
        <v>37</v>
      </c>
      <c r="W1420" s="7" t="s">
        <v>37</v>
      </c>
      <c r="X1420" s="7" t="s">
        <v>37</v>
      </c>
      <c r="Y1420" s="5" t="s">
        <v>37</v>
      </c>
      <c r="Z1420" s="5" t="s">
        <v>37</v>
      </c>
      <c r="AA1420" s="6" t="s">
        <v>37</v>
      </c>
      <c r="AB1420" s="6" t="s">
        <v>37</v>
      </c>
      <c r="AC1420" s="6" t="s">
        <v>37</v>
      </c>
      <c r="AD1420" s="6" t="s">
        <v>37</v>
      </c>
      <c r="AE1420" s="6" t="s">
        <v>37</v>
      </c>
    </row>
    <row r="1421">
      <c r="A1421" s="28" t="s">
        <v>3790</v>
      </c>
      <c r="B1421" s="6" t="s">
        <v>3791</v>
      </c>
      <c r="C1421" s="6" t="s">
        <v>1190</v>
      </c>
      <c r="D1421" s="7" t="s">
        <v>2839</v>
      </c>
      <c r="E1421" s="28" t="s">
        <v>2840</v>
      </c>
      <c r="F1421" s="5" t="s">
        <v>140</v>
      </c>
      <c r="G1421" s="6" t="s">
        <v>319</v>
      </c>
      <c r="H1421" s="6" t="s">
        <v>37</v>
      </c>
      <c r="I1421" s="6" t="s">
        <v>37</v>
      </c>
      <c r="J1421" s="8" t="s">
        <v>270</v>
      </c>
      <c r="K1421" s="5" t="s">
        <v>271</v>
      </c>
      <c r="L1421" s="7" t="s">
        <v>165</v>
      </c>
      <c r="M1421" s="9">
        <v>0</v>
      </c>
      <c r="N1421" s="5" t="s">
        <v>145</v>
      </c>
      <c r="O1421" s="31">
        <v>42503.619871412</v>
      </c>
      <c r="P1421" s="32">
        <v>42503.9038286227</v>
      </c>
      <c r="Q1421" s="28" t="s">
        <v>37</v>
      </c>
      <c r="R1421" s="29" t="s">
        <v>37</v>
      </c>
      <c r="S1421" s="28" t="s">
        <v>37</v>
      </c>
      <c r="T1421" s="28" t="s">
        <v>37</v>
      </c>
      <c r="U1421" s="5" t="s">
        <v>37</v>
      </c>
      <c r="V1421" s="28" t="s">
        <v>37</v>
      </c>
      <c r="W1421" s="7" t="s">
        <v>37</v>
      </c>
      <c r="X1421" s="7" t="s">
        <v>37</v>
      </c>
      <c r="Y1421" s="5" t="s">
        <v>37</v>
      </c>
      <c r="Z1421" s="5" t="s">
        <v>37</v>
      </c>
      <c r="AA1421" s="6" t="s">
        <v>37</v>
      </c>
      <c r="AB1421" s="6" t="s">
        <v>37</v>
      </c>
      <c r="AC1421" s="6" t="s">
        <v>37</v>
      </c>
      <c r="AD1421" s="6" t="s">
        <v>37</v>
      </c>
      <c r="AE1421" s="6" t="s">
        <v>37</v>
      </c>
    </row>
    <row r="1422">
      <c r="A1422" s="28" t="s">
        <v>3792</v>
      </c>
      <c r="B1422" s="6" t="s">
        <v>3793</v>
      </c>
      <c r="C1422" s="6" t="s">
        <v>1190</v>
      </c>
      <c r="D1422" s="7" t="s">
        <v>2839</v>
      </c>
      <c r="E1422" s="28" t="s">
        <v>2840</v>
      </c>
      <c r="F1422" s="5" t="s">
        <v>140</v>
      </c>
      <c r="G1422" s="6" t="s">
        <v>319</v>
      </c>
      <c r="H1422" s="6" t="s">
        <v>37</v>
      </c>
      <c r="I1422" s="6" t="s">
        <v>37</v>
      </c>
      <c r="J1422" s="8" t="s">
        <v>270</v>
      </c>
      <c r="K1422" s="5" t="s">
        <v>271</v>
      </c>
      <c r="L1422" s="7" t="s">
        <v>165</v>
      </c>
      <c r="M1422" s="9">
        <v>0</v>
      </c>
      <c r="N1422" s="5" t="s">
        <v>145</v>
      </c>
      <c r="O1422" s="31">
        <v>42503.619871794</v>
      </c>
      <c r="P1422" s="32">
        <v>42503.9038286227</v>
      </c>
      <c r="Q1422" s="28" t="s">
        <v>37</v>
      </c>
      <c r="R1422" s="29" t="s">
        <v>37</v>
      </c>
      <c r="S1422" s="28" t="s">
        <v>37</v>
      </c>
      <c r="T1422" s="28" t="s">
        <v>37</v>
      </c>
      <c r="U1422" s="5" t="s">
        <v>37</v>
      </c>
      <c r="V1422" s="28" t="s">
        <v>37</v>
      </c>
      <c r="W1422" s="7" t="s">
        <v>37</v>
      </c>
      <c r="X1422" s="7" t="s">
        <v>37</v>
      </c>
      <c r="Y1422" s="5" t="s">
        <v>37</v>
      </c>
      <c r="Z1422" s="5" t="s">
        <v>37</v>
      </c>
      <c r="AA1422" s="6" t="s">
        <v>37</v>
      </c>
      <c r="AB1422" s="6" t="s">
        <v>37</v>
      </c>
      <c r="AC1422" s="6" t="s">
        <v>37</v>
      </c>
      <c r="AD1422" s="6" t="s">
        <v>37</v>
      </c>
      <c r="AE1422" s="6" t="s">
        <v>37</v>
      </c>
    </row>
    <row r="1423">
      <c r="A1423" s="28" t="s">
        <v>3794</v>
      </c>
      <c r="B1423" s="6" t="s">
        <v>3795</v>
      </c>
      <c r="C1423" s="6" t="s">
        <v>1190</v>
      </c>
      <c r="D1423" s="7" t="s">
        <v>2839</v>
      </c>
      <c r="E1423" s="28" t="s">
        <v>2840</v>
      </c>
      <c r="F1423" s="5" t="s">
        <v>140</v>
      </c>
      <c r="G1423" s="6" t="s">
        <v>319</v>
      </c>
      <c r="H1423" s="6" t="s">
        <v>37</v>
      </c>
      <c r="I1423" s="6" t="s">
        <v>37</v>
      </c>
      <c r="J1423" s="8" t="s">
        <v>270</v>
      </c>
      <c r="K1423" s="5" t="s">
        <v>271</v>
      </c>
      <c r="L1423" s="7" t="s">
        <v>165</v>
      </c>
      <c r="M1423" s="9">
        <v>0</v>
      </c>
      <c r="N1423" s="5" t="s">
        <v>145</v>
      </c>
      <c r="O1423" s="31">
        <v>42503.619871956</v>
      </c>
      <c r="P1423" s="32">
        <v>42503.9038286227</v>
      </c>
      <c r="Q1423" s="28" t="s">
        <v>37</v>
      </c>
      <c r="R1423" s="29" t="s">
        <v>37</v>
      </c>
      <c r="S1423" s="28" t="s">
        <v>37</v>
      </c>
      <c r="T1423" s="28" t="s">
        <v>37</v>
      </c>
      <c r="U1423" s="5" t="s">
        <v>37</v>
      </c>
      <c r="V1423" s="28" t="s">
        <v>37</v>
      </c>
      <c r="W1423" s="7" t="s">
        <v>37</v>
      </c>
      <c r="X1423" s="7" t="s">
        <v>37</v>
      </c>
      <c r="Y1423" s="5" t="s">
        <v>37</v>
      </c>
      <c r="Z1423" s="5" t="s">
        <v>37</v>
      </c>
      <c r="AA1423" s="6" t="s">
        <v>37</v>
      </c>
      <c r="AB1423" s="6" t="s">
        <v>37</v>
      </c>
      <c r="AC1423" s="6" t="s">
        <v>37</v>
      </c>
      <c r="AD1423" s="6" t="s">
        <v>37</v>
      </c>
      <c r="AE1423" s="6" t="s">
        <v>37</v>
      </c>
    </row>
    <row r="1424">
      <c r="A1424" s="28" t="s">
        <v>3796</v>
      </c>
      <c r="B1424" s="6" t="s">
        <v>3797</v>
      </c>
      <c r="C1424" s="6" t="s">
        <v>137</v>
      </c>
      <c r="D1424" s="7" t="s">
        <v>138</v>
      </c>
      <c r="E1424" s="28" t="s">
        <v>139</v>
      </c>
      <c r="F1424" s="5" t="s">
        <v>140</v>
      </c>
      <c r="G1424" s="6" t="s">
        <v>141</v>
      </c>
      <c r="H1424" s="6" t="s">
        <v>37</v>
      </c>
      <c r="I1424" s="6" t="s">
        <v>37</v>
      </c>
      <c r="J1424" s="8" t="s">
        <v>666</v>
      </c>
      <c r="K1424" s="5" t="s">
        <v>667</v>
      </c>
      <c r="L1424" s="7" t="s">
        <v>668</v>
      </c>
      <c r="M1424" s="9">
        <v>0</v>
      </c>
      <c r="N1424" s="5" t="s">
        <v>47</v>
      </c>
      <c r="O1424" s="31">
        <v>42503.6220150116</v>
      </c>
      <c r="P1424" s="32">
        <v>42504.2377482639</v>
      </c>
      <c r="Q1424" s="28" t="s">
        <v>37</v>
      </c>
      <c r="R1424" s="29" t="s">
        <v>3798</v>
      </c>
      <c r="S1424" s="28" t="s">
        <v>37</v>
      </c>
      <c r="T1424" s="28" t="s">
        <v>37</v>
      </c>
      <c r="U1424" s="5" t="s">
        <v>37</v>
      </c>
      <c r="V1424" s="28" t="s">
        <v>37</v>
      </c>
      <c r="W1424" s="7" t="s">
        <v>37</v>
      </c>
      <c r="X1424" s="7" t="s">
        <v>37</v>
      </c>
      <c r="Y1424" s="5" t="s">
        <v>37</v>
      </c>
      <c r="Z1424" s="5" t="s">
        <v>37</v>
      </c>
      <c r="AA1424" s="6" t="s">
        <v>37</v>
      </c>
      <c r="AB1424" s="6" t="s">
        <v>37</v>
      </c>
      <c r="AC1424" s="6" t="s">
        <v>37</v>
      </c>
      <c r="AD1424" s="6" t="s">
        <v>37</v>
      </c>
      <c r="AE1424" s="6" t="s">
        <v>37</v>
      </c>
    </row>
    <row r="1425">
      <c r="A1425" s="28" t="s">
        <v>3799</v>
      </c>
      <c r="B1425" s="6" t="s">
        <v>3800</v>
      </c>
      <c r="C1425" s="6" t="s">
        <v>137</v>
      </c>
      <c r="D1425" s="7" t="s">
        <v>138</v>
      </c>
      <c r="E1425" s="28" t="s">
        <v>139</v>
      </c>
      <c r="F1425" s="5" t="s">
        <v>140</v>
      </c>
      <c r="G1425" s="6" t="s">
        <v>141</v>
      </c>
      <c r="H1425" s="6" t="s">
        <v>37</v>
      </c>
      <c r="I1425" s="6" t="s">
        <v>37</v>
      </c>
      <c r="J1425" s="8" t="s">
        <v>666</v>
      </c>
      <c r="K1425" s="5" t="s">
        <v>667</v>
      </c>
      <c r="L1425" s="7" t="s">
        <v>668</v>
      </c>
      <c r="M1425" s="9">
        <v>0</v>
      </c>
      <c r="N1425" s="5" t="s">
        <v>47</v>
      </c>
      <c r="O1425" s="31">
        <v>42503.6220150116</v>
      </c>
      <c r="P1425" s="32">
        <v>42504.2871713773</v>
      </c>
      <c r="Q1425" s="28" t="s">
        <v>37</v>
      </c>
      <c r="R1425" s="29" t="s">
        <v>3801</v>
      </c>
      <c r="S1425" s="28" t="s">
        <v>37</v>
      </c>
      <c r="T1425" s="28" t="s">
        <v>37</v>
      </c>
      <c r="U1425" s="5" t="s">
        <v>37</v>
      </c>
      <c r="V1425" s="28" t="s">
        <v>37</v>
      </c>
      <c r="W1425" s="7" t="s">
        <v>37</v>
      </c>
      <c r="X1425" s="7" t="s">
        <v>37</v>
      </c>
      <c r="Y1425" s="5" t="s">
        <v>37</v>
      </c>
      <c r="Z1425" s="5" t="s">
        <v>37</v>
      </c>
      <c r="AA1425" s="6" t="s">
        <v>37</v>
      </c>
      <c r="AB1425" s="6" t="s">
        <v>37</v>
      </c>
      <c r="AC1425" s="6" t="s">
        <v>37</v>
      </c>
      <c r="AD1425" s="6" t="s">
        <v>37</v>
      </c>
      <c r="AE1425" s="6" t="s">
        <v>37</v>
      </c>
    </row>
    <row r="1426">
      <c r="A1426" s="30" t="s">
        <v>3802</v>
      </c>
      <c r="B1426" s="6" t="s">
        <v>3803</v>
      </c>
      <c r="C1426" s="6" t="s">
        <v>137</v>
      </c>
      <c r="D1426" s="7" t="s">
        <v>138</v>
      </c>
      <c r="E1426" s="28" t="s">
        <v>139</v>
      </c>
      <c r="F1426" s="5" t="s">
        <v>140</v>
      </c>
      <c r="G1426" s="6" t="s">
        <v>141</v>
      </c>
      <c r="H1426" s="6" t="s">
        <v>37</v>
      </c>
      <c r="I1426" s="6" t="s">
        <v>37</v>
      </c>
      <c r="J1426" s="8" t="s">
        <v>666</v>
      </c>
      <c r="K1426" s="5" t="s">
        <v>667</v>
      </c>
      <c r="L1426" s="7" t="s">
        <v>668</v>
      </c>
      <c r="M1426" s="9">
        <v>0</v>
      </c>
      <c r="N1426" s="5" t="s">
        <v>155</v>
      </c>
      <c r="O1426" s="31">
        <v>42503.622015162</v>
      </c>
      <c r="Q1426" s="28" t="s">
        <v>37</v>
      </c>
      <c r="R1426" s="29" t="s">
        <v>37</v>
      </c>
      <c r="S1426" s="28" t="s">
        <v>37</v>
      </c>
      <c r="T1426" s="28" t="s">
        <v>37</v>
      </c>
      <c r="U1426" s="5" t="s">
        <v>37</v>
      </c>
      <c r="V1426" s="28" t="s">
        <v>37</v>
      </c>
      <c r="W1426" s="7" t="s">
        <v>37</v>
      </c>
      <c r="X1426" s="7" t="s">
        <v>37</v>
      </c>
      <c r="Y1426" s="5" t="s">
        <v>37</v>
      </c>
      <c r="Z1426" s="5" t="s">
        <v>37</v>
      </c>
      <c r="AA1426" s="6" t="s">
        <v>37</v>
      </c>
      <c r="AB1426" s="6" t="s">
        <v>37</v>
      </c>
      <c r="AC1426" s="6" t="s">
        <v>37</v>
      </c>
      <c r="AD1426" s="6" t="s">
        <v>37</v>
      </c>
      <c r="AE1426" s="6" t="s">
        <v>37</v>
      </c>
    </row>
    <row r="1427">
      <c r="A1427" s="28" t="s">
        <v>3804</v>
      </c>
      <c r="B1427" s="6" t="s">
        <v>3805</v>
      </c>
      <c r="C1427" s="6" t="s">
        <v>137</v>
      </c>
      <c r="D1427" s="7" t="s">
        <v>138</v>
      </c>
      <c r="E1427" s="28" t="s">
        <v>139</v>
      </c>
      <c r="F1427" s="5" t="s">
        <v>22</v>
      </c>
      <c r="G1427" s="6" t="s">
        <v>1283</v>
      </c>
      <c r="H1427" s="6" t="s">
        <v>37</v>
      </c>
      <c r="I1427" s="6" t="s">
        <v>37</v>
      </c>
      <c r="J1427" s="8" t="s">
        <v>666</v>
      </c>
      <c r="K1427" s="5" t="s">
        <v>667</v>
      </c>
      <c r="L1427" s="7" t="s">
        <v>668</v>
      </c>
      <c r="M1427" s="9">
        <v>0</v>
      </c>
      <c r="N1427" s="5" t="s">
        <v>47</v>
      </c>
      <c r="O1427" s="31">
        <v>42503.6220153588</v>
      </c>
      <c r="P1427" s="32">
        <v>42504.2377482639</v>
      </c>
      <c r="Q1427" s="28" t="s">
        <v>37</v>
      </c>
      <c r="R1427" s="29" t="s">
        <v>3806</v>
      </c>
      <c r="S1427" s="28" t="s">
        <v>64</v>
      </c>
      <c r="T1427" s="28" t="s">
        <v>669</v>
      </c>
      <c r="U1427" s="5" t="s">
        <v>670</v>
      </c>
      <c r="V1427" s="28" t="s">
        <v>126</v>
      </c>
      <c r="W1427" s="7" t="s">
        <v>3807</v>
      </c>
      <c r="X1427" s="7" t="s">
        <v>37</v>
      </c>
      <c r="Y1427" s="5" t="s">
        <v>658</v>
      </c>
      <c r="Z1427" s="5" t="s">
        <v>37</v>
      </c>
      <c r="AA1427" s="6" t="s">
        <v>37</v>
      </c>
      <c r="AB1427" s="6" t="s">
        <v>37</v>
      </c>
      <c r="AC1427" s="6" t="s">
        <v>37</v>
      </c>
      <c r="AD1427" s="6" t="s">
        <v>37</v>
      </c>
      <c r="AE1427" s="6" t="s">
        <v>37</v>
      </c>
    </row>
    <row r="1428">
      <c r="A1428" s="28" t="s">
        <v>3808</v>
      </c>
      <c r="B1428" s="6" t="s">
        <v>3809</v>
      </c>
      <c r="C1428" s="6" t="s">
        <v>137</v>
      </c>
      <c r="D1428" s="7" t="s">
        <v>138</v>
      </c>
      <c r="E1428" s="28" t="s">
        <v>139</v>
      </c>
      <c r="F1428" s="5" t="s">
        <v>22</v>
      </c>
      <c r="G1428" s="6" t="s">
        <v>1283</v>
      </c>
      <c r="H1428" s="6" t="s">
        <v>37</v>
      </c>
      <c r="I1428" s="6" t="s">
        <v>37</v>
      </c>
      <c r="J1428" s="8" t="s">
        <v>666</v>
      </c>
      <c r="K1428" s="5" t="s">
        <v>667</v>
      </c>
      <c r="L1428" s="7" t="s">
        <v>668</v>
      </c>
      <c r="M1428" s="9">
        <v>0</v>
      </c>
      <c r="N1428" s="5" t="s">
        <v>47</v>
      </c>
      <c r="O1428" s="31">
        <v>42503.6220164352</v>
      </c>
      <c r="P1428" s="32">
        <v>42504.2377484606</v>
      </c>
      <c r="Q1428" s="28" t="s">
        <v>37</v>
      </c>
      <c r="R1428" s="29" t="s">
        <v>3810</v>
      </c>
      <c r="S1428" s="28" t="s">
        <v>64</v>
      </c>
      <c r="T1428" s="28" t="s">
        <v>2383</v>
      </c>
      <c r="U1428" s="5" t="s">
        <v>670</v>
      </c>
      <c r="V1428" s="28" t="s">
        <v>126</v>
      </c>
      <c r="W1428" s="7" t="s">
        <v>3811</v>
      </c>
      <c r="X1428" s="7" t="s">
        <v>37</v>
      </c>
      <c r="Y1428" s="5" t="s">
        <v>658</v>
      </c>
      <c r="Z1428" s="5" t="s">
        <v>37</v>
      </c>
      <c r="AA1428" s="6" t="s">
        <v>37</v>
      </c>
      <c r="AB1428" s="6" t="s">
        <v>37</v>
      </c>
      <c r="AC1428" s="6" t="s">
        <v>37</v>
      </c>
      <c r="AD1428" s="6" t="s">
        <v>37</v>
      </c>
      <c r="AE1428" s="6" t="s">
        <v>37</v>
      </c>
    </row>
    <row r="1429">
      <c r="A1429" s="28" t="s">
        <v>3812</v>
      </c>
      <c r="B1429" s="6" t="s">
        <v>3813</v>
      </c>
      <c r="C1429" s="6" t="s">
        <v>137</v>
      </c>
      <c r="D1429" s="7" t="s">
        <v>138</v>
      </c>
      <c r="E1429" s="28" t="s">
        <v>139</v>
      </c>
      <c r="F1429" s="5" t="s">
        <v>22</v>
      </c>
      <c r="G1429" s="6" t="s">
        <v>1283</v>
      </c>
      <c r="H1429" s="6" t="s">
        <v>37</v>
      </c>
      <c r="I1429" s="6" t="s">
        <v>37</v>
      </c>
      <c r="J1429" s="8" t="s">
        <v>666</v>
      </c>
      <c r="K1429" s="5" t="s">
        <v>667</v>
      </c>
      <c r="L1429" s="7" t="s">
        <v>668</v>
      </c>
      <c r="M1429" s="9">
        <v>0</v>
      </c>
      <c r="N1429" s="5" t="s">
        <v>380</v>
      </c>
      <c r="O1429" s="31">
        <v>42503.6220193287</v>
      </c>
      <c r="P1429" s="32">
        <v>42504.2480498495</v>
      </c>
      <c r="Q1429" s="28" t="s">
        <v>37</v>
      </c>
      <c r="R1429" s="29" t="s">
        <v>37</v>
      </c>
      <c r="S1429" s="28" t="s">
        <v>64</v>
      </c>
      <c r="T1429" s="28" t="s">
        <v>302</v>
      </c>
      <c r="U1429" s="5" t="s">
        <v>303</v>
      </c>
      <c r="V1429" s="28" t="s">
        <v>126</v>
      </c>
      <c r="W1429" s="7" t="s">
        <v>3814</v>
      </c>
      <c r="X1429" s="7" t="s">
        <v>37</v>
      </c>
      <c r="Y1429" s="5" t="s">
        <v>658</v>
      </c>
      <c r="Z1429" s="5" t="s">
        <v>2625</v>
      </c>
      <c r="AA1429" s="6" t="s">
        <v>37</v>
      </c>
      <c r="AB1429" s="6" t="s">
        <v>37</v>
      </c>
      <c r="AC1429" s="6" t="s">
        <v>37</v>
      </c>
      <c r="AD1429" s="6" t="s">
        <v>37</v>
      </c>
      <c r="AE1429" s="6" t="s">
        <v>37</v>
      </c>
    </row>
    <row r="1430">
      <c r="A1430" s="28" t="s">
        <v>3815</v>
      </c>
      <c r="B1430" s="6" t="s">
        <v>3816</v>
      </c>
      <c r="C1430" s="6" t="s">
        <v>137</v>
      </c>
      <c r="D1430" s="7" t="s">
        <v>138</v>
      </c>
      <c r="E1430" s="28" t="s">
        <v>139</v>
      </c>
      <c r="F1430" s="5" t="s">
        <v>22</v>
      </c>
      <c r="G1430" s="6" t="s">
        <v>1283</v>
      </c>
      <c r="H1430" s="6" t="s">
        <v>37</v>
      </c>
      <c r="I1430" s="6" t="s">
        <v>37</v>
      </c>
      <c r="J1430" s="8" t="s">
        <v>666</v>
      </c>
      <c r="K1430" s="5" t="s">
        <v>667</v>
      </c>
      <c r="L1430" s="7" t="s">
        <v>668</v>
      </c>
      <c r="M1430" s="9">
        <v>0</v>
      </c>
      <c r="N1430" s="5" t="s">
        <v>380</v>
      </c>
      <c r="O1430" s="31">
        <v>42503.6220204051</v>
      </c>
      <c r="P1430" s="32">
        <v>42504.2377484606</v>
      </c>
      <c r="Q1430" s="28" t="s">
        <v>37</v>
      </c>
      <c r="R1430" s="29" t="s">
        <v>37</v>
      </c>
      <c r="S1430" s="28" t="s">
        <v>64</v>
      </c>
      <c r="T1430" s="28" t="s">
        <v>302</v>
      </c>
      <c r="U1430" s="5" t="s">
        <v>303</v>
      </c>
      <c r="V1430" s="28" t="s">
        <v>126</v>
      </c>
      <c r="W1430" s="7" t="s">
        <v>3817</v>
      </c>
      <c r="X1430" s="7" t="s">
        <v>37</v>
      </c>
      <c r="Y1430" s="5" t="s">
        <v>658</v>
      </c>
      <c r="Z1430" s="5" t="s">
        <v>2625</v>
      </c>
      <c r="AA1430" s="6" t="s">
        <v>37</v>
      </c>
      <c r="AB1430" s="6" t="s">
        <v>37</v>
      </c>
      <c r="AC1430" s="6" t="s">
        <v>37</v>
      </c>
      <c r="AD1430" s="6" t="s">
        <v>37</v>
      </c>
      <c r="AE1430" s="6" t="s">
        <v>37</v>
      </c>
    </row>
    <row r="1431">
      <c r="A1431" s="28" t="s">
        <v>3818</v>
      </c>
      <c r="B1431" s="6" t="s">
        <v>3819</v>
      </c>
      <c r="C1431" s="6" t="s">
        <v>137</v>
      </c>
      <c r="D1431" s="7" t="s">
        <v>138</v>
      </c>
      <c r="E1431" s="28" t="s">
        <v>139</v>
      </c>
      <c r="F1431" s="5" t="s">
        <v>22</v>
      </c>
      <c r="G1431" s="6" t="s">
        <v>1283</v>
      </c>
      <c r="H1431" s="6" t="s">
        <v>37</v>
      </c>
      <c r="I1431" s="6" t="s">
        <v>37</v>
      </c>
      <c r="J1431" s="8" t="s">
        <v>666</v>
      </c>
      <c r="K1431" s="5" t="s">
        <v>667</v>
      </c>
      <c r="L1431" s="7" t="s">
        <v>668</v>
      </c>
      <c r="M1431" s="9">
        <v>0</v>
      </c>
      <c r="N1431" s="5" t="s">
        <v>47</v>
      </c>
      <c r="O1431" s="31">
        <v>42503.6220212963</v>
      </c>
      <c r="P1431" s="32">
        <v>42504.2377486458</v>
      </c>
      <c r="Q1431" s="28" t="s">
        <v>37</v>
      </c>
      <c r="R1431" s="29" t="s">
        <v>3820</v>
      </c>
      <c r="S1431" s="28" t="s">
        <v>64</v>
      </c>
      <c r="T1431" s="28" t="s">
        <v>302</v>
      </c>
      <c r="U1431" s="5" t="s">
        <v>303</v>
      </c>
      <c r="V1431" s="28" t="s">
        <v>126</v>
      </c>
      <c r="W1431" s="7" t="s">
        <v>3821</v>
      </c>
      <c r="X1431" s="7" t="s">
        <v>37</v>
      </c>
      <c r="Y1431" s="5" t="s">
        <v>658</v>
      </c>
      <c r="Z1431" s="5" t="s">
        <v>37</v>
      </c>
      <c r="AA1431" s="6" t="s">
        <v>37</v>
      </c>
      <c r="AB1431" s="6" t="s">
        <v>37</v>
      </c>
      <c r="AC1431" s="6" t="s">
        <v>37</v>
      </c>
      <c r="AD1431" s="6" t="s">
        <v>37</v>
      </c>
      <c r="AE1431" s="6" t="s">
        <v>37</v>
      </c>
    </row>
    <row r="1432">
      <c r="A1432" s="28" t="s">
        <v>3822</v>
      </c>
      <c r="B1432" s="6" t="s">
        <v>3823</v>
      </c>
      <c r="C1432" s="6" t="s">
        <v>137</v>
      </c>
      <c r="D1432" s="7" t="s">
        <v>138</v>
      </c>
      <c r="E1432" s="28" t="s">
        <v>139</v>
      </c>
      <c r="F1432" s="5" t="s">
        <v>22</v>
      </c>
      <c r="G1432" s="6" t="s">
        <v>1283</v>
      </c>
      <c r="H1432" s="6" t="s">
        <v>37</v>
      </c>
      <c r="I1432" s="6" t="s">
        <v>37</v>
      </c>
      <c r="J1432" s="8" t="s">
        <v>666</v>
      </c>
      <c r="K1432" s="5" t="s">
        <v>667</v>
      </c>
      <c r="L1432" s="7" t="s">
        <v>668</v>
      </c>
      <c r="M1432" s="9">
        <v>0</v>
      </c>
      <c r="N1432" s="5" t="s">
        <v>47</v>
      </c>
      <c r="O1432" s="31">
        <v>42503.6220222222</v>
      </c>
      <c r="P1432" s="32">
        <v>42504.2377488079</v>
      </c>
      <c r="Q1432" s="28" t="s">
        <v>37</v>
      </c>
      <c r="R1432" s="29" t="s">
        <v>3824</v>
      </c>
      <c r="S1432" s="28" t="s">
        <v>64</v>
      </c>
      <c r="T1432" s="28" t="s">
        <v>302</v>
      </c>
      <c r="U1432" s="5" t="s">
        <v>303</v>
      </c>
      <c r="V1432" s="28" t="s">
        <v>126</v>
      </c>
      <c r="W1432" s="7" t="s">
        <v>3825</v>
      </c>
      <c r="X1432" s="7" t="s">
        <v>37</v>
      </c>
      <c r="Y1432" s="5" t="s">
        <v>658</v>
      </c>
      <c r="Z1432" s="5" t="s">
        <v>37</v>
      </c>
      <c r="AA1432" s="6" t="s">
        <v>37</v>
      </c>
      <c r="AB1432" s="6" t="s">
        <v>37</v>
      </c>
      <c r="AC1432" s="6" t="s">
        <v>37</v>
      </c>
      <c r="AD1432" s="6" t="s">
        <v>37</v>
      </c>
      <c r="AE1432" s="6" t="s">
        <v>37</v>
      </c>
    </row>
    <row r="1433">
      <c r="A1433" s="30" t="s">
        <v>3826</v>
      </c>
      <c r="B1433" s="6" t="s">
        <v>3827</v>
      </c>
      <c r="C1433" s="6" t="s">
        <v>137</v>
      </c>
      <c r="D1433" s="7" t="s">
        <v>138</v>
      </c>
      <c r="E1433" s="28" t="s">
        <v>139</v>
      </c>
      <c r="F1433" s="5" t="s">
        <v>22</v>
      </c>
      <c r="G1433" s="6" t="s">
        <v>1283</v>
      </c>
      <c r="H1433" s="6" t="s">
        <v>37</v>
      </c>
      <c r="I1433" s="6" t="s">
        <v>37</v>
      </c>
      <c r="J1433" s="8" t="s">
        <v>666</v>
      </c>
      <c r="K1433" s="5" t="s">
        <v>667</v>
      </c>
      <c r="L1433" s="7" t="s">
        <v>668</v>
      </c>
      <c r="M1433" s="9">
        <v>0</v>
      </c>
      <c r="N1433" s="5" t="s">
        <v>155</v>
      </c>
      <c r="O1433" s="31">
        <v>42503.6220232986</v>
      </c>
      <c r="Q1433" s="28" t="s">
        <v>37</v>
      </c>
      <c r="R1433" s="29" t="s">
        <v>37</v>
      </c>
      <c r="S1433" s="28" t="s">
        <v>64</v>
      </c>
      <c r="T1433" s="28" t="s">
        <v>302</v>
      </c>
      <c r="U1433" s="5" t="s">
        <v>303</v>
      </c>
      <c r="V1433" s="28" t="s">
        <v>126</v>
      </c>
      <c r="W1433" s="7" t="s">
        <v>3828</v>
      </c>
      <c r="X1433" s="7" t="s">
        <v>37</v>
      </c>
      <c r="Y1433" s="5" t="s">
        <v>658</v>
      </c>
      <c r="Z1433" s="5" t="s">
        <v>37</v>
      </c>
      <c r="AA1433" s="6" t="s">
        <v>37</v>
      </c>
      <c r="AB1433" s="6" t="s">
        <v>37</v>
      </c>
      <c r="AC1433" s="6" t="s">
        <v>37</v>
      </c>
      <c r="AD1433" s="6" t="s">
        <v>37</v>
      </c>
      <c r="AE1433" s="6" t="s">
        <v>37</v>
      </c>
    </row>
    <row r="1434">
      <c r="A1434" s="28" t="s">
        <v>3829</v>
      </c>
      <c r="B1434" s="6" t="s">
        <v>3830</v>
      </c>
      <c r="C1434" s="6" t="s">
        <v>137</v>
      </c>
      <c r="D1434" s="7" t="s">
        <v>138</v>
      </c>
      <c r="E1434" s="28" t="s">
        <v>139</v>
      </c>
      <c r="F1434" s="5" t="s">
        <v>22</v>
      </c>
      <c r="G1434" s="6" t="s">
        <v>1283</v>
      </c>
      <c r="H1434" s="6" t="s">
        <v>37</v>
      </c>
      <c r="I1434" s="6" t="s">
        <v>37</v>
      </c>
      <c r="J1434" s="8" t="s">
        <v>666</v>
      </c>
      <c r="K1434" s="5" t="s">
        <v>667</v>
      </c>
      <c r="L1434" s="7" t="s">
        <v>668</v>
      </c>
      <c r="M1434" s="9">
        <v>0</v>
      </c>
      <c r="N1434" s="5" t="s">
        <v>380</v>
      </c>
      <c r="O1434" s="31">
        <v>42503.6220241898</v>
      </c>
      <c r="P1434" s="32">
        <v>42504.2377488079</v>
      </c>
      <c r="Q1434" s="28" t="s">
        <v>37</v>
      </c>
      <c r="R1434" s="29" t="s">
        <v>37</v>
      </c>
      <c r="S1434" s="28" t="s">
        <v>64</v>
      </c>
      <c r="T1434" s="28" t="s">
        <v>302</v>
      </c>
      <c r="U1434" s="5" t="s">
        <v>303</v>
      </c>
      <c r="V1434" s="28" t="s">
        <v>126</v>
      </c>
      <c r="W1434" s="7" t="s">
        <v>3831</v>
      </c>
      <c r="X1434" s="7" t="s">
        <v>37</v>
      </c>
      <c r="Y1434" s="5" t="s">
        <v>658</v>
      </c>
      <c r="Z1434" s="5" t="s">
        <v>2625</v>
      </c>
      <c r="AA1434" s="6" t="s">
        <v>37</v>
      </c>
      <c r="AB1434" s="6" t="s">
        <v>37</v>
      </c>
      <c r="AC1434" s="6" t="s">
        <v>37</v>
      </c>
      <c r="AD1434" s="6" t="s">
        <v>37</v>
      </c>
      <c r="AE1434" s="6" t="s">
        <v>37</v>
      </c>
    </row>
    <row r="1435">
      <c r="A1435" s="28" t="s">
        <v>3832</v>
      </c>
      <c r="B1435" s="6" t="s">
        <v>3833</v>
      </c>
      <c r="C1435" s="6" t="s">
        <v>137</v>
      </c>
      <c r="D1435" s="7" t="s">
        <v>138</v>
      </c>
      <c r="E1435" s="28" t="s">
        <v>139</v>
      </c>
      <c r="F1435" s="5" t="s">
        <v>22</v>
      </c>
      <c r="G1435" s="6" t="s">
        <v>1283</v>
      </c>
      <c r="H1435" s="6" t="s">
        <v>37</v>
      </c>
      <c r="I1435" s="6" t="s">
        <v>37</v>
      </c>
      <c r="J1435" s="8" t="s">
        <v>666</v>
      </c>
      <c r="K1435" s="5" t="s">
        <v>667</v>
      </c>
      <c r="L1435" s="7" t="s">
        <v>668</v>
      </c>
      <c r="M1435" s="9">
        <v>0</v>
      </c>
      <c r="N1435" s="5" t="s">
        <v>380</v>
      </c>
      <c r="O1435" s="31">
        <v>42503.622025081</v>
      </c>
      <c r="P1435" s="32">
        <v>42504.2377489931</v>
      </c>
      <c r="Q1435" s="28" t="s">
        <v>37</v>
      </c>
      <c r="R1435" s="29" t="s">
        <v>37</v>
      </c>
      <c r="S1435" s="28" t="s">
        <v>64</v>
      </c>
      <c r="T1435" s="28" t="s">
        <v>302</v>
      </c>
      <c r="U1435" s="5" t="s">
        <v>303</v>
      </c>
      <c r="V1435" s="28" t="s">
        <v>126</v>
      </c>
      <c r="W1435" s="7" t="s">
        <v>3834</v>
      </c>
      <c r="X1435" s="7" t="s">
        <v>37</v>
      </c>
      <c r="Y1435" s="5" t="s">
        <v>658</v>
      </c>
      <c r="Z1435" s="5" t="s">
        <v>2625</v>
      </c>
      <c r="AA1435" s="6" t="s">
        <v>37</v>
      </c>
      <c r="AB1435" s="6" t="s">
        <v>37</v>
      </c>
      <c r="AC1435" s="6" t="s">
        <v>37</v>
      </c>
      <c r="AD1435" s="6" t="s">
        <v>37</v>
      </c>
      <c r="AE1435" s="6" t="s">
        <v>37</v>
      </c>
    </row>
    <row r="1436">
      <c r="A1436" s="28" t="s">
        <v>3835</v>
      </c>
      <c r="B1436" s="6" t="s">
        <v>3836</v>
      </c>
      <c r="C1436" s="6" t="s">
        <v>137</v>
      </c>
      <c r="D1436" s="7" t="s">
        <v>138</v>
      </c>
      <c r="E1436" s="28" t="s">
        <v>139</v>
      </c>
      <c r="F1436" s="5" t="s">
        <v>22</v>
      </c>
      <c r="G1436" s="6" t="s">
        <v>1283</v>
      </c>
      <c r="H1436" s="6" t="s">
        <v>37</v>
      </c>
      <c r="I1436" s="6" t="s">
        <v>37</v>
      </c>
      <c r="J1436" s="8" t="s">
        <v>666</v>
      </c>
      <c r="K1436" s="5" t="s">
        <v>667</v>
      </c>
      <c r="L1436" s="7" t="s">
        <v>668</v>
      </c>
      <c r="M1436" s="9">
        <v>0</v>
      </c>
      <c r="N1436" s="5" t="s">
        <v>1372</v>
      </c>
      <c r="O1436" s="31">
        <v>42503.6220260069</v>
      </c>
      <c r="P1436" s="32">
        <v>42504.2377481134</v>
      </c>
      <c r="Q1436" s="28" t="s">
        <v>37</v>
      </c>
      <c r="R1436" s="29" t="s">
        <v>37</v>
      </c>
      <c r="S1436" s="28" t="s">
        <v>64</v>
      </c>
      <c r="T1436" s="28" t="s">
        <v>302</v>
      </c>
      <c r="U1436" s="5" t="s">
        <v>303</v>
      </c>
      <c r="V1436" s="28" t="s">
        <v>126</v>
      </c>
      <c r="W1436" s="7" t="s">
        <v>3837</v>
      </c>
      <c r="X1436" s="7" t="s">
        <v>37</v>
      </c>
      <c r="Y1436" s="5" t="s">
        <v>658</v>
      </c>
      <c r="Z1436" s="5" t="s">
        <v>37</v>
      </c>
      <c r="AA1436" s="6" t="s">
        <v>37</v>
      </c>
      <c r="AB1436" s="6" t="s">
        <v>37</v>
      </c>
      <c r="AC1436" s="6" t="s">
        <v>37</v>
      </c>
      <c r="AD1436" s="6" t="s">
        <v>37</v>
      </c>
      <c r="AE1436" s="6" t="s">
        <v>37</v>
      </c>
    </row>
    <row r="1437">
      <c r="A1437" s="28" t="s">
        <v>3838</v>
      </c>
      <c r="B1437" s="6" t="s">
        <v>3839</v>
      </c>
      <c r="C1437" s="6" t="s">
        <v>137</v>
      </c>
      <c r="D1437" s="7" t="s">
        <v>138</v>
      </c>
      <c r="E1437" s="28" t="s">
        <v>139</v>
      </c>
      <c r="F1437" s="5" t="s">
        <v>22</v>
      </c>
      <c r="G1437" s="6" t="s">
        <v>1283</v>
      </c>
      <c r="H1437" s="6" t="s">
        <v>37</v>
      </c>
      <c r="I1437" s="6" t="s">
        <v>3840</v>
      </c>
      <c r="J1437" s="8" t="s">
        <v>666</v>
      </c>
      <c r="K1437" s="5" t="s">
        <v>667</v>
      </c>
      <c r="L1437" s="7" t="s">
        <v>668</v>
      </c>
      <c r="M1437" s="9">
        <v>0</v>
      </c>
      <c r="N1437" s="5" t="s">
        <v>3841</v>
      </c>
      <c r="O1437" s="31">
        <v>42503.6220268866</v>
      </c>
      <c r="P1437" s="32">
        <v>42504.2377481134</v>
      </c>
      <c r="Q1437" s="28" t="s">
        <v>37</v>
      </c>
      <c r="R1437" s="29" t="s">
        <v>37</v>
      </c>
      <c r="S1437" s="28" t="s">
        <v>64</v>
      </c>
      <c r="T1437" s="28" t="s">
        <v>302</v>
      </c>
      <c r="U1437" s="5" t="s">
        <v>303</v>
      </c>
      <c r="V1437" s="28" t="s">
        <v>126</v>
      </c>
      <c r="W1437" s="7" t="s">
        <v>3842</v>
      </c>
      <c r="X1437" s="7" t="s">
        <v>37</v>
      </c>
      <c r="Y1437" s="5" t="s">
        <v>658</v>
      </c>
      <c r="Z1437" s="5" t="s">
        <v>37</v>
      </c>
      <c r="AA1437" s="6" t="s">
        <v>37</v>
      </c>
      <c r="AB1437" s="6" t="s">
        <v>37</v>
      </c>
      <c r="AC1437" s="6" t="s">
        <v>37</v>
      </c>
      <c r="AD1437" s="6" t="s">
        <v>37</v>
      </c>
      <c r="AE1437" s="6" t="s">
        <v>37</v>
      </c>
    </row>
    <row r="1438">
      <c r="A1438" s="28" t="s">
        <v>3843</v>
      </c>
      <c r="B1438" s="6" t="s">
        <v>3844</v>
      </c>
      <c r="C1438" s="6" t="s">
        <v>1190</v>
      </c>
      <c r="D1438" s="7" t="s">
        <v>3845</v>
      </c>
      <c r="E1438" s="28" t="s">
        <v>3846</v>
      </c>
      <c r="F1438" s="5" t="s">
        <v>22</v>
      </c>
      <c r="G1438" s="6" t="s">
        <v>1283</v>
      </c>
      <c r="H1438" s="6" t="s">
        <v>37</v>
      </c>
      <c r="I1438" s="6" t="s">
        <v>37</v>
      </c>
      <c r="J1438" s="8" t="s">
        <v>298</v>
      </c>
      <c r="K1438" s="5" t="s">
        <v>299</v>
      </c>
      <c r="L1438" s="7" t="s">
        <v>300</v>
      </c>
      <c r="M1438" s="9">
        <v>0</v>
      </c>
      <c r="N1438" s="5" t="s">
        <v>380</v>
      </c>
      <c r="O1438" s="31">
        <v>42503.637121331</v>
      </c>
      <c r="P1438" s="32">
        <v>42503.986316169</v>
      </c>
      <c r="Q1438" s="28" t="s">
        <v>3847</v>
      </c>
      <c r="R1438" s="29" t="s">
        <v>37</v>
      </c>
      <c r="S1438" s="28" t="s">
        <v>64</v>
      </c>
      <c r="T1438" s="28" t="s">
        <v>3848</v>
      </c>
      <c r="U1438" s="5" t="s">
        <v>670</v>
      </c>
      <c r="V1438" s="28" t="s">
        <v>65</v>
      </c>
      <c r="W1438" s="7" t="s">
        <v>3849</v>
      </c>
      <c r="X1438" s="7" t="s">
        <v>3850</v>
      </c>
      <c r="Y1438" s="5" t="s">
        <v>304</v>
      </c>
      <c r="Z1438" s="5" t="s">
        <v>3851</v>
      </c>
      <c r="AA1438" s="6" t="s">
        <v>37</v>
      </c>
      <c r="AB1438" s="6" t="s">
        <v>37</v>
      </c>
      <c r="AC1438" s="6" t="s">
        <v>37</v>
      </c>
      <c r="AD1438" s="6" t="s">
        <v>37</v>
      </c>
      <c r="AE1438" s="6" t="s">
        <v>37</v>
      </c>
    </row>
    <row r="1439">
      <c r="A1439" s="28" t="s">
        <v>2531</v>
      </c>
      <c r="B1439" s="6" t="s">
        <v>3852</v>
      </c>
      <c r="C1439" s="6" t="s">
        <v>630</v>
      </c>
      <c r="D1439" s="7" t="s">
        <v>631</v>
      </c>
      <c r="E1439" s="28" t="s">
        <v>632</v>
      </c>
      <c r="F1439" s="5" t="s">
        <v>140</v>
      </c>
      <c r="G1439" s="6" t="s">
        <v>319</v>
      </c>
      <c r="H1439" s="6" t="s">
        <v>37</v>
      </c>
      <c r="I1439" s="6" t="s">
        <v>37</v>
      </c>
      <c r="J1439" s="8" t="s">
        <v>710</v>
      </c>
      <c r="K1439" s="5" t="s">
        <v>711</v>
      </c>
      <c r="L1439" s="7" t="s">
        <v>712</v>
      </c>
      <c r="M1439" s="9">
        <v>0</v>
      </c>
      <c r="N1439" s="5" t="s">
        <v>145</v>
      </c>
      <c r="O1439" s="31">
        <v>42503.6667055556</v>
      </c>
      <c r="P1439" s="32">
        <v>42503.6749491898</v>
      </c>
      <c r="Q1439" s="28" t="s">
        <v>2529</v>
      </c>
      <c r="R1439" s="29" t="s">
        <v>37</v>
      </c>
      <c r="S1439" s="28" t="s">
        <v>37</v>
      </c>
      <c r="T1439" s="28" t="s">
        <v>37</v>
      </c>
      <c r="U1439" s="5" t="s">
        <v>37</v>
      </c>
      <c r="V1439" s="28" t="s">
        <v>37</v>
      </c>
      <c r="W1439" s="7" t="s">
        <v>37</v>
      </c>
      <c r="X1439" s="7" t="s">
        <v>37</v>
      </c>
      <c r="Y1439" s="5" t="s">
        <v>37</v>
      </c>
      <c r="Z1439" s="5" t="s">
        <v>37</v>
      </c>
      <c r="AA1439" s="6" t="s">
        <v>37</v>
      </c>
      <c r="AB1439" s="6" t="s">
        <v>37</v>
      </c>
      <c r="AC1439" s="6" t="s">
        <v>37</v>
      </c>
      <c r="AD1439" s="6" t="s">
        <v>37</v>
      </c>
      <c r="AE1439" s="6" t="s">
        <v>37</v>
      </c>
    </row>
    <row r="1440">
      <c r="A1440" s="28" t="s">
        <v>3853</v>
      </c>
      <c r="B1440" s="6" t="s">
        <v>3854</v>
      </c>
      <c r="C1440" s="6" t="s">
        <v>3855</v>
      </c>
      <c r="D1440" s="7" t="s">
        <v>34</v>
      </c>
      <c r="E1440" s="28" t="s">
        <v>35</v>
      </c>
      <c r="F1440" s="5" t="s">
        <v>140</v>
      </c>
      <c r="G1440" s="6" t="s">
        <v>37</v>
      </c>
      <c r="H1440" s="6" t="s">
        <v>37</v>
      </c>
      <c r="I1440" s="6" t="s">
        <v>37</v>
      </c>
      <c r="J1440" s="8" t="s">
        <v>1762</v>
      </c>
      <c r="K1440" s="5" t="s">
        <v>1763</v>
      </c>
      <c r="L1440" s="7" t="s">
        <v>1764</v>
      </c>
      <c r="M1440" s="9">
        <v>0</v>
      </c>
      <c r="N1440" s="5" t="s">
        <v>145</v>
      </c>
      <c r="O1440" s="31">
        <v>42504.3206792477</v>
      </c>
      <c r="P1440" s="32">
        <v>42505.8875454861</v>
      </c>
      <c r="Q1440" s="28" t="s">
        <v>37</v>
      </c>
      <c r="R1440" s="29" t="s">
        <v>37</v>
      </c>
      <c r="S1440" s="28" t="s">
        <v>37</v>
      </c>
      <c r="T1440" s="28" t="s">
        <v>37</v>
      </c>
      <c r="U1440" s="5" t="s">
        <v>37</v>
      </c>
      <c r="V1440" s="28" t="s">
        <v>37</v>
      </c>
      <c r="W1440" s="7" t="s">
        <v>37</v>
      </c>
      <c r="X1440" s="7" t="s">
        <v>37</v>
      </c>
      <c r="Y1440" s="5" t="s">
        <v>37</v>
      </c>
      <c r="Z1440" s="5" t="s">
        <v>37</v>
      </c>
      <c r="AA1440" s="6" t="s">
        <v>37</v>
      </c>
      <c r="AB1440" s="6" t="s">
        <v>37</v>
      </c>
      <c r="AC1440" s="6" t="s">
        <v>37</v>
      </c>
      <c r="AD1440" s="6" t="s">
        <v>37</v>
      </c>
      <c r="AE1440" s="6" t="s">
        <v>37</v>
      </c>
    </row>
    <row r="1441">
      <c r="A1441" s="30" t="s">
        <v>3856</v>
      </c>
      <c r="B1441" s="6" t="s">
        <v>3857</v>
      </c>
      <c r="C1441" s="6" t="s">
        <v>3858</v>
      </c>
      <c r="D1441" s="7" t="s">
        <v>34</v>
      </c>
      <c r="E1441" s="28" t="s">
        <v>35</v>
      </c>
      <c r="F1441" s="5" t="s">
        <v>140</v>
      </c>
      <c r="G1441" s="6" t="s">
        <v>37</v>
      </c>
      <c r="H1441" s="6" t="s">
        <v>37</v>
      </c>
      <c r="I1441" s="6" t="s">
        <v>640</v>
      </c>
      <c r="J1441" s="8" t="s">
        <v>238</v>
      </c>
      <c r="K1441" s="5" t="s">
        <v>239</v>
      </c>
      <c r="L1441" s="7" t="s">
        <v>240</v>
      </c>
      <c r="M1441" s="9">
        <v>0</v>
      </c>
      <c r="N1441" s="5" t="s">
        <v>155</v>
      </c>
      <c r="O1441" s="31">
        <v>42504.3233700579</v>
      </c>
      <c r="Q1441" s="28" t="s">
        <v>37</v>
      </c>
      <c r="R1441" s="29" t="s">
        <v>37</v>
      </c>
      <c r="S1441" s="28" t="s">
        <v>37</v>
      </c>
      <c r="T1441" s="28" t="s">
        <v>37</v>
      </c>
      <c r="U1441" s="5" t="s">
        <v>37</v>
      </c>
      <c r="V1441" s="28" t="s">
        <v>37</v>
      </c>
      <c r="W1441" s="7" t="s">
        <v>37</v>
      </c>
      <c r="X1441" s="7" t="s">
        <v>37</v>
      </c>
      <c r="Y1441" s="5" t="s">
        <v>37</v>
      </c>
      <c r="Z1441" s="5" t="s">
        <v>37</v>
      </c>
      <c r="AA1441" s="6" t="s">
        <v>37</v>
      </c>
      <c r="AB1441" s="6" t="s">
        <v>37</v>
      </c>
      <c r="AC1441" s="6" t="s">
        <v>37</v>
      </c>
      <c r="AD1441" s="6" t="s">
        <v>37</v>
      </c>
      <c r="AE1441" s="6" t="s">
        <v>37</v>
      </c>
    </row>
    <row r="1442">
      <c r="A1442" s="28" t="s">
        <v>2319</v>
      </c>
      <c r="B1442" s="6" t="s">
        <v>2317</v>
      </c>
      <c r="C1442" s="6" t="s">
        <v>2318</v>
      </c>
      <c r="D1442" s="7" t="s">
        <v>34</v>
      </c>
      <c r="E1442" s="28" t="s">
        <v>35</v>
      </c>
      <c r="F1442" s="5" t="s">
        <v>171</v>
      </c>
      <c r="G1442" s="6" t="s">
        <v>37</v>
      </c>
      <c r="H1442" s="6" t="s">
        <v>37</v>
      </c>
      <c r="I1442" s="6" t="s">
        <v>37</v>
      </c>
      <c r="J1442" s="8" t="s">
        <v>1884</v>
      </c>
      <c r="K1442" s="5" t="s">
        <v>1885</v>
      </c>
      <c r="L1442" s="7" t="s">
        <v>1886</v>
      </c>
      <c r="M1442" s="9">
        <v>0</v>
      </c>
      <c r="N1442" s="5" t="s">
        <v>180</v>
      </c>
      <c r="O1442" s="31">
        <v>42506.2928501157</v>
      </c>
      <c r="P1442" s="32">
        <v>42509.286941169</v>
      </c>
      <c r="Q1442" s="28" t="s">
        <v>2316</v>
      </c>
      <c r="R1442" s="29" t="s">
        <v>37</v>
      </c>
      <c r="S1442" s="28" t="s">
        <v>37</v>
      </c>
      <c r="T1442" s="28" t="s">
        <v>37</v>
      </c>
      <c r="U1442" s="5" t="s">
        <v>37</v>
      </c>
      <c r="V1442" s="28" t="s">
        <v>37</v>
      </c>
      <c r="W1442" s="7" t="s">
        <v>37</v>
      </c>
      <c r="X1442" s="7" t="s">
        <v>37</v>
      </c>
      <c r="Y1442" s="5" t="s">
        <v>37</v>
      </c>
      <c r="Z1442" s="5" t="s">
        <v>37</v>
      </c>
      <c r="AA1442" s="6" t="s">
        <v>37</v>
      </c>
      <c r="AB1442" s="6" t="s">
        <v>37</v>
      </c>
      <c r="AC1442" s="6" t="s">
        <v>37</v>
      </c>
      <c r="AD1442" s="6" t="s">
        <v>37</v>
      </c>
      <c r="AE1442" s="6" t="s">
        <v>37</v>
      </c>
    </row>
    <row r="1443">
      <c r="A1443" s="28" t="s">
        <v>3496</v>
      </c>
      <c r="B1443" s="6" t="s">
        <v>3495</v>
      </c>
      <c r="C1443" s="6" t="s">
        <v>1190</v>
      </c>
      <c r="D1443" s="7" t="s">
        <v>34</v>
      </c>
      <c r="E1443" s="28" t="s">
        <v>35</v>
      </c>
      <c r="F1443" s="5" t="s">
        <v>140</v>
      </c>
      <c r="G1443" s="6" t="s">
        <v>37</v>
      </c>
      <c r="H1443" s="6" t="s">
        <v>37</v>
      </c>
      <c r="I1443" s="6" t="s">
        <v>37</v>
      </c>
      <c r="J1443" s="8" t="s">
        <v>193</v>
      </c>
      <c r="K1443" s="5" t="s">
        <v>194</v>
      </c>
      <c r="L1443" s="7" t="s">
        <v>195</v>
      </c>
      <c r="M1443" s="9">
        <v>0</v>
      </c>
      <c r="N1443" s="5" t="s">
        <v>145</v>
      </c>
      <c r="O1443" s="31">
        <v>42506.5300546296</v>
      </c>
      <c r="P1443" s="32">
        <v>42506.8456613079</v>
      </c>
      <c r="Q1443" s="28" t="s">
        <v>3494</v>
      </c>
      <c r="R1443" s="29" t="s">
        <v>37</v>
      </c>
      <c r="S1443" s="28" t="s">
        <v>37</v>
      </c>
      <c r="T1443" s="28" t="s">
        <v>37</v>
      </c>
      <c r="U1443" s="5" t="s">
        <v>37</v>
      </c>
      <c r="V1443" s="28" t="s">
        <v>37</v>
      </c>
      <c r="W1443" s="7" t="s">
        <v>37</v>
      </c>
      <c r="X1443" s="7" t="s">
        <v>37</v>
      </c>
      <c r="Y1443" s="5" t="s">
        <v>37</v>
      </c>
      <c r="Z1443" s="5" t="s">
        <v>37</v>
      </c>
      <c r="AA1443" s="6" t="s">
        <v>37</v>
      </c>
      <c r="AB1443" s="6" t="s">
        <v>37</v>
      </c>
      <c r="AC1443" s="6" t="s">
        <v>37</v>
      </c>
      <c r="AD1443" s="6" t="s">
        <v>37</v>
      </c>
      <c r="AE1443" s="6" t="s">
        <v>37</v>
      </c>
    </row>
    <row r="1444">
      <c r="A1444" s="28" t="s">
        <v>3716</v>
      </c>
      <c r="B1444" s="6" t="s">
        <v>3714</v>
      </c>
      <c r="C1444" s="6" t="s">
        <v>3859</v>
      </c>
      <c r="D1444" s="7" t="s">
        <v>34</v>
      </c>
      <c r="E1444" s="28" t="s">
        <v>35</v>
      </c>
      <c r="F1444" s="5" t="s">
        <v>140</v>
      </c>
      <c r="G1444" s="6" t="s">
        <v>141</v>
      </c>
      <c r="H1444" s="6" t="s">
        <v>37</v>
      </c>
      <c r="I1444" s="6" t="s">
        <v>37</v>
      </c>
      <c r="J1444" s="8" t="s">
        <v>377</v>
      </c>
      <c r="K1444" s="5" t="s">
        <v>378</v>
      </c>
      <c r="L1444" s="7" t="s">
        <v>379</v>
      </c>
      <c r="M1444" s="9">
        <v>0</v>
      </c>
      <c r="N1444" s="5" t="s">
        <v>47</v>
      </c>
      <c r="O1444" s="31">
        <v>42506.642468206</v>
      </c>
      <c r="P1444" s="32">
        <v>42508.3579231134</v>
      </c>
      <c r="Q1444" s="28" t="s">
        <v>3713</v>
      </c>
      <c r="R1444" s="29" t="s">
        <v>3860</v>
      </c>
      <c r="S1444" s="28" t="s">
        <v>37</v>
      </c>
      <c r="T1444" s="28" t="s">
        <v>37</v>
      </c>
      <c r="U1444" s="5" t="s">
        <v>37</v>
      </c>
      <c r="V1444" s="28" t="s">
        <v>37</v>
      </c>
      <c r="W1444" s="7" t="s">
        <v>37</v>
      </c>
      <c r="X1444" s="7" t="s">
        <v>37</v>
      </c>
      <c r="Y1444" s="5" t="s">
        <v>37</v>
      </c>
      <c r="Z1444" s="5" t="s">
        <v>37</v>
      </c>
      <c r="AA1444" s="6" t="s">
        <v>37</v>
      </c>
      <c r="AB1444" s="6" t="s">
        <v>37</v>
      </c>
      <c r="AC1444" s="6" t="s">
        <v>37</v>
      </c>
      <c r="AD1444" s="6" t="s">
        <v>37</v>
      </c>
      <c r="AE1444" s="6" t="s">
        <v>37</v>
      </c>
    </row>
    <row r="1445">
      <c r="A1445" s="28" t="s">
        <v>1682</v>
      </c>
      <c r="B1445" s="6" t="s">
        <v>1681</v>
      </c>
      <c r="C1445" s="6" t="s">
        <v>1576</v>
      </c>
      <c r="D1445" s="7" t="s">
        <v>34</v>
      </c>
      <c r="E1445" s="28" t="s">
        <v>35</v>
      </c>
      <c r="F1445" s="5" t="s">
        <v>140</v>
      </c>
      <c r="G1445" s="6" t="s">
        <v>141</v>
      </c>
      <c r="H1445" s="6" t="s">
        <v>37</v>
      </c>
      <c r="I1445" s="6" t="s">
        <v>37</v>
      </c>
      <c r="J1445" s="8" t="s">
        <v>762</v>
      </c>
      <c r="K1445" s="5" t="s">
        <v>763</v>
      </c>
      <c r="L1445" s="7" t="s">
        <v>764</v>
      </c>
      <c r="M1445" s="9">
        <v>0</v>
      </c>
      <c r="N1445" s="5" t="s">
        <v>145</v>
      </c>
      <c r="O1445" s="31">
        <v>42507.320474919</v>
      </c>
      <c r="P1445" s="32">
        <v>42510.7155260069</v>
      </c>
      <c r="Q1445" s="28" t="s">
        <v>1680</v>
      </c>
      <c r="R1445" s="29" t="s">
        <v>37</v>
      </c>
      <c r="S1445" s="28" t="s">
        <v>37</v>
      </c>
      <c r="T1445" s="28" t="s">
        <v>37</v>
      </c>
      <c r="U1445" s="5" t="s">
        <v>37</v>
      </c>
      <c r="V1445" s="28" t="s">
        <v>37</v>
      </c>
      <c r="W1445" s="7" t="s">
        <v>37</v>
      </c>
      <c r="X1445" s="7" t="s">
        <v>37</v>
      </c>
      <c r="Y1445" s="5" t="s">
        <v>37</v>
      </c>
      <c r="Z1445" s="5" t="s">
        <v>37</v>
      </c>
      <c r="AA1445" s="6" t="s">
        <v>37</v>
      </c>
      <c r="AB1445" s="6" t="s">
        <v>37</v>
      </c>
      <c r="AC1445" s="6" t="s">
        <v>37</v>
      </c>
      <c r="AD1445" s="6" t="s">
        <v>37</v>
      </c>
      <c r="AE1445" s="6" t="s">
        <v>37</v>
      </c>
    </row>
    <row r="1446">
      <c r="A1446" s="28" t="s">
        <v>3861</v>
      </c>
      <c r="B1446" s="6" t="s">
        <v>851</v>
      </c>
      <c r="C1446" s="6" t="s">
        <v>3862</v>
      </c>
      <c r="D1446" s="7" t="s">
        <v>1936</v>
      </c>
      <c r="E1446" s="28" t="s">
        <v>1937</v>
      </c>
      <c r="F1446" s="5" t="s">
        <v>140</v>
      </c>
      <c r="G1446" s="6" t="s">
        <v>37</v>
      </c>
      <c r="H1446" s="6" t="s">
        <v>37</v>
      </c>
      <c r="I1446" s="6" t="s">
        <v>640</v>
      </c>
      <c r="J1446" s="8" t="s">
        <v>852</v>
      </c>
      <c r="K1446" s="5" t="s">
        <v>853</v>
      </c>
      <c r="L1446" s="7" t="s">
        <v>854</v>
      </c>
      <c r="M1446" s="9">
        <v>0</v>
      </c>
      <c r="N1446" s="5" t="s">
        <v>145</v>
      </c>
      <c r="O1446" s="31">
        <v>42507.3222734606</v>
      </c>
      <c r="P1446" s="32">
        <v>42507.345990706</v>
      </c>
      <c r="Q1446" s="28" t="s">
        <v>37</v>
      </c>
      <c r="R1446" s="29" t="s">
        <v>37</v>
      </c>
      <c r="S1446" s="28" t="s">
        <v>37</v>
      </c>
      <c r="T1446" s="28" t="s">
        <v>37</v>
      </c>
      <c r="U1446" s="5" t="s">
        <v>37</v>
      </c>
      <c r="V1446" s="28" t="s">
        <v>37</v>
      </c>
      <c r="W1446" s="7" t="s">
        <v>37</v>
      </c>
      <c r="X1446" s="7" t="s">
        <v>37</v>
      </c>
      <c r="Y1446" s="5" t="s">
        <v>37</v>
      </c>
      <c r="Z1446" s="5" t="s">
        <v>37</v>
      </c>
      <c r="AA1446" s="6" t="s">
        <v>37</v>
      </c>
      <c r="AB1446" s="6" t="s">
        <v>37</v>
      </c>
      <c r="AC1446" s="6" t="s">
        <v>37</v>
      </c>
      <c r="AD1446" s="6" t="s">
        <v>37</v>
      </c>
      <c r="AE1446" s="6" t="s">
        <v>37</v>
      </c>
    </row>
    <row r="1447">
      <c r="A1447" s="28" t="s">
        <v>847</v>
      </c>
      <c r="B1447" s="6" t="s">
        <v>843</v>
      </c>
      <c r="C1447" s="6" t="s">
        <v>651</v>
      </c>
      <c r="D1447" s="7" t="s">
        <v>34</v>
      </c>
      <c r="E1447" s="28" t="s">
        <v>35</v>
      </c>
      <c r="F1447" s="5" t="s">
        <v>140</v>
      </c>
      <c r="G1447" s="6" t="s">
        <v>141</v>
      </c>
      <c r="H1447" s="6" t="s">
        <v>37</v>
      </c>
      <c r="I1447" s="6" t="s">
        <v>37</v>
      </c>
      <c r="J1447" s="8" t="s">
        <v>844</v>
      </c>
      <c r="K1447" s="5" t="s">
        <v>845</v>
      </c>
      <c r="L1447" s="7" t="s">
        <v>846</v>
      </c>
      <c r="M1447" s="9">
        <v>0</v>
      </c>
      <c r="N1447" s="5" t="s">
        <v>180</v>
      </c>
      <c r="O1447" s="31">
        <v>42507.3374735301</v>
      </c>
      <c r="P1447" s="32">
        <v>42509.2869410069</v>
      </c>
      <c r="Q1447" s="28" t="s">
        <v>842</v>
      </c>
      <c r="R1447" s="29" t="s">
        <v>37</v>
      </c>
      <c r="S1447" s="28" t="s">
        <v>56</v>
      </c>
      <c r="T1447" s="28" t="s">
        <v>37</v>
      </c>
      <c r="U1447" s="5" t="s">
        <v>37</v>
      </c>
      <c r="V1447" s="28" t="s">
        <v>37</v>
      </c>
      <c r="W1447" s="7" t="s">
        <v>37</v>
      </c>
      <c r="X1447" s="7" t="s">
        <v>37</v>
      </c>
      <c r="Y1447" s="5" t="s">
        <v>37</v>
      </c>
      <c r="Z1447" s="5" t="s">
        <v>37</v>
      </c>
      <c r="AA1447" s="6" t="s">
        <v>37</v>
      </c>
      <c r="AB1447" s="6" t="s">
        <v>37</v>
      </c>
      <c r="AC1447" s="6" t="s">
        <v>37</v>
      </c>
      <c r="AD1447" s="6" t="s">
        <v>37</v>
      </c>
      <c r="AE1447" s="6" t="s">
        <v>37</v>
      </c>
    </row>
    <row r="1448">
      <c r="A1448" s="28" t="s">
        <v>3089</v>
      </c>
      <c r="B1448" s="6" t="s">
        <v>3088</v>
      </c>
      <c r="C1448" s="6" t="s">
        <v>137</v>
      </c>
      <c r="D1448" s="7" t="s">
        <v>34</v>
      </c>
      <c r="E1448" s="28" t="s">
        <v>35</v>
      </c>
      <c r="F1448" s="5" t="s">
        <v>171</v>
      </c>
      <c r="G1448" s="6" t="s">
        <v>37</v>
      </c>
      <c r="H1448" s="6" t="s">
        <v>37</v>
      </c>
      <c r="I1448" s="6" t="s">
        <v>37</v>
      </c>
      <c r="J1448" s="8" t="s">
        <v>715</v>
      </c>
      <c r="K1448" s="5" t="s">
        <v>716</v>
      </c>
      <c r="L1448" s="7" t="s">
        <v>717</v>
      </c>
      <c r="M1448" s="9">
        <v>0</v>
      </c>
      <c r="N1448" s="5" t="s">
        <v>180</v>
      </c>
      <c r="O1448" s="31">
        <v>42507.6353331366</v>
      </c>
      <c r="P1448" s="32">
        <v>42520.375</v>
      </c>
      <c r="Q1448" s="28" t="s">
        <v>3087</v>
      </c>
      <c r="R1448" s="29" t="s">
        <v>37</v>
      </c>
      <c r="S1448" s="28" t="s">
        <v>64</v>
      </c>
      <c r="T1448" s="28" t="s">
        <v>37</v>
      </c>
      <c r="U1448" s="5" t="s">
        <v>37</v>
      </c>
      <c r="V1448" s="28" t="s">
        <v>37</v>
      </c>
      <c r="W1448" s="7" t="s">
        <v>37</v>
      </c>
      <c r="X1448" s="7" t="s">
        <v>37</v>
      </c>
      <c r="Y1448" s="5" t="s">
        <v>37</v>
      </c>
      <c r="Z1448" s="5" t="s">
        <v>37</v>
      </c>
      <c r="AA1448" s="6" t="s">
        <v>37</v>
      </c>
      <c r="AB1448" s="6" t="s">
        <v>37</v>
      </c>
      <c r="AC1448" s="6" t="s">
        <v>37</v>
      </c>
      <c r="AD1448" s="6" t="s">
        <v>37</v>
      </c>
      <c r="AE1448" s="6" t="s">
        <v>37</v>
      </c>
    </row>
    <row r="1449">
      <c r="A1449" s="28" t="s">
        <v>3102</v>
      </c>
      <c r="B1449" s="6" t="s">
        <v>3101</v>
      </c>
      <c r="C1449" s="6" t="s">
        <v>137</v>
      </c>
      <c r="D1449" s="7" t="s">
        <v>34</v>
      </c>
      <c r="E1449" s="28" t="s">
        <v>35</v>
      </c>
      <c r="F1449" s="5" t="s">
        <v>171</v>
      </c>
      <c r="G1449" s="6" t="s">
        <v>37</v>
      </c>
      <c r="H1449" s="6" t="s">
        <v>37</v>
      </c>
      <c r="I1449" s="6" t="s">
        <v>37</v>
      </c>
      <c r="J1449" s="8" t="s">
        <v>742</v>
      </c>
      <c r="K1449" s="5" t="s">
        <v>743</v>
      </c>
      <c r="L1449" s="7" t="s">
        <v>744</v>
      </c>
      <c r="M1449" s="9">
        <v>0</v>
      </c>
      <c r="N1449" s="5" t="s">
        <v>180</v>
      </c>
      <c r="O1449" s="31">
        <v>42507.6370343403</v>
      </c>
      <c r="P1449" s="32">
        <v>42520.375</v>
      </c>
      <c r="Q1449" s="28" t="s">
        <v>3100</v>
      </c>
      <c r="R1449" s="29" t="s">
        <v>37</v>
      </c>
      <c r="S1449" s="28" t="s">
        <v>64</v>
      </c>
      <c r="T1449" s="28" t="s">
        <v>37</v>
      </c>
      <c r="U1449" s="5" t="s">
        <v>37</v>
      </c>
      <c r="V1449" s="28" t="s">
        <v>37</v>
      </c>
      <c r="W1449" s="7" t="s">
        <v>37</v>
      </c>
      <c r="X1449" s="7" t="s">
        <v>37</v>
      </c>
      <c r="Y1449" s="5" t="s">
        <v>37</v>
      </c>
      <c r="Z1449" s="5" t="s">
        <v>37</v>
      </c>
      <c r="AA1449" s="6" t="s">
        <v>37</v>
      </c>
      <c r="AB1449" s="6" t="s">
        <v>37</v>
      </c>
      <c r="AC1449" s="6" t="s">
        <v>37</v>
      </c>
      <c r="AD1449" s="6" t="s">
        <v>37</v>
      </c>
      <c r="AE1449" s="6" t="s">
        <v>37</v>
      </c>
    </row>
    <row r="1450">
      <c r="A1450" s="28" t="s">
        <v>739</v>
      </c>
      <c r="B1450" s="6" t="s">
        <v>738</v>
      </c>
      <c r="C1450" s="6" t="s">
        <v>651</v>
      </c>
      <c r="D1450" s="7" t="s">
        <v>34</v>
      </c>
      <c r="E1450" s="28" t="s">
        <v>35</v>
      </c>
      <c r="F1450" s="5" t="s">
        <v>140</v>
      </c>
      <c r="G1450" s="6" t="s">
        <v>141</v>
      </c>
      <c r="H1450" s="6" t="s">
        <v>37</v>
      </c>
      <c r="I1450" s="6" t="s">
        <v>37</v>
      </c>
      <c r="J1450" s="8" t="s">
        <v>522</v>
      </c>
      <c r="K1450" s="5" t="s">
        <v>523</v>
      </c>
      <c r="L1450" s="7" t="s">
        <v>524</v>
      </c>
      <c r="M1450" s="9">
        <v>0</v>
      </c>
      <c r="N1450" s="5" t="s">
        <v>145</v>
      </c>
      <c r="O1450" s="31">
        <v>42508.3337478009</v>
      </c>
      <c r="P1450" s="32">
        <v>42509.2869410069</v>
      </c>
      <c r="Q1450" s="28" t="s">
        <v>737</v>
      </c>
      <c r="R1450" s="29" t="s">
        <v>37</v>
      </c>
      <c r="S1450" s="28" t="s">
        <v>56</v>
      </c>
      <c r="T1450" s="28" t="s">
        <v>37</v>
      </c>
      <c r="U1450" s="5" t="s">
        <v>37</v>
      </c>
      <c r="V1450" s="28" t="s">
        <v>37</v>
      </c>
      <c r="W1450" s="7" t="s">
        <v>37</v>
      </c>
      <c r="X1450" s="7" t="s">
        <v>37</v>
      </c>
      <c r="Y1450" s="5" t="s">
        <v>37</v>
      </c>
      <c r="Z1450" s="5" t="s">
        <v>37</v>
      </c>
      <c r="AA1450" s="6" t="s">
        <v>37</v>
      </c>
      <c r="AB1450" s="6" t="s">
        <v>37</v>
      </c>
      <c r="AC1450" s="6" t="s">
        <v>37</v>
      </c>
      <c r="AD1450" s="6" t="s">
        <v>37</v>
      </c>
      <c r="AE1450" s="6" t="s">
        <v>37</v>
      </c>
    </row>
    <row r="1451">
      <c r="A1451" s="28" t="s">
        <v>1039</v>
      </c>
      <c r="B1451" s="6" t="s">
        <v>1038</v>
      </c>
      <c r="C1451" s="6" t="s">
        <v>1002</v>
      </c>
      <c r="D1451" s="7" t="s">
        <v>34</v>
      </c>
      <c r="E1451" s="28" t="s">
        <v>35</v>
      </c>
      <c r="F1451" s="5" t="s">
        <v>140</v>
      </c>
      <c r="G1451" s="6" t="s">
        <v>37</v>
      </c>
      <c r="H1451" s="6" t="s">
        <v>37</v>
      </c>
      <c r="I1451" s="6" t="s">
        <v>37</v>
      </c>
      <c r="J1451" s="8" t="s">
        <v>238</v>
      </c>
      <c r="K1451" s="5" t="s">
        <v>239</v>
      </c>
      <c r="L1451" s="7" t="s">
        <v>240</v>
      </c>
      <c r="M1451" s="9">
        <v>0</v>
      </c>
      <c r="N1451" s="5" t="s">
        <v>180</v>
      </c>
      <c r="O1451" s="31">
        <v>42508.3350389699</v>
      </c>
      <c r="P1451" s="32">
        <v>42508.4382085648</v>
      </c>
      <c r="Q1451" s="28" t="s">
        <v>1037</v>
      </c>
      <c r="R1451" s="29" t="s">
        <v>37</v>
      </c>
      <c r="S1451" s="28" t="s">
        <v>37</v>
      </c>
      <c r="T1451" s="28" t="s">
        <v>37</v>
      </c>
      <c r="U1451" s="5" t="s">
        <v>37</v>
      </c>
      <c r="V1451" s="28" t="s">
        <v>37</v>
      </c>
      <c r="W1451" s="7" t="s">
        <v>37</v>
      </c>
      <c r="X1451" s="7" t="s">
        <v>37</v>
      </c>
      <c r="Y1451" s="5" t="s">
        <v>37</v>
      </c>
      <c r="Z1451" s="5" t="s">
        <v>37</v>
      </c>
      <c r="AA1451" s="6" t="s">
        <v>37</v>
      </c>
      <c r="AB1451" s="6" t="s">
        <v>37</v>
      </c>
      <c r="AC1451" s="6" t="s">
        <v>37</v>
      </c>
      <c r="AD1451" s="6" t="s">
        <v>37</v>
      </c>
      <c r="AE1451" s="6" t="s">
        <v>37</v>
      </c>
    </row>
    <row r="1452">
      <c r="A1452" s="28" t="s">
        <v>3559</v>
      </c>
      <c r="B1452" s="6" t="s">
        <v>3558</v>
      </c>
      <c r="C1452" s="6" t="s">
        <v>3556</v>
      </c>
      <c r="D1452" s="7" t="s">
        <v>34</v>
      </c>
      <c r="E1452" s="28" t="s">
        <v>35</v>
      </c>
      <c r="F1452" s="5" t="s">
        <v>171</v>
      </c>
      <c r="G1452" s="6" t="s">
        <v>319</v>
      </c>
      <c r="H1452" s="6" t="s">
        <v>37</v>
      </c>
      <c r="I1452" s="6" t="s">
        <v>37</v>
      </c>
      <c r="J1452" s="8" t="s">
        <v>202</v>
      </c>
      <c r="K1452" s="5" t="s">
        <v>203</v>
      </c>
      <c r="L1452" s="7" t="s">
        <v>204</v>
      </c>
      <c r="M1452" s="9">
        <v>0</v>
      </c>
      <c r="N1452" s="5" t="s">
        <v>145</v>
      </c>
      <c r="O1452" s="31">
        <v>42508.4386982292</v>
      </c>
      <c r="P1452" s="32">
        <v>42510.3605359607</v>
      </c>
      <c r="Q1452" s="28" t="s">
        <v>3557</v>
      </c>
      <c r="R1452" s="29" t="s">
        <v>37</v>
      </c>
      <c r="S1452" s="28" t="s">
        <v>37</v>
      </c>
      <c r="T1452" s="28" t="s">
        <v>37</v>
      </c>
      <c r="U1452" s="5" t="s">
        <v>37</v>
      </c>
      <c r="V1452" s="28" t="s">
        <v>37</v>
      </c>
      <c r="W1452" s="7" t="s">
        <v>37</v>
      </c>
      <c r="X1452" s="7" t="s">
        <v>37</v>
      </c>
      <c r="Y1452" s="5" t="s">
        <v>37</v>
      </c>
      <c r="Z1452" s="5" t="s">
        <v>37</v>
      </c>
      <c r="AA1452" s="6" t="s">
        <v>37</v>
      </c>
      <c r="AB1452" s="6" t="s">
        <v>37</v>
      </c>
      <c r="AC1452" s="6" t="s">
        <v>37</v>
      </c>
      <c r="AD1452" s="6" t="s">
        <v>37</v>
      </c>
      <c r="AE1452" s="6" t="s">
        <v>37</v>
      </c>
    </row>
    <row r="1453">
      <c r="A1453" s="28" t="s">
        <v>3562</v>
      </c>
      <c r="B1453" s="6" t="s">
        <v>3561</v>
      </c>
      <c r="C1453" s="6" t="s">
        <v>3556</v>
      </c>
      <c r="D1453" s="7" t="s">
        <v>34</v>
      </c>
      <c r="E1453" s="28" t="s">
        <v>35</v>
      </c>
      <c r="F1453" s="5" t="s">
        <v>171</v>
      </c>
      <c r="G1453" s="6" t="s">
        <v>319</v>
      </c>
      <c r="H1453" s="6" t="s">
        <v>37</v>
      </c>
      <c r="I1453" s="6" t="s">
        <v>37</v>
      </c>
      <c r="J1453" s="8" t="s">
        <v>742</v>
      </c>
      <c r="K1453" s="5" t="s">
        <v>743</v>
      </c>
      <c r="L1453" s="7" t="s">
        <v>744</v>
      </c>
      <c r="M1453" s="9">
        <v>0</v>
      </c>
      <c r="N1453" s="5" t="s">
        <v>145</v>
      </c>
      <c r="O1453" s="31">
        <v>42508.439153588</v>
      </c>
      <c r="P1453" s="32">
        <v>42510.3605359607</v>
      </c>
      <c r="Q1453" s="28" t="s">
        <v>3560</v>
      </c>
      <c r="R1453" s="29" t="s">
        <v>37</v>
      </c>
      <c r="S1453" s="28" t="s">
        <v>37</v>
      </c>
      <c r="T1453" s="28" t="s">
        <v>37</v>
      </c>
      <c r="U1453" s="5" t="s">
        <v>37</v>
      </c>
      <c r="V1453" s="28" t="s">
        <v>37</v>
      </c>
      <c r="W1453" s="7" t="s">
        <v>37</v>
      </c>
      <c r="X1453" s="7" t="s">
        <v>37</v>
      </c>
      <c r="Y1453" s="5" t="s">
        <v>37</v>
      </c>
      <c r="Z1453" s="5" t="s">
        <v>37</v>
      </c>
      <c r="AA1453" s="6" t="s">
        <v>37</v>
      </c>
      <c r="AB1453" s="6" t="s">
        <v>37</v>
      </c>
      <c r="AC1453" s="6" t="s">
        <v>37</v>
      </c>
      <c r="AD1453" s="6" t="s">
        <v>37</v>
      </c>
      <c r="AE1453" s="6" t="s">
        <v>37</v>
      </c>
    </row>
    <row r="1454">
      <c r="A1454" s="28" t="s">
        <v>3565</v>
      </c>
      <c r="B1454" s="6" t="s">
        <v>3863</v>
      </c>
      <c r="C1454" s="6" t="s">
        <v>3556</v>
      </c>
      <c r="D1454" s="7" t="s">
        <v>34</v>
      </c>
      <c r="E1454" s="28" t="s">
        <v>35</v>
      </c>
      <c r="F1454" s="5" t="s">
        <v>171</v>
      </c>
      <c r="G1454" s="6" t="s">
        <v>319</v>
      </c>
      <c r="H1454" s="6" t="s">
        <v>37</v>
      </c>
      <c r="I1454" s="6" t="s">
        <v>37</v>
      </c>
      <c r="J1454" s="8" t="s">
        <v>536</v>
      </c>
      <c r="K1454" s="5" t="s">
        <v>537</v>
      </c>
      <c r="L1454" s="7" t="s">
        <v>538</v>
      </c>
      <c r="M1454" s="9">
        <v>0</v>
      </c>
      <c r="N1454" s="5" t="s">
        <v>145</v>
      </c>
      <c r="O1454" s="31">
        <v>42508.4396757755</v>
      </c>
      <c r="P1454" s="32">
        <v>42510.3605359607</v>
      </c>
      <c r="Q1454" s="28" t="s">
        <v>3563</v>
      </c>
      <c r="R1454" s="29" t="s">
        <v>37</v>
      </c>
      <c r="S1454" s="28" t="s">
        <v>37</v>
      </c>
      <c r="T1454" s="28" t="s">
        <v>37</v>
      </c>
      <c r="U1454" s="5" t="s">
        <v>37</v>
      </c>
      <c r="V1454" s="28" t="s">
        <v>37</v>
      </c>
      <c r="W1454" s="7" t="s">
        <v>37</v>
      </c>
      <c r="X1454" s="7" t="s">
        <v>37</v>
      </c>
      <c r="Y1454" s="5" t="s">
        <v>37</v>
      </c>
      <c r="Z1454" s="5" t="s">
        <v>37</v>
      </c>
      <c r="AA1454" s="6" t="s">
        <v>37</v>
      </c>
      <c r="AB1454" s="6" t="s">
        <v>37</v>
      </c>
      <c r="AC1454" s="6" t="s">
        <v>37</v>
      </c>
      <c r="AD1454" s="6" t="s">
        <v>37</v>
      </c>
      <c r="AE1454" s="6" t="s">
        <v>37</v>
      </c>
    </row>
    <row r="1455">
      <c r="A1455" s="28" t="s">
        <v>1069</v>
      </c>
      <c r="B1455" s="6" t="s">
        <v>1068</v>
      </c>
      <c r="C1455" s="6" t="s">
        <v>1062</v>
      </c>
      <c r="D1455" s="7" t="s">
        <v>34</v>
      </c>
      <c r="E1455" s="28" t="s">
        <v>35</v>
      </c>
      <c r="F1455" s="5" t="s">
        <v>171</v>
      </c>
      <c r="G1455" s="6" t="s">
        <v>37</v>
      </c>
      <c r="H1455" s="6" t="s">
        <v>37</v>
      </c>
      <c r="I1455" s="6" t="s">
        <v>37</v>
      </c>
      <c r="J1455" s="8" t="s">
        <v>666</v>
      </c>
      <c r="K1455" s="5" t="s">
        <v>667</v>
      </c>
      <c r="L1455" s="7" t="s">
        <v>668</v>
      </c>
      <c r="M1455" s="9">
        <v>0</v>
      </c>
      <c r="N1455" s="5" t="s">
        <v>145</v>
      </c>
      <c r="O1455" s="31">
        <v>42508.4750204051</v>
      </c>
      <c r="P1455" s="32">
        <v>42508.663661956</v>
      </c>
      <c r="Q1455" s="28" t="s">
        <v>1067</v>
      </c>
      <c r="R1455" s="29" t="s">
        <v>37</v>
      </c>
      <c r="S1455" s="28" t="s">
        <v>37</v>
      </c>
      <c r="T1455" s="28" t="s">
        <v>37</v>
      </c>
      <c r="U1455" s="5" t="s">
        <v>37</v>
      </c>
      <c r="V1455" s="28" t="s">
        <v>37</v>
      </c>
      <c r="W1455" s="7" t="s">
        <v>37</v>
      </c>
      <c r="X1455" s="7" t="s">
        <v>37</v>
      </c>
      <c r="Y1455" s="5" t="s">
        <v>37</v>
      </c>
      <c r="Z1455" s="5" t="s">
        <v>37</v>
      </c>
      <c r="AA1455" s="6" t="s">
        <v>37</v>
      </c>
      <c r="AB1455" s="6" t="s">
        <v>37</v>
      </c>
      <c r="AC1455" s="6" t="s">
        <v>37</v>
      </c>
      <c r="AD1455" s="6" t="s">
        <v>37</v>
      </c>
      <c r="AE1455" s="6" t="s">
        <v>37</v>
      </c>
    </row>
    <row r="1456">
      <c r="A1456" s="28" t="s">
        <v>3864</v>
      </c>
      <c r="B1456" s="6" t="s">
        <v>3865</v>
      </c>
      <c r="C1456" s="6" t="s">
        <v>3866</v>
      </c>
      <c r="D1456" s="7" t="s">
        <v>34</v>
      </c>
      <c r="E1456" s="28" t="s">
        <v>35</v>
      </c>
      <c r="F1456" s="5" t="s">
        <v>52</v>
      </c>
      <c r="G1456" s="6" t="s">
        <v>37</v>
      </c>
      <c r="H1456" s="6" t="s">
        <v>37</v>
      </c>
      <c r="I1456" s="6" t="s">
        <v>37</v>
      </c>
      <c r="J1456" s="8" t="s">
        <v>53</v>
      </c>
      <c r="K1456" s="5" t="s">
        <v>53</v>
      </c>
      <c r="L1456" s="7" t="s">
        <v>54</v>
      </c>
      <c r="M1456" s="9">
        <v>0</v>
      </c>
      <c r="N1456" s="5" t="s">
        <v>55</v>
      </c>
      <c r="O1456" s="31">
        <v>42508.4999928588</v>
      </c>
      <c r="P1456" s="32">
        <v>42508.5096440972</v>
      </c>
      <c r="Q1456" s="28" t="s">
        <v>37</v>
      </c>
      <c r="R1456" s="29" t="s">
        <v>37</v>
      </c>
      <c r="S1456" s="28" t="s">
        <v>56</v>
      </c>
      <c r="T1456" s="28" t="s">
        <v>37</v>
      </c>
      <c r="U1456" s="5" t="s">
        <v>37</v>
      </c>
      <c r="V1456" s="28" t="s">
        <v>3867</v>
      </c>
      <c r="W1456" s="7" t="s">
        <v>37</v>
      </c>
      <c r="X1456" s="7" t="s">
        <v>37</v>
      </c>
      <c r="Y1456" s="5" t="s">
        <v>37</v>
      </c>
      <c r="Z1456" s="5" t="s">
        <v>37</v>
      </c>
      <c r="AA1456" s="6" t="s">
        <v>134</v>
      </c>
      <c r="AB1456" s="6" t="s">
        <v>3868</v>
      </c>
      <c r="AC1456" s="6" t="s">
        <v>998</v>
      </c>
      <c r="AD1456" s="6" t="s">
        <v>3869</v>
      </c>
      <c r="AE1456" s="6" t="s">
        <v>37</v>
      </c>
    </row>
    <row r="1457">
      <c r="A1457" s="28" t="s">
        <v>3870</v>
      </c>
      <c r="B1457" s="6" t="s">
        <v>3871</v>
      </c>
      <c r="C1457" s="6" t="s">
        <v>3872</v>
      </c>
      <c r="D1457" s="7" t="s">
        <v>34</v>
      </c>
      <c r="E1457" s="28" t="s">
        <v>35</v>
      </c>
      <c r="F1457" s="5" t="s">
        <v>52</v>
      </c>
      <c r="G1457" s="6" t="s">
        <v>37</v>
      </c>
      <c r="H1457" s="6" t="s">
        <v>37</v>
      </c>
      <c r="I1457" s="6" t="s">
        <v>37</v>
      </c>
      <c r="J1457" s="8" t="s">
        <v>53</v>
      </c>
      <c r="K1457" s="5" t="s">
        <v>53</v>
      </c>
      <c r="L1457" s="7" t="s">
        <v>54</v>
      </c>
      <c r="M1457" s="9">
        <v>0</v>
      </c>
      <c r="N1457" s="5" t="s">
        <v>55</v>
      </c>
      <c r="O1457" s="31">
        <v>42508.5080537847</v>
      </c>
      <c r="P1457" s="32">
        <v>42508.5096440972</v>
      </c>
      <c r="Q1457" s="28" t="s">
        <v>37</v>
      </c>
      <c r="R1457" s="29" t="s">
        <v>37</v>
      </c>
      <c r="S1457" s="28" t="s">
        <v>56</v>
      </c>
      <c r="T1457" s="28" t="s">
        <v>37</v>
      </c>
      <c r="U1457" s="5" t="s">
        <v>37</v>
      </c>
      <c r="V1457" s="28" t="s">
        <v>3867</v>
      </c>
      <c r="W1457" s="7" t="s">
        <v>37</v>
      </c>
      <c r="X1457" s="7" t="s">
        <v>37</v>
      </c>
      <c r="Y1457" s="5" t="s">
        <v>37</v>
      </c>
      <c r="Z1457" s="5" t="s">
        <v>37</v>
      </c>
      <c r="AA1457" s="6" t="s">
        <v>3873</v>
      </c>
      <c r="AB1457" s="6" t="s">
        <v>3874</v>
      </c>
      <c r="AC1457" s="6" t="s">
        <v>3875</v>
      </c>
      <c r="AD1457" s="6" t="s">
        <v>3876</v>
      </c>
      <c r="AE1457" s="6" t="s">
        <v>37</v>
      </c>
    </row>
    <row r="1458">
      <c r="A1458" s="28" t="s">
        <v>2867</v>
      </c>
      <c r="B1458" s="6" t="s">
        <v>2866</v>
      </c>
      <c r="C1458" s="6" t="s">
        <v>1190</v>
      </c>
      <c r="D1458" s="7" t="s">
        <v>34</v>
      </c>
      <c r="E1458" s="28" t="s">
        <v>35</v>
      </c>
      <c r="F1458" s="5" t="s">
        <v>140</v>
      </c>
      <c r="G1458" s="6" t="s">
        <v>319</v>
      </c>
      <c r="H1458" s="6" t="s">
        <v>37</v>
      </c>
      <c r="I1458" s="6" t="s">
        <v>37</v>
      </c>
      <c r="J1458" s="8" t="s">
        <v>202</v>
      </c>
      <c r="K1458" s="5" t="s">
        <v>203</v>
      </c>
      <c r="L1458" s="7" t="s">
        <v>204</v>
      </c>
      <c r="M1458" s="9">
        <v>0</v>
      </c>
      <c r="N1458" s="5" t="s">
        <v>145</v>
      </c>
      <c r="O1458" s="31">
        <v>42508.6620250347</v>
      </c>
      <c r="P1458" s="32">
        <v>42509.4829574421</v>
      </c>
      <c r="Q1458" s="28" t="s">
        <v>2865</v>
      </c>
      <c r="R1458" s="29" t="s">
        <v>37</v>
      </c>
      <c r="S1458" s="28" t="s">
        <v>37</v>
      </c>
      <c r="T1458" s="28" t="s">
        <v>37</v>
      </c>
      <c r="U1458" s="5" t="s">
        <v>37</v>
      </c>
      <c r="V1458" s="28" t="s">
        <v>37</v>
      </c>
      <c r="W1458" s="7" t="s">
        <v>37</v>
      </c>
      <c r="X1458" s="7" t="s">
        <v>37</v>
      </c>
      <c r="Y1458" s="5" t="s">
        <v>37</v>
      </c>
      <c r="Z1458" s="5" t="s">
        <v>37</v>
      </c>
      <c r="AA1458" s="6" t="s">
        <v>37</v>
      </c>
      <c r="AB1458" s="6" t="s">
        <v>37</v>
      </c>
      <c r="AC1458" s="6" t="s">
        <v>37</v>
      </c>
      <c r="AD1458" s="6" t="s">
        <v>37</v>
      </c>
      <c r="AE1458" s="6" t="s">
        <v>37</v>
      </c>
    </row>
    <row r="1459">
      <c r="A1459" s="28" t="s">
        <v>3877</v>
      </c>
      <c r="B1459" s="6" t="s">
        <v>3878</v>
      </c>
      <c r="C1459" s="6" t="s">
        <v>75</v>
      </c>
      <c r="D1459" s="7" t="s">
        <v>34</v>
      </c>
      <c r="E1459" s="28" t="s">
        <v>35</v>
      </c>
      <c r="F1459" s="5" t="s">
        <v>52</v>
      </c>
      <c r="G1459" s="6" t="s">
        <v>37</v>
      </c>
      <c r="H1459" s="6" t="s">
        <v>37</v>
      </c>
      <c r="I1459" s="6" t="s">
        <v>37</v>
      </c>
      <c r="J1459" s="8" t="s">
        <v>53</v>
      </c>
      <c r="K1459" s="5" t="s">
        <v>53</v>
      </c>
      <c r="L1459" s="7" t="s">
        <v>54</v>
      </c>
      <c r="M1459" s="9">
        <v>0</v>
      </c>
      <c r="N1459" s="5" t="s">
        <v>55</v>
      </c>
      <c r="O1459" s="31">
        <v>42508.6677235301</v>
      </c>
      <c r="P1459" s="32">
        <v>42508.6721794792</v>
      </c>
      <c r="Q1459" s="28" t="s">
        <v>37</v>
      </c>
      <c r="R1459" s="29" t="s">
        <v>37</v>
      </c>
      <c r="S1459" s="28" t="s">
        <v>64</v>
      </c>
      <c r="T1459" s="28" t="s">
        <v>37</v>
      </c>
      <c r="U1459" s="5" t="s">
        <v>37</v>
      </c>
      <c r="V1459" s="28" t="s">
        <v>65</v>
      </c>
      <c r="W1459" s="7" t="s">
        <v>37</v>
      </c>
      <c r="X1459" s="7" t="s">
        <v>37</v>
      </c>
      <c r="Y1459" s="5" t="s">
        <v>37</v>
      </c>
      <c r="Z1459" s="5" t="s">
        <v>37</v>
      </c>
      <c r="AA1459" s="6" t="s">
        <v>37</v>
      </c>
      <c r="AB1459" s="6" t="s">
        <v>59</v>
      </c>
      <c r="AC1459" s="6" t="s">
        <v>37</v>
      </c>
      <c r="AD1459" s="6" t="s">
        <v>3879</v>
      </c>
      <c r="AE1459" s="6" t="s">
        <v>37</v>
      </c>
    </row>
    <row r="1460">
      <c r="A1460" s="28" t="s">
        <v>3028</v>
      </c>
      <c r="B1460" s="6" t="s">
        <v>3027</v>
      </c>
      <c r="C1460" s="6" t="s">
        <v>651</v>
      </c>
      <c r="D1460" s="7" t="s">
        <v>34</v>
      </c>
      <c r="E1460" s="28" t="s">
        <v>35</v>
      </c>
      <c r="F1460" s="5" t="s">
        <v>140</v>
      </c>
      <c r="G1460" s="6" t="s">
        <v>141</v>
      </c>
      <c r="H1460" s="6" t="s">
        <v>37</v>
      </c>
      <c r="I1460" s="6" t="s">
        <v>37</v>
      </c>
      <c r="J1460" s="8" t="s">
        <v>777</v>
      </c>
      <c r="K1460" s="5" t="s">
        <v>778</v>
      </c>
      <c r="L1460" s="7" t="s">
        <v>779</v>
      </c>
      <c r="M1460" s="9">
        <v>0</v>
      </c>
      <c r="N1460" s="5" t="s">
        <v>145</v>
      </c>
      <c r="O1460" s="31">
        <v>42509.2884659375</v>
      </c>
      <c r="P1460" s="32">
        <v>42509.3161138079</v>
      </c>
      <c r="Q1460" s="28" t="s">
        <v>3026</v>
      </c>
      <c r="R1460" s="29" t="s">
        <v>37</v>
      </c>
      <c r="S1460" s="28" t="s">
        <v>56</v>
      </c>
      <c r="T1460" s="28" t="s">
        <v>37</v>
      </c>
      <c r="U1460" s="5" t="s">
        <v>37</v>
      </c>
      <c r="V1460" s="28" t="s">
        <v>37</v>
      </c>
      <c r="W1460" s="7" t="s">
        <v>37</v>
      </c>
      <c r="X1460" s="7" t="s">
        <v>37</v>
      </c>
      <c r="Y1460" s="5" t="s">
        <v>37</v>
      </c>
      <c r="Z1460" s="5" t="s">
        <v>37</v>
      </c>
      <c r="AA1460" s="6" t="s">
        <v>37</v>
      </c>
      <c r="AB1460" s="6" t="s">
        <v>37</v>
      </c>
      <c r="AC1460" s="6" t="s">
        <v>37</v>
      </c>
      <c r="AD1460" s="6" t="s">
        <v>37</v>
      </c>
      <c r="AE1460" s="6" t="s">
        <v>37</v>
      </c>
    </row>
    <row r="1461">
      <c r="A1461" s="28" t="s">
        <v>1615</v>
      </c>
      <c r="B1461" s="6" t="s">
        <v>1614</v>
      </c>
      <c r="C1461" s="6" t="s">
        <v>1576</v>
      </c>
      <c r="D1461" s="7" t="s">
        <v>34</v>
      </c>
      <c r="E1461" s="28" t="s">
        <v>35</v>
      </c>
      <c r="F1461" s="5" t="s">
        <v>140</v>
      </c>
      <c r="G1461" s="6" t="s">
        <v>141</v>
      </c>
      <c r="H1461" s="6" t="s">
        <v>37</v>
      </c>
      <c r="I1461" s="6" t="s">
        <v>37</v>
      </c>
      <c r="J1461" s="8" t="s">
        <v>541</v>
      </c>
      <c r="K1461" s="5" t="s">
        <v>542</v>
      </c>
      <c r="L1461" s="7" t="s">
        <v>543</v>
      </c>
      <c r="M1461" s="9">
        <v>0</v>
      </c>
      <c r="N1461" s="5" t="s">
        <v>145</v>
      </c>
      <c r="O1461" s="31">
        <v>42509.289846794</v>
      </c>
      <c r="P1461" s="32">
        <v>42510.3605359607</v>
      </c>
      <c r="Q1461" s="28" t="s">
        <v>1613</v>
      </c>
      <c r="R1461" s="29" t="s">
        <v>37</v>
      </c>
      <c r="S1461" s="28" t="s">
        <v>37</v>
      </c>
      <c r="T1461" s="28" t="s">
        <v>37</v>
      </c>
      <c r="U1461" s="5" t="s">
        <v>37</v>
      </c>
      <c r="V1461" s="28" t="s">
        <v>37</v>
      </c>
      <c r="W1461" s="7" t="s">
        <v>37</v>
      </c>
      <c r="X1461" s="7" t="s">
        <v>37</v>
      </c>
      <c r="Y1461" s="5" t="s">
        <v>37</v>
      </c>
      <c r="Z1461" s="5" t="s">
        <v>37</v>
      </c>
      <c r="AA1461" s="6" t="s">
        <v>37</v>
      </c>
      <c r="AB1461" s="6" t="s">
        <v>37</v>
      </c>
      <c r="AC1461" s="6" t="s">
        <v>37</v>
      </c>
      <c r="AD1461" s="6" t="s">
        <v>37</v>
      </c>
      <c r="AE1461" s="6" t="s">
        <v>37</v>
      </c>
    </row>
    <row r="1462">
      <c r="A1462" s="28" t="s">
        <v>3880</v>
      </c>
      <c r="B1462" s="6" t="s">
        <v>3881</v>
      </c>
      <c r="C1462" s="6" t="s">
        <v>2416</v>
      </c>
      <c r="D1462" s="7" t="s">
        <v>34</v>
      </c>
      <c r="E1462" s="28" t="s">
        <v>35</v>
      </c>
      <c r="F1462" s="5" t="s">
        <v>296</v>
      </c>
      <c r="G1462" s="6" t="s">
        <v>37</v>
      </c>
      <c r="H1462" s="6" t="s">
        <v>37</v>
      </c>
      <c r="I1462" s="6" t="s">
        <v>37</v>
      </c>
      <c r="J1462" s="8" t="s">
        <v>3882</v>
      </c>
      <c r="K1462" s="5" t="s">
        <v>3883</v>
      </c>
      <c r="L1462" s="7" t="s">
        <v>3884</v>
      </c>
      <c r="M1462" s="9">
        <v>0</v>
      </c>
      <c r="N1462" s="5" t="s">
        <v>145</v>
      </c>
      <c r="O1462" s="31">
        <v>42509.2964475347</v>
      </c>
      <c r="P1462" s="32">
        <v>42510.711784375</v>
      </c>
      <c r="Q1462" s="28" t="s">
        <v>37</v>
      </c>
      <c r="R1462" s="29" t="s">
        <v>3885</v>
      </c>
      <c r="S1462" s="28" t="s">
        <v>56</v>
      </c>
      <c r="T1462" s="28" t="s">
        <v>2383</v>
      </c>
      <c r="U1462" s="5" t="s">
        <v>670</v>
      </c>
      <c r="V1462" s="28" t="s">
        <v>2677</v>
      </c>
      <c r="W1462" s="7" t="s">
        <v>37</v>
      </c>
      <c r="X1462" s="7" t="s">
        <v>37</v>
      </c>
      <c r="Y1462" s="5" t="s">
        <v>304</v>
      </c>
      <c r="Z1462" s="5" t="s">
        <v>37</v>
      </c>
      <c r="AA1462" s="6" t="s">
        <v>37</v>
      </c>
      <c r="AB1462" s="6" t="s">
        <v>37</v>
      </c>
      <c r="AC1462" s="6" t="s">
        <v>37</v>
      </c>
      <c r="AD1462" s="6" t="s">
        <v>37</v>
      </c>
      <c r="AE1462" s="6" t="s">
        <v>37</v>
      </c>
    </row>
    <row r="1463">
      <c r="A1463" s="28" t="s">
        <v>3600</v>
      </c>
      <c r="B1463" s="6" t="s">
        <v>3599</v>
      </c>
      <c r="C1463" s="6" t="s">
        <v>137</v>
      </c>
      <c r="D1463" s="7" t="s">
        <v>34</v>
      </c>
      <c r="E1463" s="28" t="s">
        <v>35</v>
      </c>
      <c r="F1463" s="5" t="s">
        <v>140</v>
      </c>
      <c r="G1463" s="6" t="s">
        <v>141</v>
      </c>
      <c r="H1463" s="6" t="s">
        <v>37</v>
      </c>
      <c r="I1463" s="6" t="s">
        <v>37</v>
      </c>
      <c r="J1463" s="8" t="s">
        <v>777</v>
      </c>
      <c r="K1463" s="5" t="s">
        <v>778</v>
      </c>
      <c r="L1463" s="7" t="s">
        <v>779</v>
      </c>
      <c r="M1463" s="9">
        <v>0</v>
      </c>
      <c r="N1463" s="5" t="s">
        <v>145</v>
      </c>
      <c r="O1463" s="31">
        <v>42509.4867241898</v>
      </c>
      <c r="P1463" s="32">
        <v>42509.8357577199</v>
      </c>
      <c r="Q1463" s="28" t="s">
        <v>3598</v>
      </c>
      <c r="R1463" s="29" t="s">
        <v>37</v>
      </c>
      <c r="S1463" s="28" t="s">
        <v>37</v>
      </c>
      <c r="T1463" s="28" t="s">
        <v>37</v>
      </c>
      <c r="U1463" s="5" t="s">
        <v>37</v>
      </c>
      <c r="V1463" s="28" t="s">
        <v>37</v>
      </c>
      <c r="W1463" s="7" t="s">
        <v>37</v>
      </c>
      <c r="X1463" s="7" t="s">
        <v>37</v>
      </c>
      <c r="Y1463" s="5" t="s">
        <v>37</v>
      </c>
      <c r="Z1463" s="5" t="s">
        <v>37</v>
      </c>
      <c r="AA1463" s="6" t="s">
        <v>37</v>
      </c>
      <c r="AB1463" s="6" t="s">
        <v>37</v>
      </c>
      <c r="AC1463" s="6" t="s">
        <v>37</v>
      </c>
      <c r="AD1463" s="6" t="s">
        <v>37</v>
      </c>
      <c r="AE1463" s="6" t="s">
        <v>37</v>
      </c>
    </row>
    <row r="1464">
      <c r="A1464" s="28" t="s">
        <v>2782</v>
      </c>
      <c r="B1464" s="6" t="s">
        <v>2778</v>
      </c>
      <c r="C1464" s="6" t="s">
        <v>3886</v>
      </c>
      <c r="D1464" s="7" t="s">
        <v>34</v>
      </c>
      <c r="E1464" s="28" t="s">
        <v>35</v>
      </c>
      <c r="F1464" s="5" t="s">
        <v>140</v>
      </c>
      <c r="G1464" s="6" t="s">
        <v>37</v>
      </c>
      <c r="H1464" s="6" t="s">
        <v>37</v>
      </c>
      <c r="I1464" s="6" t="s">
        <v>37</v>
      </c>
      <c r="J1464" s="8" t="s">
        <v>193</v>
      </c>
      <c r="K1464" s="5" t="s">
        <v>194</v>
      </c>
      <c r="L1464" s="7" t="s">
        <v>195</v>
      </c>
      <c r="M1464" s="9">
        <v>0</v>
      </c>
      <c r="N1464" s="5" t="s">
        <v>145</v>
      </c>
      <c r="O1464" s="31">
        <v>42509.5498803588</v>
      </c>
      <c r="P1464" s="32">
        <v>42511.6958509606</v>
      </c>
      <c r="Q1464" s="28" t="s">
        <v>2777</v>
      </c>
      <c r="R1464" s="29" t="s">
        <v>37</v>
      </c>
      <c r="S1464" s="28" t="s">
        <v>37</v>
      </c>
      <c r="T1464" s="28" t="s">
        <v>37</v>
      </c>
      <c r="U1464" s="5" t="s">
        <v>37</v>
      </c>
      <c r="V1464" s="28" t="s">
        <v>37</v>
      </c>
      <c r="W1464" s="7" t="s">
        <v>37</v>
      </c>
      <c r="X1464" s="7" t="s">
        <v>37</v>
      </c>
      <c r="Y1464" s="5" t="s">
        <v>37</v>
      </c>
      <c r="Z1464" s="5" t="s">
        <v>37</v>
      </c>
      <c r="AA1464" s="6" t="s">
        <v>37</v>
      </c>
      <c r="AB1464" s="6" t="s">
        <v>37</v>
      </c>
      <c r="AC1464" s="6" t="s">
        <v>37</v>
      </c>
      <c r="AD1464" s="6" t="s">
        <v>37</v>
      </c>
      <c r="AE1464" s="6" t="s">
        <v>37</v>
      </c>
    </row>
    <row r="1465">
      <c r="A1465" s="28" t="s">
        <v>1900</v>
      </c>
      <c r="B1465" s="6" t="s">
        <v>1899</v>
      </c>
      <c r="C1465" s="6" t="s">
        <v>1892</v>
      </c>
      <c r="D1465" s="7" t="s">
        <v>34</v>
      </c>
      <c r="E1465" s="28" t="s">
        <v>35</v>
      </c>
      <c r="F1465" s="5" t="s">
        <v>140</v>
      </c>
      <c r="G1465" s="6" t="s">
        <v>319</v>
      </c>
      <c r="H1465" s="6" t="s">
        <v>37</v>
      </c>
      <c r="I1465" s="6" t="s">
        <v>37</v>
      </c>
      <c r="J1465" s="8" t="s">
        <v>193</v>
      </c>
      <c r="K1465" s="5" t="s">
        <v>194</v>
      </c>
      <c r="L1465" s="7" t="s">
        <v>195</v>
      </c>
      <c r="M1465" s="9">
        <v>0</v>
      </c>
      <c r="N1465" s="5" t="s">
        <v>145</v>
      </c>
      <c r="O1465" s="31">
        <v>42509.5521035532</v>
      </c>
      <c r="P1465" s="32">
        <v>42510.3605359607</v>
      </c>
      <c r="Q1465" s="28" t="s">
        <v>1898</v>
      </c>
      <c r="R1465" s="29" t="s">
        <v>37</v>
      </c>
      <c r="S1465" s="28" t="s">
        <v>115</v>
      </c>
      <c r="T1465" s="28" t="s">
        <v>37</v>
      </c>
      <c r="U1465" s="5" t="s">
        <v>1672</v>
      </c>
      <c r="V1465" s="28" t="s">
        <v>116</v>
      </c>
      <c r="W1465" s="7" t="s">
        <v>37</v>
      </c>
      <c r="X1465" s="7" t="s">
        <v>37</v>
      </c>
      <c r="Y1465" s="5" t="s">
        <v>37</v>
      </c>
      <c r="Z1465" s="5" t="s">
        <v>37</v>
      </c>
      <c r="AA1465" s="6" t="s">
        <v>37</v>
      </c>
      <c r="AB1465" s="6" t="s">
        <v>37</v>
      </c>
      <c r="AC1465" s="6" t="s">
        <v>37</v>
      </c>
      <c r="AD1465" s="6" t="s">
        <v>37</v>
      </c>
      <c r="AE1465" s="6" t="s">
        <v>37</v>
      </c>
    </row>
    <row r="1466">
      <c r="A1466" s="28" t="s">
        <v>1895</v>
      </c>
      <c r="B1466" s="6" t="s">
        <v>1891</v>
      </c>
      <c r="C1466" s="6" t="s">
        <v>3887</v>
      </c>
      <c r="D1466" s="7" t="s">
        <v>34</v>
      </c>
      <c r="E1466" s="28" t="s">
        <v>35</v>
      </c>
      <c r="F1466" s="5" t="s">
        <v>140</v>
      </c>
      <c r="G1466" s="6" t="s">
        <v>141</v>
      </c>
      <c r="H1466" s="6" t="s">
        <v>37</v>
      </c>
      <c r="I1466" s="6" t="s">
        <v>37</v>
      </c>
      <c r="J1466" s="8" t="s">
        <v>177</v>
      </c>
      <c r="K1466" s="5" t="s">
        <v>178</v>
      </c>
      <c r="L1466" s="7" t="s">
        <v>179</v>
      </c>
      <c r="M1466" s="9">
        <v>0</v>
      </c>
      <c r="N1466" s="5" t="s">
        <v>145</v>
      </c>
      <c r="O1466" s="31">
        <v>42509.5623498843</v>
      </c>
      <c r="P1466" s="32">
        <v>42510.3605357986</v>
      </c>
      <c r="Q1466" s="28" t="s">
        <v>1890</v>
      </c>
      <c r="R1466" s="29" t="s">
        <v>37</v>
      </c>
      <c r="S1466" s="28" t="s">
        <v>115</v>
      </c>
      <c r="T1466" s="28" t="s">
        <v>37</v>
      </c>
      <c r="U1466" s="5" t="s">
        <v>1094</v>
      </c>
      <c r="V1466" s="28" t="s">
        <v>116</v>
      </c>
      <c r="W1466" s="7" t="s">
        <v>37</v>
      </c>
      <c r="X1466" s="7" t="s">
        <v>37</v>
      </c>
      <c r="Y1466" s="5" t="s">
        <v>37</v>
      </c>
      <c r="Z1466" s="5" t="s">
        <v>37</v>
      </c>
      <c r="AA1466" s="6" t="s">
        <v>37</v>
      </c>
      <c r="AB1466" s="6" t="s">
        <v>37</v>
      </c>
      <c r="AC1466" s="6" t="s">
        <v>37</v>
      </c>
      <c r="AD1466" s="6" t="s">
        <v>37</v>
      </c>
      <c r="AE1466" s="6" t="s">
        <v>37</v>
      </c>
    </row>
    <row r="1467">
      <c r="A1467" s="28" t="s">
        <v>326</v>
      </c>
      <c r="B1467" s="6" t="s">
        <v>325</v>
      </c>
      <c r="C1467" s="6" t="s">
        <v>316</v>
      </c>
      <c r="D1467" s="7" t="s">
        <v>34</v>
      </c>
      <c r="E1467" s="28" t="s">
        <v>35</v>
      </c>
      <c r="F1467" s="5" t="s">
        <v>171</v>
      </c>
      <c r="G1467" s="6" t="s">
        <v>319</v>
      </c>
      <c r="H1467" s="6" t="s">
        <v>37</v>
      </c>
      <c r="I1467" s="6" t="s">
        <v>37</v>
      </c>
      <c r="J1467" s="8" t="s">
        <v>193</v>
      </c>
      <c r="K1467" s="5" t="s">
        <v>194</v>
      </c>
      <c r="L1467" s="7" t="s">
        <v>195</v>
      </c>
      <c r="M1467" s="9">
        <v>0</v>
      </c>
      <c r="N1467" s="5" t="s">
        <v>145</v>
      </c>
      <c r="O1467" s="31">
        <v>42509.8344383912</v>
      </c>
      <c r="P1467" s="32">
        <v>42512.6501846065</v>
      </c>
      <c r="Q1467" s="28" t="s">
        <v>324</v>
      </c>
      <c r="R1467" s="29" t="s">
        <v>37</v>
      </c>
      <c r="S1467" s="28" t="s">
        <v>37</v>
      </c>
      <c r="T1467" s="28" t="s">
        <v>37</v>
      </c>
      <c r="U1467" s="5" t="s">
        <v>37</v>
      </c>
      <c r="V1467" s="28" t="s">
        <v>37</v>
      </c>
      <c r="W1467" s="7" t="s">
        <v>37</v>
      </c>
      <c r="X1467" s="7" t="s">
        <v>37</v>
      </c>
      <c r="Y1467" s="5" t="s">
        <v>37</v>
      </c>
      <c r="Z1467" s="5" t="s">
        <v>37</v>
      </c>
      <c r="AA1467" s="6" t="s">
        <v>37</v>
      </c>
      <c r="AB1467" s="6" t="s">
        <v>37</v>
      </c>
      <c r="AC1467" s="6" t="s">
        <v>37</v>
      </c>
      <c r="AD1467" s="6" t="s">
        <v>37</v>
      </c>
      <c r="AE1467" s="6" t="s">
        <v>37</v>
      </c>
    </row>
    <row r="1468">
      <c r="A1468" s="28" t="s">
        <v>331</v>
      </c>
      <c r="B1468" s="6" t="s">
        <v>330</v>
      </c>
      <c r="C1468" s="6" t="s">
        <v>316</v>
      </c>
      <c r="D1468" s="7" t="s">
        <v>34</v>
      </c>
      <c r="E1468" s="28" t="s">
        <v>35</v>
      </c>
      <c r="F1468" s="5" t="s">
        <v>171</v>
      </c>
      <c r="G1468" s="6" t="s">
        <v>319</v>
      </c>
      <c r="H1468" s="6" t="s">
        <v>37</v>
      </c>
      <c r="I1468" s="6" t="s">
        <v>37</v>
      </c>
      <c r="J1468" s="8" t="s">
        <v>193</v>
      </c>
      <c r="K1468" s="5" t="s">
        <v>194</v>
      </c>
      <c r="L1468" s="7" t="s">
        <v>195</v>
      </c>
      <c r="M1468" s="9">
        <v>0</v>
      </c>
      <c r="N1468" s="5" t="s">
        <v>145</v>
      </c>
      <c r="O1468" s="31">
        <v>42509.8349100347</v>
      </c>
      <c r="P1468" s="32">
        <v>42512.6501846065</v>
      </c>
      <c r="Q1468" s="28" t="s">
        <v>329</v>
      </c>
      <c r="R1468" s="29" t="s">
        <v>37</v>
      </c>
      <c r="S1468" s="28" t="s">
        <v>37</v>
      </c>
      <c r="T1468" s="28" t="s">
        <v>37</v>
      </c>
      <c r="U1468" s="5" t="s">
        <v>37</v>
      </c>
      <c r="V1468" s="28" t="s">
        <v>37</v>
      </c>
      <c r="W1468" s="7" t="s">
        <v>37</v>
      </c>
      <c r="X1468" s="7" t="s">
        <v>37</v>
      </c>
      <c r="Y1468" s="5" t="s">
        <v>37</v>
      </c>
      <c r="Z1468" s="5" t="s">
        <v>37</v>
      </c>
      <c r="AA1468" s="6" t="s">
        <v>37</v>
      </c>
      <c r="AB1468" s="6" t="s">
        <v>37</v>
      </c>
      <c r="AC1468" s="6" t="s">
        <v>37</v>
      </c>
      <c r="AD1468" s="6" t="s">
        <v>37</v>
      </c>
      <c r="AE1468" s="6" t="s">
        <v>37</v>
      </c>
    </row>
    <row r="1469">
      <c r="A1469" s="28" t="s">
        <v>3310</v>
      </c>
      <c r="B1469" s="6" t="s">
        <v>3306</v>
      </c>
      <c r="C1469" s="6" t="s">
        <v>3271</v>
      </c>
      <c r="D1469" s="7" t="s">
        <v>34</v>
      </c>
      <c r="E1469" s="28" t="s">
        <v>35</v>
      </c>
      <c r="F1469" s="5" t="s">
        <v>140</v>
      </c>
      <c r="G1469" s="6" t="s">
        <v>37</v>
      </c>
      <c r="H1469" s="6" t="s">
        <v>37</v>
      </c>
      <c r="I1469" s="6" t="s">
        <v>37</v>
      </c>
      <c r="J1469" s="8" t="s">
        <v>3307</v>
      </c>
      <c r="K1469" s="5" t="s">
        <v>3308</v>
      </c>
      <c r="L1469" s="7" t="s">
        <v>3309</v>
      </c>
      <c r="M1469" s="9">
        <v>0</v>
      </c>
      <c r="N1469" s="5" t="s">
        <v>180</v>
      </c>
      <c r="O1469" s="31">
        <v>42509.8374726505</v>
      </c>
      <c r="P1469" s="32">
        <v>42510.3605357986</v>
      </c>
      <c r="Q1469" s="28" t="s">
        <v>3305</v>
      </c>
      <c r="R1469" s="29" t="s">
        <v>37</v>
      </c>
      <c r="S1469" s="28" t="s">
        <v>37</v>
      </c>
      <c r="T1469" s="28" t="s">
        <v>37</v>
      </c>
      <c r="U1469" s="5" t="s">
        <v>37</v>
      </c>
      <c r="V1469" s="28" t="s">
        <v>37</v>
      </c>
      <c r="W1469" s="7" t="s">
        <v>37</v>
      </c>
      <c r="X1469" s="7" t="s">
        <v>37</v>
      </c>
      <c r="Y1469" s="5" t="s">
        <v>37</v>
      </c>
      <c r="Z1469" s="5" t="s">
        <v>37</v>
      </c>
      <c r="AA1469" s="6" t="s">
        <v>37</v>
      </c>
      <c r="AB1469" s="6" t="s">
        <v>37</v>
      </c>
      <c r="AC1469" s="6" t="s">
        <v>37</v>
      </c>
      <c r="AD1469" s="6" t="s">
        <v>37</v>
      </c>
      <c r="AE1469" s="6" t="s">
        <v>37</v>
      </c>
    </row>
    <row r="1470">
      <c r="A1470" s="28" t="s">
        <v>983</v>
      </c>
      <c r="B1470" s="6" t="s">
        <v>982</v>
      </c>
      <c r="C1470" s="6" t="s">
        <v>857</v>
      </c>
      <c r="D1470" s="7" t="s">
        <v>34</v>
      </c>
      <c r="E1470" s="28" t="s">
        <v>35</v>
      </c>
      <c r="F1470" s="5" t="s">
        <v>140</v>
      </c>
      <c r="G1470" s="6" t="s">
        <v>141</v>
      </c>
      <c r="H1470" s="6" t="s">
        <v>37</v>
      </c>
      <c r="I1470" s="6" t="s">
        <v>37</v>
      </c>
      <c r="J1470" s="8" t="s">
        <v>238</v>
      </c>
      <c r="K1470" s="5" t="s">
        <v>239</v>
      </c>
      <c r="L1470" s="7" t="s">
        <v>240</v>
      </c>
      <c r="M1470" s="9">
        <v>0</v>
      </c>
      <c r="N1470" s="5" t="s">
        <v>145</v>
      </c>
      <c r="O1470" s="31">
        <v>42510.3498174769</v>
      </c>
      <c r="P1470" s="32">
        <v>42510.711784375</v>
      </c>
      <c r="Q1470" s="28" t="s">
        <v>981</v>
      </c>
      <c r="R1470" s="29" t="s">
        <v>37</v>
      </c>
      <c r="S1470" s="28" t="s">
        <v>56</v>
      </c>
      <c r="T1470" s="28" t="s">
        <v>37</v>
      </c>
      <c r="U1470" s="5" t="s">
        <v>37</v>
      </c>
      <c r="V1470" s="28" t="s">
        <v>37</v>
      </c>
      <c r="W1470" s="7" t="s">
        <v>37</v>
      </c>
      <c r="X1470" s="7" t="s">
        <v>37</v>
      </c>
      <c r="Y1470" s="5" t="s">
        <v>37</v>
      </c>
      <c r="Z1470" s="5" t="s">
        <v>37</v>
      </c>
      <c r="AA1470" s="6" t="s">
        <v>37</v>
      </c>
      <c r="AB1470" s="6" t="s">
        <v>37</v>
      </c>
      <c r="AC1470" s="6" t="s">
        <v>37</v>
      </c>
      <c r="AD1470" s="6" t="s">
        <v>37</v>
      </c>
      <c r="AE1470" s="6" t="s">
        <v>37</v>
      </c>
    </row>
    <row r="1471">
      <c r="A1471" s="28" t="s">
        <v>1715</v>
      </c>
      <c r="B1471" s="6" t="s">
        <v>1714</v>
      </c>
      <c r="C1471" s="6" t="s">
        <v>1576</v>
      </c>
      <c r="D1471" s="7" t="s">
        <v>34</v>
      </c>
      <c r="E1471" s="28" t="s">
        <v>35</v>
      </c>
      <c r="F1471" s="5" t="s">
        <v>140</v>
      </c>
      <c r="G1471" s="6" t="s">
        <v>141</v>
      </c>
      <c r="H1471" s="6" t="s">
        <v>37</v>
      </c>
      <c r="I1471" s="6" t="s">
        <v>37</v>
      </c>
      <c r="J1471" s="8" t="s">
        <v>423</v>
      </c>
      <c r="K1471" s="5" t="s">
        <v>424</v>
      </c>
      <c r="L1471" s="7" t="s">
        <v>425</v>
      </c>
      <c r="M1471" s="9">
        <v>0</v>
      </c>
      <c r="N1471" s="5" t="s">
        <v>145</v>
      </c>
      <c r="O1471" s="31">
        <v>42510.3510158218</v>
      </c>
      <c r="P1471" s="32">
        <v>42510.7117841782</v>
      </c>
      <c r="Q1471" s="28" t="s">
        <v>1713</v>
      </c>
      <c r="R1471" s="29" t="s">
        <v>37</v>
      </c>
      <c r="S1471" s="28" t="s">
        <v>37</v>
      </c>
      <c r="T1471" s="28" t="s">
        <v>37</v>
      </c>
      <c r="U1471" s="5" t="s">
        <v>37</v>
      </c>
      <c r="V1471" s="28" t="s">
        <v>37</v>
      </c>
      <c r="W1471" s="7" t="s">
        <v>37</v>
      </c>
      <c r="X1471" s="7" t="s">
        <v>37</v>
      </c>
      <c r="Y1471" s="5" t="s">
        <v>37</v>
      </c>
      <c r="Z1471" s="5" t="s">
        <v>37</v>
      </c>
      <c r="AA1471" s="6" t="s">
        <v>37</v>
      </c>
      <c r="AB1471" s="6" t="s">
        <v>37</v>
      </c>
      <c r="AC1471" s="6" t="s">
        <v>37</v>
      </c>
      <c r="AD1471" s="6" t="s">
        <v>37</v>
      </c>
      <c r="AE1471" s="6" t="s">
        <v>37</v>
      </c>
    </row>
    <row r="1472">
      <c r="A1472" s="28" t="s">
        <v>1718</v>
      </c>
      <c r="B1472" s="6" t="s">
        <v>1717</v>
      </c>
      <c r="C1472" s="6" t="s">
        <v>1576</v>
      </c>
      <c r="D1472" s="7" t="s">
        <v>34</v>
      </c>
      <c r="E1472" s="28" t="s">
        <v>35</v>
      </c>
      <c r="F1472" s="5" t="s">
        <v>140</v>
      </c>
      <c r="G1472" s="6" t="s">
        <v>141</v>
      </c>
      <c r="H1472" s="6" t="s">
        <v>37</v>
      </c>
      <c r="I1472" s="6" t="s">
        <v>37</v>
      </c>
      <c r="J1472" s="8" t="s">
        <v>777</v>
      </c>
      <c r="K1472" s="5" t="s">
        <v>778</v>
      </c>
      <c r="L1472" s="7" t="s">
        <v>779</v>
      </c>
      <c r="M1472" s="9">
        <v>0</v>
      </c>
      <c r="N1472" s="5" t="s">
        <v>145</v>
      </c>
      <c r="O1472" s="31">
        <v>42510.3513879282</v>
      </c>
      <c r="P1472" s="32">
        <v>42510.7117841782</v>
      </c>
      <c r="Q1472" s="28" t="s">
        <v>1716</v>
      </c>
      <c r="R1472" s="29" t="s">
        <v>37</v>
      </c>
      <c r="S1472" s="28" t="s">
        <v>37</v>
      </c>
      <c r="T1472" s="28" t="s">
        <v>37</v>
      </c>
      <c r="U1472" s="5" t="s">
        <v>37</v>
      </c>
      <c r="V1472" s="28" t="s">
        <v>37</v>
      </c>
      <c r="W1472" s="7" t="s">
        <v>37</v>
      </c>
      <c r="X1472" s="7" t="s">
        <v>37</v>
      </c>
      <c r="Y1472" s="5" t="s">
        <v>37</v>
      </c>
      <c r="Z1472" s="5" t="s">
        <v>37</v>
      </c>
      <c r="AA1472" s="6" t="s">
        <v>37</v>
      </c>
      <c r="AB1472" s="6" t="s">
        <v>37</v>
      </c>
      <c r="AC1472" s="6" t="s">
        <v>37</v>
      </c>
      <c r="AD1472" s="6" t="s">
        <v>37</v>
      </c>
      <c r="AE1472" s="6" t="s">
        <v>37</v>
      </c>
    </row>
    <row r="1473">
      <c r="A1473" s="28" t="s">
        <v>1742</v>
      </c>
      <c r="B1473" s="6" t="s">
        <v>1741</v>
      </c>
      <c r="C1473" s="6" t="s">
        <v>1576</v>
      </c>
      <c r="D1473" s="7" t="s">
        <v>34</v>
      </c>
      <c r="E1473" s="28" t="s">
        <v>35</v>
      </c>
      <c r="F1473" s="5" t="s">
        <v>140</v>
      </c>
      <c r="G1473" s="6" t="s">
        <v>141</v>
      </c>
      <c r="H1473" s="6" t="s">
        <v>37</v>
      </c>
      <c r="I1473" s="6" t="s">
        <v>37</v>
      </c>
      <c r="J1473" s="8" t="s">
        <v>209</v>
      </c>
      <c r="K1473" s="5" t="s">
        <v>210</v>
      </c>
      <c r="L1473" s="7" t="s">
        <v>211</v>
      </c>
      <c r="M1473" s="9">
        <v>0</v>
      </c>
      <c r="N1473" s="5" t="s">
        <v>145</v>
      </c>
      <c r="O1473" s="31">
        <v>42510.3526032755</v>
      </c>
      <c r="P1473" s="32">
        <v>42510.7117839931</v>
      </c>
      <c r="Q1473" s="28" t="s">
        <v>1740</v>
      </c>
      <c r="R1473" s="29" t="s">
        <v>37</v>
      </c>
      <c r="S1473" s="28" t="s">
        <v>37</v>
      </c>
      <c r="T1473" s="28" t="s">
        <v>37</v>
      </c>
      <c r="U1473" s="5" t="s">
        <v>37</v>
      </c>
      <c r="V1473" s="28" t="s">
        <v>37</v>
      </c>
      <c r="W1473" s="7" t="s">
        <v>37</v>
      </c>
      <c r="X1473" s="7" t="s">
        <v>37</v>
      </c>
      <c r="Y1473" s="5" t="s">
        <v>37</v>
      </c>
      <c r="Z1473" s="5" t="s">
        <v>37</v>
      </c>
      <c r="AA1473" s="6" t="s">
        <v>37</v>
      </c>
      <c r="AB1473" s="6" t="s">
        <v>37</v>
      </c>
      <c r="AC1473" s="6" t="s">
        <v>37</v>
      </c>
      <c r="AD1473" s="6" t="s">
        <v>37</v>
      </c>
      <c r="AE1473" s="6" t="s">
        <v>37</v>
      </c>
    </row>
    <row r="1474">
      <c r="A1474" s="28" t="s">
        <v>1197</v>
      </c>
      <c r="B1474" s="6" t="s">
        <v>1196</v>
      </c>
      <c r="C1474" s="6" t="s">
        <v>1190</v>
      </c>
      <c r="D1474" s="7" t="s">
        <v>34</v>
      </c>
      <c r="E1474" s="28" t="s">
        <v>35</v>
      </c>
      <c r="F1474" s="5" t="s">
        <v>171</v>
      </c>
      <c r="G1474" s="6" t="s">
        <v>37</v>
      </c>
      <c r="H1474" s="6" t="s">
        <v>37</v>
      </c>
      <c r="I1474" s="6" t="s">
        <v>37</v>
      </c>
      <c r="J1474" s="8" t="s">
        <v>555</v>
      </c>
      <c r="K1474" s="5" t="s">
        <v>556</v>
      </c>
      <c r="L1474" s="7" t="s">
        <v>557</v>
      </c>
      <c r="M1474" s="9">
        <v>0</v>
      </c>
      <c r="N1474" s="5" t="s">
        <v>145</v>
      </c>
      <c r="O1474" s="31">
        <v>42510.3557981829</v>
      </c>
      <c r="P1474" s="32">
        <v>42520.375</v>
      </c>
      <c r="Q1474" s="28" t="s">
        <v>1195</v>
      </c>
      <c r="R1474" s="29" t="s">
        <v>37</v>
      </c>
      <c r="S1474" s="28" t="s">
        <v>37</v>
      </c>
      <c r="T1474" s="28" t="s">
        <v>37</v>
      </c>
      <c r="U1474" s="5" t="s">
        <v>37</v>
      </c>
      <c r="V1474" s="28" t="s">
        <v>37</v>
      </c>
      <c r="W1474" s="7" t="s">
        <v>37</v>
      </c>
      <c r="X1474" s="7" t="s">
        <v>37</v>
      </c>
      <c r="Y1474" s="5" t="s">
        <v>37</v>
      </c>
      <c r="Z1474" s="5" t="s">
        <v>37</v>
      </c>
      <c r="AA1474" s="6" t="s">
        <v>37</v>
      </c>
      <c r="AB1474" s="6" t="s">
        <v>37</v>
      </c>
      <c r="AC1474" s="6" t="s">
        <v>37</v>
      </c>
      <c r="AD1474" s="6" t="s">
        <v>37</v>
      </c>
      <c r="AE1474" s="6" t="s">
        <v>37</v>
      </c>
    </row>
    <row r="1475">
      <c r="A1475" s="28" t="s">
        <v>1206</v>
      </c>
      <c r="B1475" s="6" t="s">
        <v>1205</v>
      </c>
      <c r="C1475" s="6" t="s">
        <v>1190</v>
      </c>
      <c r="D1475" s="7" t="s">
        <v>34</v>
      </c>
      <c r="E1475" s="28" t="s">
        <v>35</v>
      </c>
      <c r="F1475" s="5" t="s">
        <v>171</v>
      </c>
      <c r="G1475" s="6" t="s">
        <v>37</v>
      </c>
      <c r="H1475" s="6" t="s">
        <v>37</v>
      </c>
      <c r="I1475" s="6" t="s">
        <v>37</v>
      </c>
      <c r="J1475" s="8" t="s">
        <v>742</v>
      </c>
      <c r="K1475" s="5" t="s">
        <v>743</v>
      </c>
      <c r="L1475" s="7" t="s">
        <v>744</v>
      </c>
      <c r="M1475" s="9">
        <v>0</v>
      </c>
      <c r="N1475" s="5" t="s">
        <v>145</v>
      </c>
      <c r="O1475" s="31">
        <v>42510.3561316782</v>
      </c>
      <c r="P1475" s="32">
        <v>42512.0732210648</v>
      </c>
      <c r="Q1475" s="28" t="s">
        <v>1204</v>
      </c>
      <c r="R1475" s="29" t="s">
        <v>37</v>
      </c>
      <c r="S1475" s="28" t="s">
        <v>37</v>
      </c>
      <c r="T1475" s="28" t="s">
        <v>37</v>
      </c>
      <c r="U1475" s="5" t="s">
        <v>37</v>
      </c>
      <c r="V1475" s="28" t="s">
        <v>37</v>
      </c>
      <c r="W1475" s="7" t="s">
        <v>37</v>
      </c>
      <c r="X1475" s="7" t="s">
        <v>37</v>
      </c>
      <c r="Y1475" s="5" t="s">
        <v>37</v>
      </c>
      <c r="Z1475" s="5" t="s">
        <v>37</v>
      </c>
      <c r="AA1475" s="6" t="s">
        <v>37</v>
      </c>
      <c r="AB1475" s="6" t="s">
        <v>37</v>
      </c>
      <c r="AC1475" s="6" t="s">
        <v>37</v>
      </c>
      <c r="AD1475" s="6" t="s">
        <v>37</v>
      </c>
      <c r="AE1475" s="6" t="s">
        <v>37</v>
      </c>
    </row>
    <row r="1476">
      <c r="A1476" s="28" t="s">
        <v>1735</v>
      </c>
      <c r="B1476" s="6" t="s">
        <v>1734</v>
      </c>
      <c r="C1476" s="6" t="s">
        <v>1576</v>
      </c>
      <c r="D1476" s="7" t="s">
        <v>34</v>
      </c>
      <c r="E1476" s="28" t="s">
        <v>35</v>
      </c>
      <c r="F1476" s="5" t="s">
        <v>140</v>
      </c>
      <c r="G1476" s="6" t="s">
        <v>141</v>
      </c>
      <c r="H1476" s="6" t="s">
        <v>37</v>
      </c>
      <c r="I1476" s="6" t="s">
        <v>37</v>
      </c>
      <c r="J1476" s="8" t="s">
        <v>193</v>
      </c>
      <c r="K1476" s="5" t="s">
        <v>194</v>
      </c>
      <c r="L1476" s="7" t="s">
        <v>195</v>
      </c>
      <c r="M1476" s="9">
        <v>0</v>
      </c>
      <c r="N1476" s="5" t="s">
        <v>145</v>
      </c>
      <c r="O1476" s="31">
        <v>42510.3616917014</v>
      </c>
      <c r="P1476" s="32">
        <v>42512.072353125</v>
      </c>
      <c r="Q1476" s="28" t="s">
        <v>1733</v>
      </c>
      <c r="R1476" s="29" t="s">
        <v>37</v>
      </c>
      <c r="S1476" s="28" t="s">
        <v>37</v>
      </c>
      <c r="T1476" s="28" t="s">
        <v>37</v>
      </c>
      <c r="U1476" s="5" t="s">
        <v>37</v>
      </c>
      <c r="V1476" s="28" t="s">
        <v>37</v>
      </c>
      <c r="W1476" s="7" t="s">
        <v>37</v>
      </c>
      <c r="X1476" s="7" t="s">
        <v>37</v>
      </c>
      <c r="Y1476" s="5" t="s">
        <v>37</v>
      </c>
      <c r="Z1476" s="5" t="s">
        <v>37</v>
      </c>
      <c r="AA1476" s="6" t="s">
        <v>37</v>
      </c>
      <c r="AB1476" s="6" t="s">
        <v>37</v>
      </c>
      <c r="AC1476" s="6" t="s">
        <v>37</v>
      </c>
      <c r="AD1476" s="6" t="s">
        <v>37</v>
      </c>
      <c r="AE1476" s="6" t="s">
        <v>37</v>
      </c>
    </row>
    <row r="1477">
      <c r="A1477" s="28" t="s">
        <v>1812</v>
      </c>
      <c r="B1477" s="6" t="s">
        <v>1811</v>
      </c>
      <c r="C1477" s="6" t="s">
        <v>1785</v>
      </c>
      <c r="D1477" s="7" t="s">
        <v>34</v>
      </c>
      <c r="E1477" s="28" t="s">
        <v>35</v>
      </c>
      <c r="F1477" s="5" t="s">
        <v>140</v>
      </c>
      <c r="G1477" s="6" t="s">
        <v>37</v>
      </c>
      <c r="H1477" s="6" t="s">
        <v>37</v>
      </c>
      <c r="I1477" s="6" t="s">
        <v>37</v>
      </c>
      <c r="J1477" s="8" t="s">
        <v>202</v>
      </c>
      <c r="K1477" s="5" t="s">
        <v>203</v>
      </c>
      <c r="L1477" s="7" t="s">
        <v>204</v>
      </c>
      <c r="M1477" s="9">
        <v>0</v>
      </c>
      <c r="N1477" s="5" t="s">
        <v>145</v>
      </c>
      <c r="O1477" s="31">
        <v>42510.3625773148</v>
      </c>
      <c r="P1477" s="32">
        <v>42510.7117839931</v>
      </c>
      <c r="Q1477" s="28" t="s">
        <v>1810</v>
      </c>
      <c r="R1477" s="29" t="s">
        <v>37</v>
      </c>
      <c r="S1477" s="28" t="s">
        <v>56</v>
      </c>
      <c r="T1477" s="28" t="s">
        <v>37</v>
      </c>
      <c r="U1477" s="5" t="s">
        <v>37</v>
      </c>
      <c r="V1477" s="28" t="s">
        <v>37</v>
      </c>
      <c r="W1477" s="7" t="s">
        <v>37</v>
      </c>
      <c r="X1477" s="7" t="s">
        <v>37</v>
      </c>
      <c r="Y1477" s="5" t="s">
        <v>37</v>
      </c>
      <c r="Z1477" s="5" t="s">
        <v>37</v>
      </c>
      <c r="AA1477" s="6" t="s">
        <v>37</v>
      </c>
      <c r="AB1477" s="6" t="s">
        <v>37</v>
      </c>
      <c r="AC1477" s="6" t="s">
        <v>37</v>
      </c>
      <c r="AD1477" s="6" t="s">
        <v>37</v>
      </c>
      <c r="AE1477" s="6" t="s">
        <v>37</v>
      </c>
    </row>
    <row r="1478">
      <c r="A1478" s="28" t="s">
        <v>3888</v>
      </c>
      <c r="B1478" s="6" t="s">
        <v>213</v>
      </c>
      <c r="C1478" s="6" t="s">
        <v>168</v>
      </c>
      <c r="D1478" s="7" t="s">
        <v>34</v>
      </c>
      <c r="E1478" s="28" t="s">
        <v>35</v>
      </c>
      <c r="F1478" s="5" t="s">
        <v>140</v>
      </c>
      <c r="G1478" s="6" t="s">
        <v>37</v>
      </c>
      <c r="H1478" s="6" t="s">
        <v>37</v>
      </c>
      <c r="I1478" s="6" t="s">
        <v>37</v>
      </c>
      <c r="J1478" s="8" t="s">
        <v>209</v>
      </c>
      <c r="K1478" s="5" t="s">
        <v>210</v>
      </c>
      <c r="L1478" s="7" t="s">
        <v>211</v>
      </c>
      <c r="M1478" s="9">
        <v>0</v>
      </c>
      <c r="N1478" s="5" t="s">
        <v>145</v>
      </c>
      <c r="O1478" s="31">
        <v>42510.3638228009</v>
      </c>
      <c r="P1478" s="32">
        <v>42520.375</v>
      </c>
      <c r="Q1478" s="28" t="s">
        <v>37</v>
      </c>
      <c r="R1478" s="29" t="s">
        <v>37</v>
      </c>
      <c r="S1478" s="28" t="s">
        <v>37</v>
      </c>
      <c r="T1478" s="28" t="s">
        <v>37</v>
      </c>
      <c r="U1478" s="5" t="s">
        <v>37</v>
      </c>
      <c r="V1478" s="28" t="s">
        <v>37</v>
      </c>
      <c r="W1478" s="7" t="s">
        <v>37</v>
      </c>
      <c r="X1478" s="7" t="s">
        <v>37</v>
      </c>
      <c r="Y1478" s="5" t="s">
        <v>37</v>
      </c>
      <c r="Z1478" s="5" t="s">
        <v>37</v>
      </c>
      <c r="AA1478" s="6" t="s">
        <v>37</v>
      </c>
      <c r="AB1478" s="6" t="s">
        <v>37</v>
      </c>
      <c r="AC1478" s="6" t="s">
        <v>37</v>
      </c>
      <c r="AD1478" s="6" t="s">
        <v>37</v>
      </c>
      <c r="AE1478" s="6" t="s">
        <v>37</v>
      </c>
    </row>
    <row r="1479">
      <c r="A1479" s="28" t="s">
        <v>3389</v>
      </c>
      <c r="B1479" s="6" t="s">
        <v>3388</v>
      </c>
      <c r="C1479" s="6" t="s">
        <v>137</v>
      </c>
      <c r="D1479" s="7" t="s">
        <v>34</v>
      </c>
      <c r="E1479" s="28" t="s">
        <v>35</v>
      </c>
      <c r="F1479" s="5" t="s">
        <v>140</v>
      </c>
      <c r="G1479" s="6" t="s">
        <v>141</v>
      </c>
      <c r="H1479" s="6" t="s">
        <v>37</v>
      </c>
      <c r="I1479" s="6" t="s">
        <v>37</v>
      </c>
      <c r="J1479" s="8" t="s">
        <v>484</v>
      </c>
      <c r="K1479" s="5" t="s">
        <v>485</v>
      </c>
      <c r="L1479" s="7" t="s">
        <v>486</v>
      </c>
      <c r="M1479" s="9">
        <v>0</v>
      </c>
      <c r="N1479" s="5" t="s">
        <v>180</v>
      </c>
      <c r="O1479" s="31">
        <v>42510.6887041319</v>
      </c>
      <c r="P1479" s="32">
        <v>42520.375</v>
      </c>
      <c r="Q1479" s="28" t="s">
        <v>3387</v>
      </c>
      <c r="R1479" s="29" t="s">
        <v>37</v>
      </c>
      <c r="S1479" s="28" t="s">
        <v>37</v>
      </c>
      <c r="T1479" s="28" t="s">
        <v>37</v>
      </c>
      <c r="U1479" s="5" t="s">
        <v>37</v>
      </c>
      <c r="V1479" s="28" t="s">
        <v>37</v>
      </c>
      <c r="W1479" s="7" t="s">
        <v>37</v>
      </c>
      <c r="X1479" s="7" t="s">
        <v>37</v>
      </c>
      <c r="Y1479" s="5" t="s">
        <v>37</v>
      </c>
      <c r="Z1479" s="5" t="s">
        <v>37</v>
      </c>
      <c r="AA1479" s="6" t="s">
        <v>37</v>
      </c>
      <c r="AB1479" s="6" t="s">
        <v>37</v>
      </c>
      <c r="AC1479" s="6" t="s">
        <v>37</v>
      </c>
      <c r="AD1479" s="6" t="s">
        <v>37</v>
      </c>
      <c r="AE1479" s="6" t="s">
        <v>37</v>
      </c>
    </row>
    <row r="1480">
      <c r="A1480" s="28" t="s">
        <v>3392</v>
      </c>
      <c r="B1480" s="6" t="s">
        <v>3391</v>
      </c>
      <c r="C1480" s="6" t="s">
        <v>137</v>
      </c>
      <c r="D1480" s="7" t="s">
        <v>34</v>
      </c>
      <c r="E1480" s="28" t="s">
        <v>35</v>
      </c>
      <c r="F1480" s="5" t="s">
        <v>140</v>
      </c>
      <c r="G1480" s="6" t="s">
        <v>141</v>
      </c>
      <c r="H1480" s="6" t="s">
        <v>37</v>
      </c>
      <c r="I1480" s="6" t="s">
        <v>37</v>
      </c>
      <c r="J1480" s="8" t="s">
        <v>484</v>
      </c>
      <c r="K1480" s="5" t="s">
        <v>485</v>
      </c>
      <c r="L1480" s="7" t="s">
        <v>486</v>
      </c>
      <c r="M1480" s="9">
        <v>0</v>
      </c>
      <c r="N1480" s="5" t="s">
        <v>180</v>
      </c>
      <c r="O1480" s="31">
        <v>42510.6891111111</v>
      </c>
      <c r="P1480" s="32">
        <v>42520.375</v>
      </c>
      <c r="Q1480" s="28" t="s">
        <v>3390</v>
      </c>
      <c r="R1480" s="29" t="s">
        <v>37</v>
      </c>
      <c r="S1480" s="28" t="s">
        <v>37</v>
      </c>
      <c r="T1480" s="28" t="s">
        <v>37</v>
      </c>
      <c r="U1480" s="5" t="s">
        <v>37</v>
      </c>
      <c r="V1480" s="28" t="s">
        <v>37</v>
      </c>
      <c r="W1480" s="7" t="s">
        <v>37</v>
      </c>
      <c r="X1480" s="7" t="s">
        <v>37</v>
      </c>
      <c r="Y1480" s="5" t="s">
        <v>37</v>
      </c>
      <c r="Z1480" s="5" t="s">
        <v>37</v>
      </c>
      <c r="AA1480" s="6" t="s">
        <v>37</v>
      </c>
      <c r="AB1480" s="6" t="s">
        <v>37</v>
      </c>
      <c r="AC1480" s="6" t="s">
        <v>37</v>
      </c>
      <c r="AD1480" s="6" t="s">
        <v>37</v>
      </c>
      <c r="AE1480" s="6" t="s">
        <v>37</v>
      </c>
    </row>
    <row r="1481">
      <c r="A1481" s="28" t="s">
        <v>3290</v>
      </c>
      <c r="B1481" s="6" t="s">
        <v>3289</v>
      </c>
      <c r="C1481" s="6" t="s">
        <v>3271</v>
      </c>
      <c r="D1481" s="7" t="s">
        <v>34</v>
      </c>
      <c r="E1481" s="28" t="s">
        <v>35</v>
      </c>
      <c r="F1481" s="5" t="s">
        <v>140</v>
      </c>
      <c r="G1481" s="6" t="s">
        <v>37</v>
      </c>
      <c r="H1481" s="6" t="s">
        <v>37</v>
      </c>
      <c r="I1481" s="6" t="s">
        <v>37</v>
      </c>
      <c r="J1481" s="8" t="s">
        <v>209</v>
      </c>
      <c r="K1481" s="5" t="s">
        <v>210</v>
      </c>
      <c r="L1481" s="7" t="s">
        <v>211</v>
      </c>
      <c r="M1481" s="9">
        <v>0</v>
      </c>
      <c r="N1481" s="5" t="s">
        <v>180</v>
      </c>
      <c r="O1481" s="31">
        <v>42510.6978431366</v>
      </c>
      <c r="P1481" s="32">
        <v>42520.375</v>
      </c>
      <c r="Q1481" s="28" t="s">
        <v>3288</v>
      </c>
      <c r="R1481" s="29" t="s">
        <v>37</v>
      </c>
      <c r="S1481" s="28" t="s">
        <v>37</v>
      </c>
      <c r="T1481" s="28" t="s">
        <v>37</v>
      </c>
      <c r="U1481" s="5" t="s">
        <v>37</v>
      </c>
      <c r="V1481" s="28" t="s">
        <v>37</v>
      </c>
      <c r="W1481" s="7" t="s">
        <v>37</v>
      </c>
      <c r="X1481" s="7" t="s">
        <v>37</v>
      </c>
      <c r="Y1481" s="5" t="s">
        <v>37</v>
      </c>
      <c r="Z1481" s="5" t="s">
        <v>37</v>
      </c>
      <c r="AA1481" s="6" t="s">
        <v>37</v>
      </c>
      <c r="AB1481" s="6" t="s">
        <v>37</v>
      </c>
      <c r="AC1481" s="6" t="s">
        <v>37</v>
      </c>
      <c r="AD1481" s="6" t="s">
        <v>37</v>
      </c>
      <c r="AE1481" s="6" t="s">
        <v>37</v>
      </c>
    </row>
    <row r="1482">
      <c r="A1482" s="28" t="s">
        <v>2154</v>
      </c>
      <c r="B1482" s="6" t="s">
        <v>2152</v>
      </c>
      <c r="C1482" s="6" t="s">
        <v>2153</v>
      </c>
      <c r="D1482" s="7" t="s">
        <v>34</v>
      </c>
      <c r="E1482" s="28" t="s">
        <v>35</v>
      </c>
      <c r="F1482" s="5" t="s">
        <v>171</v>
      </c>
      <c r="G1482" s="6" t="s">
        <v>37</v>
      </c>
      <c r="H1482" s="6" t="s">
        <v>37</v>
      </c>
      <c r="I1482" s="6" t="s">
        <v>37</v>
      </c>
      <c r="J1482" s="8" t="s">
        <v>377</v>
      </c>
      <c r="K1482" s="5" t="s">
        <v>378</v>
      </c>
      <c r="L1482" s="7" t="s">
        <v>379</v>
      </c>
      <c r="M1482" s="9">
        <v>0</v>
      </c>
      <c r="N1482" s="5" t="s">
        <v>380</v>
      </c>
      <c r="O1482" s="31">
        <v>42510.7002354977</v>
      </c>
      <c r="P1482" s="32">
        <v>42511.6958505787</v>
      </c>
      <c r="Q1482" s="28" t="s">
        <v>2151</v>
      </c>
      <c r="R1482" s="29" t="s">
        <v>37</v>
      </c>
      <c r="S1482" s="28" t="s">
        <v>37</v>
      </c>
      <c r="T1482" s="28" t="s">
        <v>37</v>
      </c>
      <c r="U1482" s="5" t="s">
        <v>37</v>
      </c>
      <c r="V1482" s="28" t="s">
        <v>37</v>
      </c>
      <c r="W1482" s="7" t="s">
        <v>37</v>
      </c>
      <c r="X1482" s="7" t="s">
        <v>37</v>
      </c>
      <c r="Y1482" s="5" t="s">
        <v>37</v>
      </c>
      <c r="Z1482" s="5" t="s">
        <v>37</v>
      </c>
      <c r="AA1482" s="6" t="s">
        <v>37</v>
      </c>
      <c r="AB1482" s="6" t="s">
        <v>37</v>
      </c>
      <c r="AC1482" s="6" t="s">
        <v>37</v>
      </c>
      <c r="AD1482" s="6" t="s">
        <v>37</v>
      </c>
      <c r="AE1482" s="6" t="s">
        <v>37</v>
      </c>
    </row>
    <row r="1483">
      <c r="A1483" s="28" t="s">
        <v>362</v>
      </c>
      <c r="B1483" s="6" t="s">
        <v>357</v>
      </c>
      <c r="C1483" s="6" t="s">
        <v>358</v>
      </c>
      <c r="D1483" s="7" t="s">
        <v>34</v>
      </c>
      <c r="E1483" s="28" t="s">
        <v>35</v>
      </c>
      <c r="F1483" s="5" t="s">
        <v>171</v>
      </c>
      <c r="G1483" s="6" t="s">
        <v>319</v>
      </c>
      <c r="H1483" s="6" t="s">
        <v>37</v>
      </c>
      <c r="I1483" s="6" t="s">
        <v>37</v>
      </c>
      <c r="J1483" s="8" t="s">
        <v>359</v>
      </c>
      <c r="K1483" s="5" t="s">
        <v>360</v>
      </c>
      <c r="L1483" s="7" t="s">
        <v>361</v>
      </c>
      <c r="M1483" s="9">
        <v>0</v>
      </c>
      <c r="N1483" s="5" t="s">
        <v>47</v>
      </c>
      <c r="O1483" s="31">
        <v>42510.7009472569</v>
      </c>
      <c r="P1483" s="32">
        <v>42511.6958505787</v>
      </c>
      <c r="Q1483" s="28" t="s">
        <v>356</v>
      </c>
      <c r="R1483" s="29" t="s">
        <v>3889</v>
      </c>
      <c r="S1483" s="28" t="s">
        <v>37</v>
      </c>
      <c r="T1483" s="28" t="s">
        <v>37</v>
      </c>
      <c r="U1483" s="5" t="s">
        <v>37</v>
      </c>
      <c r="V1483" s="28" t="s">
        <v>37</v>
      </c>
      <c r="W1483" s="7" t="s">
        <v>37</v>
      </c>
      <c r="X1483" s="7" t="s">
        <v>37</v>
      </c>
      <c r="Y1483" s="5" t="s">
        <v>37</v>
      </c>
      <c r="Z1483" s="5" t="s">
        <v>37</v>
      </c>
      <c r="AA1483" s="6" t="s">
        <v>37</v>
      </c>
      <c r="AB1483" s="6" t="s">
        <v>37</v>
      </c>
      <c r="AC1483" s="6" t="s">
        <v>37</v>
      </c>
      <c r="AD1483" s="6" t="s">
        <v>37</v>
      </c>
      <c r="AE1483" s="6" t="s">
        <v>37</v>
      </c>
    </row>
    <row r="1484">
      <c r="A1484" s="28" t="s">
        <v>3890</v>
      </c>
      <c r="B1484" s="6" t="s">
        <v>3891</v>
      </c>
      <c r="C1484" s="6" t="s">
        <v>2416</v>
      </c>
      <c r="D1484" s="7" t="s">
        <v>34</v>
      </c>
      <c r="E1484" s="28" t="s">
        <v>35</v>
      </c>
      <c r="F1484" s="5" t="s">
        <v>140</v>
      </c>
      <c r="G1484" s="6" t="s">
        <v>37</v>
      </c>
      <c r="H1484" s="6" t="s">
        <v>37</v>
      </c>
      <c r="I1484" s="6" t="s">
        <v>37</v>
      </c>
      <c r="J1484" s="8" t="s">
        <v>298</v>
      </c>
      <c r="K1484" s="5" t="s">
        <v>299</v>
      </c>
      <c r="L1484" s="7" t="s">
        <v>300</v>
      </c>
      <c r="M1484" s="9">
        <v>0</v>
      </c>
      <c r="N1484" s="5" t="s">
        <v>47</v>
      </c>
      <c r="O1484" s="31">
        <v>42510.7028692477</v>
      </c>
      <c r="P1484" s="32">
        <v>42512.2968151273</v>
      </c>
      <c r="Q1484" s="28" t="s">
        <v>37</v>
      </c>
      <c r="R1484" s="29" t="s">
        <v>3892</v>
      </c>
      <c r="S1484" s="28" t="s">
        <v>64</v>
      </c>
      <c r="T1484" s="28" t="s">
        <v>37</v>
      </c>
      <c r="U1484" s="5" t="s">
        <v>37</v>
      </c>
      <c r="V1484" s="28" t="s">
        <v>65</v>
      </c>
      <c r="W1484" s="7" t="s">
        <v>37</v>
      </c>
      <c r="X1484" s="7" t="s">
        <v>37</v>
      </c>
      <c r="Y1484" s="5" t="s">
        <v>37</v>
      </c>
      <c r="Z1484" s="5" t="s">
        <v>37</v>
      </c>
      <c r="AA1484" s="6" t="s">
        <v>37</v>
      </c>
      <c r="AB1484" s="6" t="s">
        <v>37</v>
      </c>
      <c r="AC1484" s="6" t="s">
        <v>37</v>
      </c>
      <c r="AD1484" s="6" t="s">
        <v>37</v>
      </c>
      <c r="AE1484" s="6" t="s">
        <v>37</v>
      </c>
    </row>
    <row r="1485">
      <c r="A1485" s="28" t="s">
        <v>1080</v>
      </c>
      <c r="B1485" s="6" t="s">
        <v>1079</v>
      </c>
      <c r="C1485" s="6" t="s">
        <v>1002</v>
      </c>
      <c r="D1485" s="7" t="s">
        <v>34</v>
      </c>
      <c r="E1485" s="28" t="s">
        <v>35</v>
      </c>
      <c r="F1485" s="5" t="s">
        <v>171</v>
      </c>
      <c r="G1485" s="6" t="s">
        <v>37</v>
      </c>
      <c r="H1485" s="6" t="s">
        <v>37</v>
      </c>
      <c r="I1485" s="6" t="s">
        <v>37</v>
      </c>
      <c r="J1485" s="8" t="s">
        <v>177</v>
      </c>
      <c r="K1485" s="5" t="s">
        <v>178</v>
      </c>
      <c r="L1485" s="7" t="s">
        <v>179</v>
      </c>
      <c r="M1485" s="9">
        <v>0</v>
      </c>
      <c r="N1485" s="5" t="s">
        <v>145</v>
      </c>
      <c r="O1485" s="31">
        <v>42511.6973605671</v>
      </c>
      <c r="P1485" s="32">
        <v>42520.375</v>
      </c>
      <c r="Q1485" s="28" t="s">
        <v>1078</v>
      </c>
      <c r="R1485" s="29" t="s">
        <v>37</v>
      </c>
      <c r="S1485" s="28" t="s">
        <v>37</v>
      </c>
      <c r="T1485" s="28" t="s">
        <v>37</v>
      </c>
      <c r="U1485" s="5" t="s">
        <v>37</v>
      </c>
      <c r="V1485" s="28" t="s">
        <v>37</v>
      </c>
      <c r="W1485" s="7" t="s">
        <v>37</v>
      </c>
      <c r="X1485" s="7" t="s">
        <v>37</v>
      </c>
      <c r="Y1485" s="5" t="s">
        <v>37</v>
      </c>
      <c r="Z1485" s="5" t="s">
        <v>37</v>
      </c>
      <c r="AA1485" s="6" t="s">
        <v>37</v>
      </c>
      <c r="AB1485" s="6" t="s">
        <v>37</v>
      </c>
      <c r="AC1485" s="6" t="s">
        <v>37</v>
      </c>
      <c r="AD1485" s="6" t="s">
        <v>37</v>
      </c>
      <c r="AE1485" s="6" t="s">
        <v>37</v>
      </c>
    </row>
    <row r="1486">
      <c r="A1486" s="28" t="s">
        <v>1135</v>
      </c>
      <c r="B1486" s="6" t="s">
        <v>1134</v>
      </c>
      <c r="C1486" s="6" t="s">
        <v>1002</v>
      </c>
      <c r="D1486" s="7" t="s">
        <v>34</v>
      </c>
      <c r="E1486" s="28" t="s">
        <v>35</v>
      </c>
      <c r="F1486" s="5" t="s">
        <v>171</v>
      </c>
      <c r="G1486" s="6" t="s">
        <v>37</v>
      </c>
      <c r="H1486" s="6" t="s">
        <v>37</v>
      </c>
      <c r="I1486" s="6" t="s">
        <v>37</v>
      </c>
      <c r="J1486" s="8" t="s">
        <v>522</v>
      </c>
      <c r="K1486" s="5" t="s">
        <v>523</v>
      </c>
      <c r="L1486" s="7" t="s">
        <v>524</v>
      </c>
      <c r="M1486" s="9">
        <v>0</v>
      </c>
      <c r="N1486" s="5" t="s">
        <v>145</v>
      </c>
      <c r="O1486" s="31">
        <v>42511.6979704861</v>
      </c>
      <c r="P1486" s="32">
        <v>42520.375</v>
      </c>
      <c r="Q1486" s="28" t="s">
        <v>1133</v>
      </c>
      <c r="R1486" s="29" t="s">
        <v>37</v>
      </c>
      <c r="S1486" s="28" t="s">
        <v>37</v>
      </c>
      <c r="T1486" s="28" t="s">
        <v>37</v>
      </c>
      <c r="U1486" s="5" t="s">
        <v>37</v>
      </c>
      <c r="V1486" s="28" t="s">
        <v>37</v>
      </c>
      <c r="W1486" s="7" t="s">
        <v>37</v>
      </c>
      <c r="X1486" s="7" t="s">
        <v>37</v>
      </c>
      <c r="Y1486" s="5" t="s">
        <v>37</v>
      </c>
      <c r="Z1486" s="5" t="s">
        <v>37</v>
      </c>
      <c r="AA1486" s="6" t="s">
        <v>37</v>
      </c>
      <c r="AB1486" s="6" t="s">
        <v>37</v>
      </c>
      <c r="AC1486" s="6" t="s">
        <v>37</v>
      </c>
      <c r="AD1486" s="6" t="s">
        <v>37</v>
      </c>
      <c r="AE1486" s="6" t="s">
        <v>37</v>
      </c>
    </row>
    <row r="1487">
      <c r="A1487" s="28" t="s">
        <v>1140</v>
      </c>
      <c r="B1487" s="6" t="s">
        <v>1139</v>
      </c>
      <c r="C1487" s="6" t="s">
        <v>1002</v>
      </c>
      <c r="D1487" s="7" t="s">
        <v>34</v>
      </c>
      <c r="E1487" s="28" t="s">
        <v>35</v>
      </c>
      <c r="F1487" s="5" t="s">
        <v>171</v>
      </c>
      <c r="G1487" s="6" t="s">
        <v>37</v>
      </c>
      <c r="H1487" s="6" t="s">
        <v>37</v>
      </c>
      <c r="I1487" s="6" t="s">
        <v>37</v>
      </c>
      <c r="J1487" s="8" t="s">
        <v>742</v>
      </c>
      <c r="K1487" s="5" t="s">
        <v>743</v>
      </c>
      <c r="L1487" s="7" t="s">
        <v>744</v>
      </c>
      <c r="M1487" s="9">
        <v>0</v>
      </c>
      <c r="N1487" s="5" t="s">
        <v>145</v>
      </c>
      <c r="O1487" s="31">
        <v>42511.6984193634</v>
      </c>
      <c r="P1487" s="32">
        <v>42520.375</v>
      </c>
      <c r="Q1487" s="28" t="s">
        <v>1138</v>
      </c>
      <c r="R1487" s="29" t="s">
        <v>37</v>
      </c>
      <c r="S1487" s="28" t="s">
        <v>37</v>
      </c>
      <c r="T1487" s="28" t="s">
        <v>37</v>
      </c>
      <c r="U1487" s="5" t="s">
        <v>37</v>
      </c>
      <c r="V1487" s="28" t="s">
        <v>37</v>
      </c>
      <c r="W1487" s="7" t="s">
        <v>37</v>
      </c>
      <c r="X1487" s="7" t="s">
        <v>37</v>
      </c>
      <c r="Y1487" s="5" t="s">
        <v>37</v>
      </c>
      <c r="Z1487" s="5" t="s">
        <v>37</v>
      </c>
      <c r="AA1487" s="6" t="s">
        <v>37</v>
      </c>
      <c r="AB1487" s="6" t="s">
        <v>37</v>
      </c>
      <c r="AC1487" s="6" t="s">
        <v>37</v>
      </c>
      <c r="AD1487" s="6" t="s">
        <v>37</v>
      </c>
      <c r="AE1487" s="6" t="s">
        <v>37</v>
      </c>
    </row>
    <row r="1488">
      <c r="A1488" s="28" t="s">
        <v>952</v>
      </c>
      <c r="B1488" s="6" t="s">
        <v>951</v>
      </c>
      <c r="C1488" s="6" t="s">
        <v>857</v>
      </c>
      <c r="D1488" s="7" t="s">
        <v>34</v>
      </c>
      <c r="E1488" s="28" t="s">
        <v>35</v>
      </c>
      <c r="F1488" s="5" t="s">
        <v>140</v>
      </c>
      <c r="G1488" s="6" t="s">
        <v>141</v>
      </c>
      <c r="H1488" s="6" t="s">
        <v>37</v>
      </c>
      <c r="I1488" s="6" t="s">
        <v>37</v>
      </c>
      <c r="J1488" s="8" t="s">
        <v>777</v>
      </c>
      <c r="K1488" s="5" t="s">
        <v>778</v>
      </c>
      <c r="L1488" s="7" t="s">
        <v>779</v>
      </c>
      <c r="M1488" s="9">
        <v>0</v>
      </c>
      <c r="N1488" s="5" t="s">
        <v>145</v>
      </c>
      <c r="O1488" s="31">
        <v>42511.6987304398</v>
      </c>
      <c r="P1488" s="32">
        <v>42512.072353125</v>
      </c>
      <c r="Q1488" s="28" t="s">
        <v>950</v>
      </c>
      <c r="R1488" s="29" t="s">
        <v>37</v>
      </c>
      <c r="S1488" s="28" t="s">
        <v>56</v>
      </c>
      <c r="T1488" s="28" t="s">
        <v>37</v>
      </c>
      <c r="U1488" s="5" t="s">
        <v>37</v>
      </c>
      <c r="V1488" s="28" t="s">
        <v>37</v>
      </c>
      <c r="W1488" s="7" t="s">
        <v>37</v>
      </c>
      <c r="X1488" s="7" t="s">
        <v>37</v>
      </c>
      <c r="Y1488" s="5" t="s">
        <v>37</v>
      </c>
      <c r="Z1488" s="5" t="s">
        <v>37</v>
      </c>
      <c r="AA1488" s="6" t="s">
        <v>37</v>
      </c>
      <c r="AB1488" s="6" t="s">
        <v>37</v>
      </c>
      <c r="AC1488" s="6" t="s">
        <v>37</v>
      </c>
      <c r="AD1488" s="6" t="s">
        <v>37</v>
      </c>
      <c r="AE1488" s="6" t="s">
        <v>37</v>
      </c>
    </row>
    <row r="1489">
      <c r="A1489" s="28" t="s">
        <v>3893</v>
      </c>
      <c r="B1489" s="6" t="s">
        <v>3894</v>
      </c>
      <c r="C1489" s="6" t="s">
        <v>3895</v>
      </c>
      <c r="D1489" s="7" t="s">
        <v>34</v>
      </c>
      <c r="E1489" s="28" t="s">
        <v>35</v>
      </c>
      <c r="F1489" s="5" t="s">
        <v>3274</v>
      </c>
      <c r="G1489" s="6" t="s">
        <v>37</v>
      </c>
      <c r="H1489" s="6" t="s">
        <v>37</v>
      </c>
      <c r="I1489" s="6" t="s">
        <v>37</v>
      </c>
      <c r="J1489" s="8" t="s">
        <v>3896</v>
      </c>
      <c r="K1489" s="5" t="s">
        <v>3897</v>
      </c>
      <c r="L1489" s="7" t="s">
        <v>3898</v>
      </c>
      <c r="M1489" s="9">
        <v>0</v>
      </c>
      <c r="N1489" s="5" t="s">
        <v>180</v>
      </c>
      <c r="O1489" s="31">
        <v>42511.7023088773</v>
      </c>
      <c r="P1489" s="32">
        <v>42520.375</v>
      </c>
      <c r="Q1489" s="28" t="s">
        <v>37</v>
      </c>
      <c r="R1489" s="29" t="s">
        <v>37</v>
      </c>
      <c r="S1489" s="28" t="s">
        <v>37</v>
      </c>
      <c r="T1489" s="28" t="s">
        <v>37</v>
      </c>
      <c r="U1489" s="5" t="s">
        <v>37</v>
      </c>
      <c r="V1489" s="28" t="s">
        <v>37</v>
      </c>
      <c r="W1489" s="7" t="s">
        <v>37</v>
      </c>
      <c r="X1489" s="7" t="s">
        <v>37</v>
      </c>
      <c r="Y1489" s="5" t="s">
        <v>37</v>
      </c>
      <c r="Z1489" s="5" t="s">
        <v>37</v>
      </c>
      <c r="AA1489" s="6" t="s">
        <v>37</v>
      </c>
      <c r="AB1489" s="6" t="s">
        <v>37</v>
      </c>
      <c r="AC1489" s="6" t="s">
        <v>37</v>
      </c>
      <c r="AD1489" s="6" t="s">
        <v>37</v>
      </c>
      <c r="AE1489" s="6" t="s">
        <v>37</v>
      </c>
    </row>
    <row r="1490">
      <c r="A1490" s="28" t="s">
        <v>48</v>
      </c>
      <c r="B1490" s="6" t="s">
        <v>3899</v>
      </c>
      <c r="C1490" s="6" t="s">
        <v>43</v>
      </c>
      <c r="D1490" s="7" t="s">
        <v>34</v>
      </c>
      <c r="E1490" s="28" t="s">
        <v>35</v>
      </c>
      <c r="F1490" s="5" t="s">
        <v>44</v>
      </c>
      <c r="G1490" s="6" t="s">
        <v>37</v>
      </c>
      <c r="H1490" s="6" t="s">
        <v>37</v>
      </c>
      <c r="I1490" s="6" t="s">
        <v>37</v>
      </c>
      <c r="J1490" s="8" t="s">
        <v>45</v>
      </c>
      <c r="K1490" s="5" t="s">
        <v>45</v>
      </c>
      <c r="L1490" s="7" t="s">
        <v>46</v>
      </c>
      <c r="M1490" s="9">
        <v>0</v>
      </c>
      <c r="N1490" s="5" t="s">
        <v>40</v>
      </c>
      <c r="O1490" s="31">
        <v>42512.1257515394</v>
      </c>
      <c r="P1490" s="32">
        <v>42512.6421152431</v>
      </c>
      <c r="Q1490" s="28" t="s">
        <v>41</v>
      </c>
      <c r="R1490" s="29" t="s">
        <v>37</v>
      </c>
      <c r="S1490" s="28" t="s">
        <v>37</v>
      </c>
      <c r="T1490" s="28" t="s">
        <v>37</v>
      </c>
      <c r="U1490" s="5" t="s">
        <v>37</v>
      </c>
      <c r="V1490" s="28" t="s">
        <v>37</v>
      </c>
      <c r="W1490" s="7" t="s">
        <v>37</v>
      </c>
      <c r="X1490" s="7" t="s">
        <v>37</v>
      </c>
      <c r="Y1490" s="5" t="s">
        <v>37</v>
      </c>
      <c r="Z1490" s="5" t="s">
        <v>37</v>
      </c>
      <c r="AA1490" s="6" t="s">
        <v>37</v>
      </c>
      <c r="AB1490" s="6" t="s">
        <v>37</v>
      </c>
      <c r="AC1490" s="6" t="s">
        <v>37</v>
      </c>
      <c r="AD1490" s="6" t="s">
        <v>37</v>
      </c>
      <c r="AE1490" s="6" t="s">
        <v>37</v>
      </c>
    </row>
    <row r="1491">
      <c r="A1491" s="28" t="s">
        <v>3900</v>
      </c>
      <c r="B1491" s="6" t="s">
        <v>3901</v>
      </c>
      <c r="C1491" s="6" t="s">
        <v>3902</v>
      </c>
      <c r="D1491" s="7" t="s">
        <v>34</v>
      </c>
      <c r="E1491" s="28" t="s">
        <v>35</v>
      </c>
      <c r="F1491" s="5" t="s">
        <v>52</v>
      </c>
      <c r="G1491" s="6" t="s">
        <v>37</v>
      </c>
      <c r="H1491" s="6" t="s">
        <v>37</v>
      </c>
      <c r="I1491" s="6" t="s">
        <v>37</v>
      </c>
      <c r="J1491" s="8" t="s">
        <v>53</v>
      </c>
      <c r="K1491" s="5" t="s">
        <v>53</v>
      </c>
      <c r="L1491" s="7" t="s">
        <v>54</v>
      </c>
      <c r="M1491" s="9">
        <v>0</v>
      </c>
      <c r="N1491" s="5" t="s">
        <v>55</v>
      </c>
      <c r="O1491" s="31">
        <v>42512.3303990741</v>
      </c>
      <c r="P1491" s="32">
        <v>42512.3366971875</v>
      </c>
      <c r="Q1491" s="28" t="s">
        <v>37</v>
      </c>
      <c r="R1491" s="29" t="s">
        <v>37</v>
      </c>
      <c r="S1491" s="28" t="s">
        <v>64</v>
      </c>
      <c r="T1491" s="28" t="s">
        <v>37</v>
      </c>
      <c r="U1491" s="5" t="s">
        <v>37</v>
      </c>
      <c r="V1491" s="28" t="s">
        <v>619</v>
      </c>
      <c r="W1491" s="7" t="s">
        <v>37</v>
      </c>
      <c r="X1491" s="7" t="s">
        <v>37</v>
      </c>
      <c r="Y1491" s="5" t="s">
        <v>37</v>
      </c>
      <c r="Z1491" s="5" t="s">
        <v>37</v>
      </c>
      <c r="AA1491" s="6" t="s">
        <v>37</v>
      </c>
      <c r="AB1491" s="6" t="s">
        <v>59</v>
      </c>
      <c r="AC1491" s="6" t="s">
        <v>3903</v>
      </c>
      <c r="AD1491" s="6" t="s">
        <v>3904</v>
      </c>
      <c r="AE1491" s="6" t="s">
        <v>37</v>
      </c>
    </row>
    <row r="1492">
      <c r="A1492" s="28" t="s">
        <v>2379</v>
      </c>
      <c r="B1492" s="6" t="s">
        <v>2378</v>
      </c>
      <c r="C1492" s="6" t="s">
        <v>316</v>
      </c>
      <c r="D1492" s="7" t="s">
        <v>34</v>
      </c>
      <c r="E1492" s="28" t="s">
        <v>35</v>
      </c>
      <c r="F1492" s="5" t="s">
        <v>296</v>
      </c>
      <c r="G1492" s="6" t="s">
        <v>319</v>
      </c>
      <c r="H1492" s="6" t="s">
        <v>37</v>
      </c>
      <c r="I1492" s="6" t="s">
        <v>37</v>
      </c>
      <c r="J1492" s="8" t="s">
        <v>666</v>
      </c>
      <c r="K1492" s="5" t="s">
        <v>667</v>
      </c>
      <c r="L1492" s="7" t="s">
        <v>668</v>
      </c>
      <c r="M1492" s="9">
        <v>0</v>
      </c>
      <c r="N1492" s="5" t="s">
        <v>47</v>
      </c>
      <c r="O1492" s="31">
        <v>42512.5570894676</v>
      </c>
      <c r="P1492" s="32">
        <v>42520.375</v>
      </c>
      <c r="Q1492" s="28" t="s">
        <v>2377</v>
      </c>
      <c r="R1492" s="29" t="s">
        <v>3905</v>
      </c>
      <c r="S1492" s="28" t="s">
        <v>64</v>
      </c>
      <c r="T1492" s="28" t="s">
        <v>302</v>
      </c>
      <c r="U1492" s="5" t="s">
        <v>303</v>
      </c>
      <c r="V1492" s="28" t="s">
        <v>126</v>
      </c>
      <c r="W1492" s="7" t="s">
        <v>37</v>
      </c>
      <c r="X1492" s="7" t="s">
        <v>37</v>
      </c>
      <c r="Y1492" s="5" t="s">
        <v>658</v>
      </c>
      <c r="Z1492" s="5" t="s">
        <v>37</v>
      </c>
      <c r="AA1492" s="6" t="s">
        <v>37</v>
      </c>
      <c r="AB1492" s="6" t="s">
        <v>37</v>
      </c>
      <c r="AC1492" s="6" t="s">
        <v>37</v>
      </c>
      <c r="AD1492" s="6" t="s">
        <v>37</v>
      </c>
      <c r="AE1492" s="6" t="s">
        <v>37</v>
      </c>
    </row>
    <row r="1493">
      <c r="A1493" s="28" t="s">
        <v>3906</v>
      </c>
      <c r="B1493" s="6" t="s">
        <v>3907</v>
      </c>
      <c r="C1493" s="6" t="s">
        <v>3908</v>
      </c>
      <c r="D1493" s="7" t="s">
        <v>34</v>
      </c>
      <c r="E1493" s="28" t="s">
        <v>35</v>
      </c>
      <c r="F1493" s="5" t="s">
        <v>140</v>
      </c>
      <c r="G1493" s="6" t="s">
        <v>141</v>
      </c>
      <c r="H1493" s="6" t="s">
        <v>37</v>
      </c>
      <c r="I1493" s="6" t="s">
        <v>37</v>
      </c>
      <c r="J1493" s="8" t="s">
        <v>1762</v>
      </c>
      <c r="K1493" s="5" t="s">
        <v>1763</v>
      </c>
      <c r="L1493" s="7" t="s">
        <v>1764</v>
      </c>
      <c r="M1493" s="9">
        <v>0</v>
      </c>
      <c r="N1493" s="5" t="s">
        <v>47</v>
      </c>
      <c r="O1493" s="31">
        <v>42512.5582117708</v>
      </c>
      <c r="P1493" s="32">
        <v>42520.375</v>
      </c>
      <c r="Q1493" s="28" t="s">
        <v>37</v>
      </c>
      <c r="R1493" s="29" t="s">
        <v>3909</v>
      </c>
      <c r="S1493" s="28" t="s">
        <v>37</v>
      </c>
      <c r="T1493" s="28" t="s">
        <v>37</v>
      </c>
      <c r="U1493" s="5" t="s">
        <v>37</v>
      </c>
      <c r="V1493" s="28" t="s">
        <v>37</v>
      </c>
      <c r="W1493" s="7" t="s">
        <v>37</v>
      </c>
      <c r="X1493" s="7" t="s">
        <v>37</v>
      </c>
      <c r="Y1493" s="5" t="s">
        <v>37</v>
      </c>
      <c r="Z1493" s="5" t="s">
        <v>37</v>
      </c>
      <c r="AA1493" s="6" t="s">
        <v>37</v>
      </c>
      <c r="AB1493" s="6" t="s">
        <v>37</v>
      </c>
      <c r="AC1493" s="6" t="s">
        <v>37</v>
      </c>
      <c r="AD1493" s="6" t="s">
        <v>37</v>
      </c>
      <c r="AE1493" s="6" t="s">
        <v>37</v>
      </c>
    </row>
    <row r="1494">
      <c r="A1494" s="28" t="s">
        <v>3910</v>
      </c>
      <c r="B1494" s="6" t="s">
        <v>3865</v>
      </c>
      <c r="C1494" s="6" t="s">
        <v>1535</v>
      </c>
      <c r="D1494" s="7" t="s">
        <v>34</v>
      </c>
      <c r="E1494" s="28" t="s">
        <v>35</v>
      </c>
      <c r="F1494" s="5" t="s">
        <v>3911</v>
      </c>
      <c r="G1494" s="6" t="s">
        <v>37</v>
      </c>
      <c r="H1494" s="6" t="s">
        <v>37</v>
      </c>
      <c r="I1494" s="6" t="s">
        <v>37</v>
      </c>
      <c r="J1494" s="8" t="s">
        <v>53</v>
      </c>
      <c r="K1494" s="5" t="s">
        <v>53</v>
      </c>
      <c r="L1494" s="7" t="s">
        <v>54</v>
      </c>
      <c r="M1494" s="9">
        <v>0</v>
      </c>
      <c r="N1494" s="5" t="s">
        <v>1372</v>
      </c>
      <c r="O1494" s="31">
        <v>42518.1072603819</v>
      </c>
      <c r="P1494" s="32">
        <v>42520.375</v>
      </c>
      <c r="Q1494" s="28" t="s">
        <v>37</v>
      </c>
      <c r="R1494" s="29" t="s">
        <v>37</v>
      </c>
      <c r="S1494" s="28" t="s">
        <v>56</v>
      </c>
      <c r="T1494" s="28" t="s">
        <v>37</v>
      </c>
      <c r="U1494" s="5" t="s">
        <v>37</v>
      </c>
      <c r="V1494" s="28" t="s">
        <v>3867</v>
      </c>
      <c r="W1494" s="7" t="s">
        <v>37</v>
      </c>
      <c r="X1494" s="7" t="s">
        <v>37</v>
      </c>
      <c r="Y1494" s="5" t="s">
        <v>37</v>
      </c>
      <c r="Z1494" s="5" t="s">
        <v>37</v>
      </c>
      <c r="AA1494" s="6" t="s">
        <v>37</v>
      </c>
      <c r="AB1494" s="6" t="s">
        <v>37</v>
      </c>
      <c r="AC1494" s="6" t="s">
        <v>37</v>
      </c>
      <c r="AD1494" s="6" t="s">
        <v>37</v>
      </c>
      <c r="AE1494" s="6" t="s">
        <v>37</v>
      </c>
    </row>
    <row r="1495">
      <c r="A1495" s="28" t="s">
        <v>3250</v>
      </c>
      <c r="B1495" s="6" t="s">
        <v>3249</v>
      </c>
      <c r="C1495" s="6" t="s">
        <v>2764</v>
      </c>
      <c r="D1495" s="7" t="s">
        <v>34</v>
      </c>
      <c r="E1495" s="28" t="s">
        <v>35</v>
      </c>
      <c r="F1495" s="5" t="s">
        <v>140</v>
      </c>
      <c r="G1495" s="6" t="s">
        <v>37</v>
      </c>
      <c r="H1495" s="6" t="s">
        <v>37</v>
      </c>
      <c r="I1495" s="6" t="s">
        <v>37</v>
      </c>
      <c r="J1495" s="8" t="s">
        <v>238</v>
      </c>
      <c r="K1495" s="5" t="s">
        <v>239</v>
      </c>
      <c r="L1495" s="7" t="s">
        <v>240</v>
      </c>
      <c r="M1495" s="9">
        <v>0</v>
      </c>
      <c r="N1495" s="5" t="s">
        <v>145</v>
      </c>
      <c r="O1495" s="31">
        <v>42520.375</v>
      </c>
      <c r="P1495" s="32">
        <v>42520.375</v>
      </c>
      <c r="Q1495" s="28" t="s">
        <v>3248</v>
      </c>
      <c r="R1495" s="29" t="s">
        <v>37</v>
      </c>
      <c r="S1495" s="28" t="s">
        <v>37</v>
      </c>
      <c r="T1495" s="28" t="s">
        <v>37</v>
      </c>
      <c r="U1495" s="5" t="s">
        <v>37</v>
      </c>
      <c r="V1495" s="28" t="s">
        <v>37</v>
      </c>
      <c r="W1495" s="7" t="s">
        <v>37</v>
      </c>
      <c r="X1495" s="7" t="s">
        <v>37</v>
      </c>
      <c r="Y1495" s="5" t="s">
        <v>37</v>
      </c>
      <c r="Z1495" s="5" t="s">
        <v>37</v>
      </c>
      <c r="AA1495" s="6" t="s">
        <v>37</v>
      </c>
      <c r="AB1495" s="6" t="s">
        <v>37</v>
      </c>
      <c r="AC1495" s="6" t="s">
        <v>37</v>
      </c>
      <c r="AD1495" s="6" t="s">
        <v>37</v>
      </c>
      <c r="AE1495" s="6" t="s">
        <v>37</v>
      </c>
    </row>
    <row r="1496">
      <c r="A1496" s="28" t="s">
        <v>3253</v>
      </c>
      <c r="B1496" s="6" t="s">
        <v>3252</v>
      </c>
      <c r="C1496" s="6" t="s">
        <v>2764</v>
      </c>
      <c r="D1496" s="7" t="s">
        <v>34</v>
      </c>
      <c r="E1496" s="28" t="s">
        <v>35</v>
      </c>
      <c r="F1496" s="5" t="s">
        <v>140</v>
      </c>
      <c r="G1496" s="6" t="s">
        <v>37</v>
      </c>
      <c r="H1496" s="6" t="s">
        <v>37</v>
      </c>
      <c r="I1496" s="6" t="s">
        <v>37</v>
      </c>
      <c r="J1496" s="8" t="s">
        <v>238</v>
      </c>
      <c r="K1496" s="5" t="s">
        <v>239</v>
      </c>
      <c r="L1496" s="7" t="s">
        <v>240</v>
      </c>
      <c r="M1496" s="9">
        <v>0</v>
      </c>
      <c r="N1496" s="5" t="s">
        <v>145</v>
      </c>
      <c r="O1496" s="31">
        <v>42520.375</v>
      </c>
      <c r="P1496" s="32">
        <v>42520.375</v>
      </c>
      <c r="Q1496" s="28" t="s">
        <v>3251</v>
      </c>
      <c r="R1496" s="29" t="s">
        <v>37</v>
      </c>
      <c r="S1496" s="28" t="s">
        <v>37</v>
      </c>
      <c r="T1496" s="28" t="s">
        <v>37</v>
      </c>
      <c r="U1496" s="5" t="s">
        <v>37</v>
      </c>
      <c r="V1496" s="28" t="s">
        <v>37</v>
      </c>
      <c r="W1496" s="7" t="s">
        <v>37</v>
      </c>
      <c r="X1496" s="7" t="s">
        <v>37</v>
      </c>
      <c r="Y1496" s="5" t="s">
        <v>37</v>
      </c>
      <c r="Z1496" s="5" t="s">
        <v>37</v>
      </c>
      <c r="AA1496" s="6" t="s">
        <v>37</v>
      </c>
      <c r="AB1496" s="6" t="s">
        <v>37</v>
      </c>
      <c r="AC1496" s="6" t="s">
        <v>37</v>
      </c>
      <c r="AD1496" s="6" t="s">
        <v>37</v>
      </c>
      <c r="AE1496" s="6" t="s">
        <v>37</v>
      </c>
    </row>
    <row r="1497">
      <c r="A1497" s="28" t="s">
        <v>1513</v>
      </c>
      <c r="B1497" s="6" t="s">
        <v>1512</v>
      </c>
      <c r="C1497" s="6" t="s">
        <v>1354</v>
      </c>
      <c r="D1497" s="7" t="s">
        <v>34</v>
      </c>
      <c r="E1497" s="28" t="s">
        <v>35</v>
      </c>
      <c r="F1497" s="5" t="s">
        <v>140</v>
      </c>
      <c r="G1497" s="6" t="s">
        <v>319</v>
      </c>
      <c r="H1497" s="6" t="s">
        <v>37</v>
      </c>
      <c r="I1497" s="6" t="s">
        <v>37</v>
      </c>
      <c r="J1497" s="8" t="s">
        <v>777</v>
      </c>
      <c r="K1497" s="5" t="s">
        <v>778</v>
      </c>
      <c r="L1497" s="7" t="s">
        <v>779</v>
      </c>
      <c r="M1497" s="9">
        <v>0</v>
      </c>
      <c r="N1497" s="5" t="s">
        <v>145</v>
      </c>
      <c r="O1497" s="31">
        <v>42520.375</v>
      </c>
      <c r="P1497" s="32">
        <v>42520.375</v>
      </c>
      <c r="Q1497" s="28" t="s">
        <v>1511</v>
      </c>
      <c r="R1497" s="29" t="s">
        <v>37</v>
      </c>
      <c r="S1497" s="28" t="s">
        <v>37</v>
      </c>
      <c r="T1497" s="28" t="s">
        <v>37</v>
      </c>
      <c r="U1497" s="5" t="s">
        <v>37</v>
      </c>
      <c r="V1497" s="28" t="s">
        <v>37</v>
      </c>
      <c r="W1497" s="7" t="s">
        <v>37</v>
      </c>
      <c r="X1497" s="7" t="s">
        <v>37</v>
      </c>
      <c r="Y1497" s="5" t="s">
        <v>37</v>
      </c>
      <c r="Z1497" s="5" t="s">
        <v>37</v>
      </c>
      <c r="AA1497" s="6" t="s">
        <v>37</v>
      </c>
      <c r="AB1497" s="6" t="s">
        <v>37</v>
      </c>
      <c r="AC1497" s="6" t="s">
        <v>37</v>
      </c>
      <c r="AD1497" s="6" t="s">
        <v>37</v>
      </c>
      <c r="AE1497" s="6" t="s">
        <v>37</v>
      </c>
    </row>
    <row r="1498">
      <c r="A1498" s="28" t="s">
        <v>2071</v>
      </c>
      <c r="B1498" s="6" t="s">
        <v>2070</v>
      </c>
      <c r="C1498" s="6" t="s">
        <v>1354</v>
      </c>
      <c r="D1498" s="7" t="s">
        <v>34</v>
      </c>
      <c r="E1498" s="28" t="s">
        <v>35</v>
      </c>
      <c r="F1498" s="5" t="s">
        <v>140</v>
      </c>
      <c r="G1498" s="6" t="s">
        <v>319</v>
      </c>
      <c r="H1498" s="6" t="s">
        <v>37</v>
      </c>
      <c r="I1498" s="6" t="s">
        <v>37</v>
      </c>
      <c r="J1498" s="8" t="s">
        <v>209</v>
      </c>
      <c r="K1498" s="5" t="s">
        <v>210</v>
      </c>
      <c r="L1498" s="7" t="s">
        <v>211</v>
      </c>
      <c r="M1498" s="9">
        <v>0</v>
      </c>
      <c r="N1498" s="5" t="s">
        <v>180</v>
      </c>
      <c r="O1498" s="31">
        <v>42520.375</v>
      </c>
      <c r="P1498" s="32">
        <v>42520.375</v>
      </c>
      <c r="Q1498" s="28" t="s">
        <v>2069</v>
      </c>
      <c r="R1498" s="29" t="s">
        <v>37</v>
      </c>
      <c r="S1498" s="28" t="s">
        <v>37</v>
      </c>
      <c r="T1498" s="28" t="s">
        <v>37</v>
      </c>
      <c r="U1498" s="5" t="s">
        <v>37</v>
      </c>
      <c r="V1498" s="28" t="s">
        <v>37</v>
      </c>
      <c r="W1498" s="7" t="s">
        <v>37</v>
      </c>
      <c r="X1498" s="7" t="s">
        <v>37</v>
      </c>
      <c r="Y1498" s="5" t="s">
        <v>37</v>
      </c>
      <c r="Z1498" s="5" t="s">
        <v>37</v>
      </c>
      <c r="AA1498" s="6" t="s">
        <v>37</v>
      </c>
      <c r="AB1498" s="6" t="s">
        <v>37</v>
      </c>
      <c r="AC1498" s="6" t="s">
        <v>37</v>
      </c>
      <c r="AD1498" s="6" t="s">
        <v>37</v>
      </c>
      <c r="AE1498" s="6" t="s">
        <v>37</v>
      </c>
    </row>
    <row r="1499">
      <c r="A1499" s="28" t="s">
        <v>3912</v>
      </c>
      <c r="B1499" s="6" t="s">
        <v>3913</v>
      </c>
      <c r="C1499" s="6" t="s">
        <v>282</v>
      </c>
      <c r="D1499" s="7" t="s">
        <v>34</v>
      </c>
      <c r="E1499" s="28" t="s">
        <v>35</v>
      </c>
      <c r="F1499" s="5" t="s">
        <v>171</v>
      </c>
      <c r="G1499" s="6" t="s">
        <v>37</v>
      </c>
      <c r="H1499" s="6" t="s">
        <v>37</v>
      </c>
      <c r="I1499" s="6" t="s">
        <v>37</v>
      </c>
      <c r="J1499" s="8" t="s">
        <v>287</v>
      </c>
      <c r="K1499" s="5" t="s">
        <v>288</v>
      </c>
      <c r="L1499" s="7" t="s">
        <v>289</v>
      </c>
      <c r="M1499" s="9">
        <v>0</v>
      </c>
      <c r="N1499" s="5" t="s">
        <v>180</v>
      </c>
      <c r="O1499" s="31">
        <v>42520.375</v>
      </c>
      <c r="P1499" s="32">
        <v>42520.375</v>
      </c>
      <c r="Q1499" s="28" t="s">
        <v>37</v>
      </c>
      <c r="R1499" s="29" t="s">
        <v>37</v>
      </c>
      <c r="S1499" s="28" t="s">
        <v>37</v>
      </c>
      <c r="T1499" s="28" t="s">
        <v>37</v>
      </c>
      <c r="U1499" s="5" t="s">
        <v>37</v>
      </c>
      <c r="V1499" s="28" t="s">
        <v>37</v>
      </c>
      <c r="W1499" s="7" t="s">
        <v>37</v>
      </c>
      <c r="X1499" s="7" t="s">
        <v>37</v>
      </c>
      <c r="Y1499" s="5" t="s">
        <v>37</v>
      </c>
      <c r="Z1499" s="5" t="s">
        <v>37</v>
      </c>
      <c r="AA1499" s="6" t="s">
        <v>37</v>
      </c>
      <c r="AB1499" s="6" t="s">
        <v>37</v>
      </c>
      <c r="AC1499" s="6" t="s">
        <v>37</v>
      </c>
      <c r="AD1499" s="6" t="s">
        <v>37</v>
      </c>
      <c r="AE1499" s="6" t="s">
        <v>37</v>
      </c>
    </row>
    <row r="1500">
      <c r="A1500" s="30" t="s">
        <v>1889</v>
      </c>
      <c r="B1500" s="6" t="s">
        <v>1888</v>
      </c>
      <c r="C1500" s="6" t="s">
        <v>282</v>
      </c>
      <c r="D1500" s="7" t="s">
        <v>34</v>
      </c>
      <c r="E1500" s="28" t="s">
        <v>35</v>
      </c>
      <c r="F1500" s="5" t="s">
        <v>171</v>
      </c>
      <c r="G1500" s="6" t="s">
        <v>37</v>
      </c>
      <c r="H1500" s="6" t="s">
        <v>37</v>
      </c>
      <c r="I1500" s="6" t="s">
        <v>37</v>
      </c>
      <c r="J1500" s="8" t="s">
        <v>1762</v>
      </c>
      <c r="K1500" s="5" t="s">
        <v>1763</v>
      </c>
      <c r="L1500" s="7" t="s">
        <v>1764</v>
      </c>
      <c r="M1500" s="9">
        <v>0</v>
      </c>
      <c r="N1500" s="5" t="s">
        <v>155</v>
      </c>
      <c r="O1500" s="31">
        <v>42521.6705866898</v>
      </c>
      <c r="Q1500" s="28" t="s">
        <v>1887</v>
      </c>
      <c r="R1500" s="29" t="s">
        <v>37</v>
      </c>
      <c r="S1500" s="28" t="s">
        <v>37</v>
      </c>
      <c r="T1500" s="28" t="s">
        <v>37</v>
      </c>
      <c r="U1500" s="5" t="s">
        <v>37</v>
      </c>
      <c r="V1500" s="28" t="s">
        <v>37</v>
      </c>
      <c r="W1500" s="7" t="s">
        <v>37</v>
      </c>
      <c r="X1500" s="7" t="s">
        <v>37</v>
      </c>
      <c r="Y1500" s="5" t="s">
        <v>37</v>
      </c>
      <c r="Z1500" s="5" t="s">
        <v>37</v>
      </c>
      <c r="AA1500" s="6" t="s">
        <v>37</v>
      </c>
      <c r="AB1500" s="6" t="s">
        <v>37</v>
      </c>
      <c r="AC1500" s="6" t="s">
        <v>37</v>
      </c>
      <c r="AD1500" s="6" t="s">
        <v>37</v>
      </c>
      <c r="AE1500" s="6" t="s">
        <v>37</v>
      </c>
    </row>
    <row r="1501">
      <c r="A1501" s="30" t="s">
        <v>2312</v>
      </c>
      <c r="B1501" s="6" t="s">
        <v>2311</v>
      </c>
      <c r="C1501" s="6" t="s">
        <v>168</v>
      </c>
      <c r="D1501" s="7" t="s">
        <v>34</v>
      </c>
      <c r="E1501" s="28" t="s">
        <v>35</v>
      </c>
      <c r="F1501" s="5" t="s">
        <v>171</v>
      </c>
      <c r="G1501" s="6" t="s">
        <v>37</v>
      </c>
      <c r="H1501" s="6" t="s">
        <v>37</v>
      </c>
      <c r="I1501" s="6" t="s">
        <v>37</v>
      </c>
      <c r="J1501" s="8" t="s">
        <v>1762</v>
      </c>
      <c r="K1501" s="5" t="s">
        <v>1763</v>
      </c>
      <c r="L1501" s="7" t="s">
        <v>1764</v>
      </c>
      <c r="M1501" s="9">
        <v>0</v>
      </c>
      <c r="N1501" s="5" t="s">
        <v>155</v>
      </c>
      <c r="O1501" s="31">
        <v>42521.6705870718</v>
      </c>
      <c r="Q1501" s="28" t="s">
        <v>2310</v>
      </c>
      <c r="R1501" s="29" t="s">
        <v>37</v>
      </c>
      <c r="S1501" s="28" t="s">
        <v>37</v>
      </c>
      <c r="T1501" s="28" t="s">
        <v>37</v>
      </c>
      <c r="U1501" s="5" t="s">
        <v>37</v>
      </c>
      <c r="V1501" s="28" t="s">
        <v>37</v>
      </c>
      <c r="W1501" s="7" t="s">
        <v>37</v>
      </c>
      <c r="X1501" s="7" t="s">
        <v>37</v>
      </c>
      <c r="Y1501" s="5" t="s">
        <v>37</v>
      </c>
      <c r="Z1501" s="5" t="s">
        <v>37</v>
      </c>
      <c r="AA1501" s="6" t="s">
        <v>37</v>
      </c>
      <c r="AB1501" s="6" t="s">
        <v>37</v>
      </c>
      <c r="AC1501" s="6" t="s">
        <v>37</v>
      </c>
      <c r="AD1501" s="6" t="s">
        <v>37</v>
      </c>
      <c r="AE1501" s="6" t="s">
        <v>37</v>
      </c>
    </row>
    <row r="1502">
      <c r="A1502" s="28" t="s">
        <v>1340</v>
      </c>
      <c r="B1502" s="6" t="s">
        <v>1339</v>
      </c>
      <c r="C1502" s="6" t="s">
        <v>316</v>
      </c>
      <c r="D1502" s="7" t="s">
        <v>34</v>
      </c>
      <c r="E1502" s="28" t="s">
        <v>35</v>
      </c>
      <c r="F1502" s="5" t="s">
        <v>171</v>
      </c>
      <c r="G1502" s="6" t="s">
        <v>37</v>
      </c>
      <c r="H1502" s="6" t="s">
        <v>37</v>
      </c>
      <c r="I1502" s="6" t="s">
        <v>37</v>
      </c>
      <c r="J1502" s="8" t="s">
        <v>366</v>
      </c>
      <c r="K1502" s="5" t="s">
        <v>367</v>
      </c>
      <c r="L1502" s="7" t="s">
        <v>368</v>
      </c>
      <c r="M1502" s="9">
        <v>0</v>
      </c>
      <c r="N1502" s="5" t="s">
        <v>380</v>
      </c>
      <c r="O1502" s="31">
        <v>42520.375</v>
      </c>
      <c r="P1502" s="32">
        <v>42520.375</v>
      </c>
      <c r="Q1502" s="28" t="s">
        <v>1338</v>
      </c>
      <c r="R1502" s="29" t="s">
        <v>37</v>
      </c>
      <c r="S1502" s="28" t="s">
        <v>37</v>
      </c>
      <c r="T1502" s="28" t="s">
        <v>37</v>
      </c>
      <c r="U1502" s="5" t="s">
        <v>37</v>
      </c>
      <c r="V1502" s="28" t="s">
        <v>37</v>
      </c>
      <c r="W1502" s="7" t="s">
        <v>37</v>
      </c>
      <c r="X1502" s="7" t="s">
        <v>37</v>
      </c>
      <c r="Y1502" s="5" t="s">
        <v>37</v>
      </c>
      <c r="Z1502" s="5" t="s">
        <v>37</v>
      </c>
      <c r="AA1502" s="6" t="s">
        <v>37</v>
      </c>
      <c r="AB1502" s="6" t="s">
        <v>37</v>
      </c>
      <c r="AC1502" s="6" t="s">
        <v>37</v>
      </c>
      <c r="AD1502" s="6" t="s">
        <v>37</v>
      </c>
      <c r="AE1502" s="6" t="s">
        <v>37</v>
      </c>
    </row>
    <row r="1503">
      <c r="A1503" s="28" t="s">
        <v>3914</v>
      </c>
      <c r="B1503" s="6" t="s">
        <v>3915</v>
      </c>
      <c r="C1503" s="6" t="s">
        <v>3916</v>
      </c>
      <c r="D1503" s="7" t="s">
        <v>34</v>
      </c>
      <c r="E1503" s="28" t="s">
        <v>35</v>
      </c>
      <c r="F1503" s="5" t="s">
        <v>171</v>
      </c>
      <c r="G1503" s="6" t="s">
        <v>37</v>
      </c>
      <c r="H1503" s="6" t="s">
        <v>37</v>
      </c>
      <c r="I1503" s="6" t="s">
        <v>37</v>
      </c>
      <c r="J1503" s="8" t="s">
        <v>366</v>
      </c>
      <c r="K1503" s="5" t="s">
        <v>367</v>
      </c>
      <c r="L1503" s="7" t="s">
        <v>368</v>
      </c>
      <c r="M1503" s="9">
        <v>0</v>
      </c>
      <c r="N1503" s="5" t="s">
        <v>47</v>
      </c>
      <c r="O1503" s="31">
        <v>42520.375</v>
      </c>
      <c r="P1503" s="32">
        <v>42520.375</v>
      </c>
      <c r="Q1503" s="28" t="s">
        <v>37</v>
      </c>
      <c r="R1503" s="29" t="s">
        <v>3917</v>
      </c>
      <c r="S1503" s="28" t="s">
        <v>37</v>
      </c>
      <c r="T1503" s="28" t="s">
        <v>37</v>
      </c>
      <c r="U1503" s="5" t="s">
        <v>37</v>
      </c>
      <c r="V1503" s="28" t="s">
        <v>37</v>
      </c>
      <c r="W1503" s="7" t="s">
        <v>37</v>
      </c>
      <c r="X1503" s="7" t="s">
        <v>37</v>
      </c>
      <c r="Y1503" s="5" t="s">
        <v>37</v>
      </c>
      <c r="Z1503" s="5" t="s">
        <v>37</v>
      </c>
      <c r="AA1503" s="6" t="s">
        <v>37</v>
      </c>
      <c r="AB1503" s="6" t="s">
        <v>37</v>
      </c>
      <c r="AC1503" s="6" t="s">
        <v>37</v>
      </c>
      <c r="AD1503" s="6" t="s">
        <v>37</v>
      </c>
      <c r="AE1503" s="6" t="s">
        <v>37</v>
      </c>
    </row>
    <row r="1504">
      <c r="A1504" s="28" t="s">
        <v>3918</v>
      </c>
      <c r="B1504" s="6" t="s">
        <v>3919</v>
      </c>
      <c r="C1504" s="6" t="s">
        <v>3920</v>
      </c>
      <c r="D1504" s="7" t="s">
        <v>34</v>
      </c>
      <c r="E1504" s="28" t="s">
        <v>35</v>
      </c>
      <c r="F1504" s="5" t="s">
        <v>140</v>
      </c>
      <c r="G1504" s="6" t="s">
        <v>141</v>
      </c>
      <c r="H1504" s="6" t="s">
        <v>37</v>
      </c>
      <c r="I1504" s="6" t="s">
        <v>37</v>
      </c>
      <c r="J1504" s="8" t="s">
        <v>844</v>
      </c>
      <c r="K1504" s="5" t="s">
        <v>845</v>
      </c>
      <c r="L1504" s="7" t="s">
        <v>846</v>
      </c>
      <c r="M1504" s="9">
        <v>0</v>
      </c>
      <c r="N1504" s="5" t="s">
        <v>180</v>
      </c>
      <c r="O1504" s="31">
        <v>42520.375</v>
      </c>
      <c r="P1504" s="32">
        <v>42520.375</v>
      </c>
      <c r="Q1504" s="28" t="s">
        <v>37</v>
      </c>
      <c r="R1504" s="29" t="s">
        <v>37</v>
      </c>
      <c r="S1504" s="28" t="s">
        <v>37</v>
      </c>
      <c r="T1504" s="28" t="s">
        <v>37</v>
      </c>
      <c r="U1504" s="5" t="s">
        <v>37</v>
      </c>
      <c r="V1504" s="28" t="s">
        <v>37</v>
      </c>
      <c r="W1504" s="7" t="s">
        <v>37</v>
      </c>
      <c r="X1504" s="7" t="s">
        <v>37</v>
      </c>
      <c r="Y1504" s="5" t="s">
        <v>37</v>
      </c>
      <c r="Z1504" s="5" t="s">
        <v>37</v>
      </c>
      <c r="AA1504" s="6" t="s">
        <v>37</v>
      </c>
      <c r="AB1504" s="6" t="s">
        <v>37</v>
      </c>
      <c r="AC1504" s="6" t="s">
        <v>37</v>
      </c>
      <c r="AD1504" s="6" t="s">
        <v>37</v>
      </c>
      <c r="AE1504" s="6" t="s">
        <v>37</v>
      </c>
    </row>
    <row r="1505">
      <c r="A1505" s="28" t="s">
        <v>3921</v>
      </c>
      <c r="B1505" s="6" t="s">
        <v>3922</v>
      </c>
      <c r="C1505" s="6" t="s">
        <v>3923</v>
      </c>
      <c r="D1505" s="7" t="s">
        <v>34</v>
      </c>
      <c r="E1505" s="28" t="s">
        <v>35</v>
      </c>
      <c r="F1505" s="5" t="s">
        <v>140</v>
      </c>
      <c r="G1505" s="6" t="s">
        <v>141</v>
      </c>
      <c r="H1505" s="6" t="s">
        <v>37</v>
      </c>
      <c r="I1505" s="6" t="s">
        <v>37</v>
      </c>
      <c r="J1505" s="8" t="s">
        <v>1762</v>
      </c>
      <c r="K1505" s="5" t="s">
        <v>1763</v>
      </c>
      <c r="L1505" s="7" t="s">
        <v>1764</v>
      </c>
      <c r="M1505" s="9">
        <v>0</v>
      </c>
      <c r="N1505" s="5" t="s">
        <v>380</v>
      </c>
      <c r="O1505" s="31">
        <v>42520.375</v>
      </c>
      <c r="P1505" s="32">
        <v>42520.375</v>
      </c>
      <c r="Q1505" s="28" t="s">
        <v>37</v>
      </c>
      <c r="R1505" s="29" t="s">
        <v>37</v>
      </c>
      <c r="S1505" s="28" t="s">
        <v>37</v>
      </c>
      <c r="T1505" s="28" t="s">
        <v>37</v>
      </c>
      <c r="U1505" s="5" t="s">
        <v>37</v>
      </c>
      <c r="V1505" s="28" t="s">
        <v>37</v>
      </c>
      <c r="W1505" s="7" t="s">
        <v>37</v>
      </c>
      <c r="X1505" s="7" t="s">
        <v>37</v>
      </c>
      <c r="Y1505" s="5" t="s">
        <v>37</v>
      </c>
      <c r="Z1505" s="5" t="s">
        <v>37</v>
      </c>
      <c r="AA1505" s="6" t="s">
        <v>37</v>
      </c>
      <c r="AB1505" s="6" t="s">
        <v>37</v>
      </c>
      <c r="AC1505" s="6" t="s">
        <v>37</v>
      </c>
      <c r="AD1505" s="6" t="s">
        <v>37</v>
      </c>
      <c r="AE1505" s="6" t="s">
        <v>37</v>
      </c>
    </row>
    <row r="1506">
      <c r="A1506" s="28" t="s">
        <v>3909</v>
      </c>
      <c r="B1506" s="6" t="s">
        <v>3907</v>
      </c>
      <c r="C1506" s="6" t="s">
        <v>3924</v>
      </c>
      <c r="D1506" s="7" t="s">
        <v>34</v>
      </c>
      <c r="E1506" s="28" t="s">
        <v>35</v>
      </c>
      <c r="F1506" s="5" t="s">
        <v>140</v>
      </c>
      <c r="G1506" s="6" t="s">
        <v>141</v>
      </c>
      <c r="H1506" s="6" t="s">
        <v>37</v>
      </c>
      <c r="I1506" s="6" t="s">
        <v>37</v>
      </c>
      <c r="J1506" s="8" t="s">
        <v>1762</v>
      </c>
      <c r="K1506" s="5" t="s">
        <v>1763</v>
      </c>
      <c r="L1506" s="7" t="s">
        <v>1764</v>
      </c>
      <c r="M1506" s="9">
        <v>0</v>
      </c>
      <c r="N1506" s="5" t="s">
        <v>380</v>
      </c>
      <c r="O1506" s="31">
        <v>42520.375</v>
      </c>
      <c r="P1506" s="32">
        <v>42520.375</v>
      </c>
      <c r="Q1506" s="28" t="s">
        <v>3906</v>
      </c>
      <c r="R1506" s="29" t="s">
        <v>37</v>
      </c>
      <c r="S1506" s="28" t="s">
        <v>37</v>
      </c>
      <c r="T1506" s="28" t="s">
        <v>37</v>
      </c>
      <c r="U1506" s="5" t="s">
        <v>37</v>
      </c>
      <c r="V1506" s="28" t="s">
        <v>37</v>
      </c>
      <c r="W1506" s="7" t="s">
        <v>37</v>
      </c>
      <c r="X1506" s="7" t="s">
        <v>37</v>
      </c>
      <c r="Y1506" s="5" t="s">
        <v>37</v>
      </c>
      <c r="Z1506" s="5" t="s">
        <v>37</v>
      </c>
      <c r="AA1506" s="6" t="s">
        <v>37</v>
      </c>
      <c r="AB1506" s="6" t="s">
        <v>37</v>
      </c>
      <c r="AC1506" s="6" t="s">
        <v>37</v>
      </c>
      <c r="AD1506" s="6" t="s">
        <v>37</v>
      </c>
      <c r="AE1506" s="6" t="s">
        <v>37</v>
      </c>
    </row>
    <row r="1507">
      <c r="A1507" s="28" t="s">
        <v>3925</v>
      </c>
      <c r="B1507" s="6" t="s">
        <v>3926</v>
      </c>
      <c r="C1507" s="6" t="s">
        <v>1859</v>
      </c>
      <c r="D1507" s="7" t="s">
        <v>34</v>
      </c>
      <c r="E1507" s="28" t="s">
        <v>35</v>
      </c>
      <c r="F1507" s="5" t="s">
        <v>1092</v>
      </c>
      <c r="G1507" s="6" t="s">
        <v>141</v>
      </c>
      <c r="H1507" s="6" t="s">
        <v>37</v>
      </c>
      <c r="I1507" s="6" t="s">
        <v>37</v>
      </c>
      <c r="J1507" s="8" t="s">
        <v>287</v>
      </c>
      <c r="K1507" s="5" t="s">
        <v>288</v>
      </c>
      <c r="L1507" s="7" t="s">
        <v>289</v>
      </c>
      <c r="M1507" s="9">
        <v>0</v>
      </c>
      <c r="N1507" s="5" t="s">
        <v>380</v>
      </c>
      <c r="O1507" s="31">
        <v>42520.375</v>
      </c>
      <c r="P1507" s="32">
        <v>42520.375</v>
      </c>
      <c r="Q1507" s="28" t="s">
        <v>37</v>
      </c>
      <c r="R1507" s="29" t="s">
        <v>37</v>
      </c>
      <c r="S1507" s="28" t="s">
        <v>56</v>
      </c>
      <c r="T1507" s="28" t="s">
        <v>381</v>
      </c>
      <c r="U1507" s="5" t="s">
        <v>3927</v>
      </c>
      <c r="V1507" s="28" t="s">
        <v>383</v>
      </c>
      <c r="W1507" s="7" t="s">
        <v>37</v>
      </c>
      <c r="X1507" s="7" t="s">
        <v>37</v>
      </c>
      <c r="Y1507" s="5" t="s">
        <v>37</v>
      </c>
      <c r="Z1507" s="5" t="s">
        <v>37</v>
      </c>
      <c r="AA1507" s="6" t="s">
        <v>37</v>
      </c>
      <c r="AB1507" s="6" t="s">
        <v>37</v>
      </c>
      <c r="AC1507" s="6" t="s">
        <v>37</v>
      </c>
      <c r="AD1507" s="6" t="s">
        <v>37</v>
      </c>
      <c r="AE1507" s="6" t="s">
        <v>37</v>
      </c>
    </row>
    <row r="1508">
      <c r="A1508" s="28" t="s">
        <v>3304</v>
      </c>
      <c r="B1508" s="6" t="s">
        <v>3928</v>
      </c>
      <c r="C1508" s="6" t="s">
        <v>3929</v>
      </c>
      <c r="D1508" s="7" t="s">
        <v>34</v>
      </c>
      <c r="E1508" s="28" t="s">
        <v>35</v>
      </c>
      <c r="F1508" s="5" t="s">
        <v>140</v>
      </c>
      <c r="G1508" s="6" t="s">
        <v>141</v>
      </c>
      <c r="H1508" s="6" t="s">
        <v>37</v>
      </c>
      <c r="I1508" s="6" t="s">
        <v>37</v>
      </c>
      <c r="J1508" s="8" t="s">
        <v>2139</v>
      </c>
      <c r="K1508" s="5" t="s">
        <v>2140</v>
      </c>
      <c r="L1508" s="7" t="s">
        <v>2141</v>
      </c>
      <c r="M1508" s="9">
        <v>0</v>
      </c>
      <c r="N1508" s="5" t="s">
        <v>47</v>
      </c>
      <c r="O1508" s="31">
        <v>42520.375</v>
      </c>
      <c r="P1508" s="32">
        <v>42520.375</v>
      </c>
      <c r="Q1508" s="28" t="s">
        <v>3301</v>
      </c>
      <c r="R1508" s="29" t="s">
        <v>3930</v>
      </c>
      <c r="S1508" s="28" t="s">
        <v>37</v>
      </c>
      <c r="T1508" s="28" t="s">
        <v>37</v>
      </c>
      <c r="U1508" s="5" t="s">
        <v>37</v>
      </c>
      <c r="V1508" s="28" t="s">
        <v>37</v>
      </c>
      <c r="W1508" s="7" t="s">
        <v>37</v>
      </c>
      <c r="X1508" s="7" t="s">
        <v>37</v>
      </c>
      <c r="Y1508" s="5" t="s">
        <v>37</v>
      </c>
      <c r="Z1508" s="5" t="s">
        <v>37</v>
      </c>
      <c r="AA1508" s="6" t="s">
        <v>37</v>
      </c>
      <c r="AB1508" s="6" t="s">
        <v>37</v>
      </c>
      <c r="AC1508" s="6" t="s">
        <v>37</v>
      </c>
      <c r="AD1508" s="6" t="s">
        <v>37</v>
      </c>
      <c r="AE1508" s="6" t="s">
        <v>37</v>
      </c>
    </row>
    <row r="1509">
      <c r="A1509" s="28" t="s">
        <v>3931</v>
      </c>
      <c r="B1509" s="6" t="s">
        <v>3932</v>
      </c>
      <c r="C1509" s="6" t="s">
        <v>168</v>
      </c>
      <c r="D1509" s="7" t="s">
        <v>34</v>
      </c>
      <c r="E1509" s="28" t="s">
        <v>35</v>
      </c>
      <c r="F1509" s="5" t="s">
        <v>171</v>
      </c>
      <c r="G1509" s="6" t="s">
        <v>37</v>
      </c>
      <c r="H1509" s="6" t="s">
        <v>37</v>
      </c>
      <c r="I1509" s="6" t="s">
        <v>37</v>
      </c>
      <c r="J1509" s="8" t="s">
        <v>287</v>
      </c>
      <c r="K1509" s="5" t="s">
        <v>288</v>
      </c>
      <c r="L1509" s="7" t="s">
        <v>289</v>
      </c>
      <c r="M1509" s="9">
        <v>0</v>
      </c>
      <c r="N1509" s="5" t="s">
        <v>180</v>
      </c>
      <c r="O1509" s="31">
        <v>42520.375</v>
      </c>
      <c r="P1509" s="32">
        <v>42520.375</v>
      </c>
      <c r="Q1509" s="28" t="s">
        <v>37</v>
      </c>
      <c r="R1509" s="29" t="s">
        <v>37</v>
      </c>
      <c r="S1509" s="28" t="s">
        <v>37</v>
      </c>
      <c r="T1509" s="28" t="s">
        <v>37</v>
      </c>
      <c r="U1509" s="5" t="s">
        <v>37</v>
      </c>
      <c r="V1509" s="28" t="s">
        <v>37</v>
      </c>
      <c r="W1509" s="7" t="s">
        <v>37</v>
      </c>
      <c r="X1509" s="7" t="s">
        <v>37</v>
      </c>
      <c r="Y1509" s="5" t="s">
        <v>37</v>
      </c>
      <c r="Z1509" s="5" t="s">
        <v>37</v>
      </c>
      <c r="AA1509" s="6" t="s">
        <v>37</v>
      </c>
      <c r="AB1509" s="6" t="s">
        <v>37</v>
      </c>
      <c r="AC1509" s="6" t="s">
        <v>37</v>
      </c>
      <c r="AD1509" s="6" t="s">
        <v>37</v>
      </c>
      <c r="AE1509" s="6" t="s">
        <v>37</v>
      </c>
    </row>
    <row r="1510">
      <c r="A1510" s="28" t="s">
        <v>386</v>
      </c>
      <c r="B1510" s="6" t="s">
        <v>385</v>
      </c>
      <c r="C1510" s="6" t="s">
        <v>3933</v>
      </c>
      <c r="D1510" s="7" t="s">
        <v>34</v>
      </c>
      <c r="E1510" s="28" t="s">
        <v>35</v>
      </c>
      <c r="F1510" s="5" t="s">
        <v>376</v>
      </c>
      <c r="G1510" s="6" t="s">
        <v>141</v>
      </c>
      <c r="H1510" s="6" t="s">
        <v>37</v>
      </c>
      <c r="I1510" s="6" t="s">
        <v>37</v>
      </c>
      <c r="J1510" s="8" t="s">
        <v>377</v>
      </c>
      <c r="K1510" s="5" t="s">
        <v>378</v>
      </c>
      <c r="L1510" s="7" t="s">
        <v>379</v>
      </c>
      <c r="M1510" s="9">
        <v>0</v>
      </c>
      <c r="N1510" s="5" t="s">
        <v>180</v>
      </c>
      <c r="O1510" s="31">
        <v>42520.375</v>
      </c>
      <c r="P1510" s="32">
        <v>42520.375</v>
      </c>
      <c r="Q1510" s="28" t="s">
        <v>384</v>
      </c>
      <c r="R1510" s="29" t="s">
        <v>37</v>
      </c>
      <c r="S1510" s="28" t="s">
        <v>37</v>
      </c>
      <c r="T1510" s="28" t="s">
        <v>381</v>
      </c>
      <c r="U1510" s="5" t="s">
        <v>3927</v>
      </c>
      <c r="V1510" s="28" t="s">
        <v>383</v>
      </c>
      <c r="W1510" s="7" t="s">
        <v>37</v>
      </c>
      <c r="X1510" s="7" t="s">
        <v>37</v>
      </c>
      <c r="Y1510" s="5" t="s">
        <v>37</v>
      </c>
      <c r="Z1510" s="5" t="s">
        <v>37</v>
      </c>
      <c r="AA1510" s="6" t="s">
        <v>37</v>
      </c>
      <c r="AB1510" s="6" t="s">
        <v>37</v>
      </c>
      <c r="AC1510" s="6" t="s">
        <v>37</v>
      </c>
      <c r="AD1510" s="6" t="s">
        <v>37</v>
      </c>
      <c r="AE1510" s="6" t="s">
        <v>37</v>
      </c>
    </row>
    <row r="1511">
      <c r="A1511" s="28" t="s">
        <v>3889</v>
      </c>
      <c r="B1511" s="6" t="s">
        <v>357</v>
      </c>
      <c r="C1511" s="6" t="s">
        <v>358</v>
      </c>
      <c r="D1511" s="7" t="s">
        <v>34</v>
      </c>
      <c r="E1511" s="28" t="s">
        <v>35</v>
      </c>
      <c r="F1511" s="5" t="s">
        <v>171</v>
      </c>
      <c r="G1511" s="6" t="s">
        <v>319</v>
      </c>
      <c r="H1511" s="6" t="s">
        <v>37</v>
      </c>
      <c r="I1511" s="6" t="s">
        <v>37</v>
      </c>
      <c r="J1511" s="8" t="s">
        <v>359</v>
      </c>
      <c r="K1511" s="5" t="s">
        <v>360</v>
      </c>
      <c r="L1511" s="7" t="s">
        <v>361</v>
      </c>
      <c r="M1511" s="9">
        <v>0</v>
      </c>
      <c r="N1511" s="5" t="s">
        <v>47</v>
      </c>
      <c r="O1511" s="31">
        <v>42520.375</v>
      </c>
      <c r="P1511" s="32">
        <v>42520.375</v>
      </c>
      <c r="Q1511" s="28" t="s">
        <v>362</v>
      </c>
      <c r="R1511" s="29" t="s">
        <v>3934</v>
      </c>
      <c r="S1511" s="28" t="s">
        <v>37</v>
      </c>
      <c r="T1511" s="28" t="s">
        <v>37</v>
      </c>
      <c r="U1511" s="5" t="s">
        <v>37</v>
      </c>
      <c r="V1511" s="28" t="s">
        <v>37</v>
      </c>
      <c r="W1511" s="7" t="s">
        <v>37</v>
      </c>
      <c r="X1511" s="7" t="s">
        <v>37</v>
      </c>
      <c r="Y1511" s="5" t="s">
        <v>37</v>
      </c>
      <c r="Z1511" s="5" t="s">
        <v>37</v>
      </c>
      <c r="AA1511" s="6" t="s">
        <v>37</v>
      </c>
      <c r="AB1511" s="6" t="s">
        <v>37</v>
      </c>
      <c r="AC1511" s="6" t="s">
        <v>37</v>
      </c>
      <c r="AD1511" s="6" t="s">
        <v>37</v>
      </c>
      <c r="AE1511" s="6" t="s">
        <v>37</v>
      </c>
    </row>
    <row r="1512">
      <c r="A1512" s="28" t="s">
        <v>3860</v>
      </c>
      <c r="B1512" s="6" t="s">
        <v>3714</v>
      </c>
      <c r="C1512" s="6" t="s">
        <v>3935</v>
      </c>
      <c r="D1512" s="7" t="s">
        <v>34</v>
      </c>
      <c r="E1512" s="28" t="s">
        <v>35</v>
      </c>
      <c r="F1512" s="5" t="s">
        <v>171</v>
      </c>
      <c r="G1512" s="6" t="s">
        <v>37</v>
      </c>
      <c r="H1512" s="6" t="s">
        <v>37</v>
      </c>
      <c r="I1512" s="6" t="s">
        <v>37</v>
      </c>
      <c r="J1512" s="8" t="s">
        <v>377</v>
      </c>
      <c r="K1512" s="5" t="s">
        <v>378</v>
      </c>
      <c r="L1512" s="7" t="s">
        <v>379</v>
      </c>
      <c r="M1512" s="9">
        <v>0</v>
      </c>
      <c r="N1512" s="5" t="s">
        <v>380</v>
      </c>
      <c r="O1512" s="31">
        <v>42520.375</v>
      </c>
      <c r="P1512" s="32">
        <v>42520.375</v>
      </c>
      <c r="Q1512" s="28" t="s">
        <v>3716</v>
      </c>
      <c r="R1512" s="29" t="s">
        <v>37</v>
      </c>
      <c r="S1512" s="28" t="s">
        <v>37</v>
      </c>
      <c r="T1512" s="28" t="s">
        <v>37</v>
      </c>
      <c r="U1512" s="5" t="s">
        <v>37</v>
      </c>
      <c r="V1512" s="28" t="s">
        <v>37</v>
      </c>
      <c r="W1512" s="7" t="s">
        <v>37</v>
      </c>
      <c r="X1512" s="7" t="s">
        <v>37</v>
      </c>
      <c r="Y1512" s="5" t="s">
        <v>37</v>
      </c>
      <c r="Z1512" s="5" t="s">
        <v>37</v>
      </c>
      <c r="AA1512" s="6" t="s">
        <v>37</v>
      </c>
      <c r="AB1512" s="6" t="s">
        <v>37</v>
      </c>
      <c r="AC1512" s="6" t="s">
        <v>37</v>
      </c>
      <c r="AD1512" s="6" t="s">
        <v>37</v>
      </c>
      <c r="AE1512" s="6" t="s">
        <v>37</v>
      </c>
    </row>
    <row r="1513">
      <c r="A1513" s="28" t="s">
        <v>3934</v>
      </c>
      <c r="B1513" s="6" t="s">
        <v>357</v>
      </c>
      <c r="C1513" s="6" t="s">
        <v>358</v>
      </c>
      <c r="D1513" s="7" t="s">
        <v>34</v>
      </c>
      <c r="E1513" s="28" t="s">
        <v>35</v>
      </c>
      <c r="F1513" s="5" t="s">
        <v>171</v>
      </c>
      <c r="G1513" s="6" t="s">
        <v>319</v>
      </c>
      <c r="H1513" s="6" t="s">
        <v>37</v>
      </c>
      <c r="I1513" s="6" t="s">
        <v>37</v>
      </c>
      <c r="J1513" s="8" t="s">
        <v>359</v>
      </c>
      <c r="K1513" s="5" t="s">
        <v>360</v>
      </c>
      <c r="L1513" s="7" t="s">
        <v>361</v>
      </c>
      <c r="M1513" s="9">
        <v>0</v>
      </c>
      <c r="N1513" s="5" t="s">
        <v>380</v>
      </c>
      <c r="O1513" s="31">
        <v>42520.375</v>
      </c>
      <c r="P1513" s="32">
        <v>42520.375</v>
      </c>
      <c r="Q1513" s="28" t="s">
        <v>3889</v>
      </c>
      <c r="R1513" s="29" t="s">
        <v>37</v>
      </c>
      <c r="S1513" s="28" t="s">
        <v>37</v>
      </c>
      <c r="T1513" s="28" t="s">
        <v>37</v>
      </c>
      <c r="U1513" s="5" t="s">
        <v>37</v>
      </c>
      <c r="V1513" s="28" t="s">
        <v>37</v>
      </c>
      <c r="W1513" s="7" t="s">
        <v>37</v>
      </c>
      <c r="X1513" s="7" t="s">
        <v>37</v>
      </c>
      <c r="Y1513" s="5" t="s">
        <v>37</v>
      </c>
      <c r="Z1513" s="5" t="s">
        <v>37</v>
      </c>
      <c r="AA1513" s="6" t="s">
        <v>37</v>
      </c>
      <c r="AB1513" s="6" t="s">
        <v>37</v>
      </c>
      <c r="AC1513" s="6" t="s">
        <v>37</v>
      </c>
      <c r="AD1513" s="6" t="s">
        <v>37</v>
      </c>
      <c r="AE1513" s="6" t="s">
        <v>37</v>
      </c>
    </row>
    <row r="1514">
      <c r="A1514" s="30" t="s">
        <v>3936</v>
      </c>
      <c r="B1514" s="6" t="s">
        <v>3937</v>
      </c>
      <c r="C1514" s="6" t="s">
        <v>282</v>
      </c>
      <c r="D1514" s="7" t="s">
        <v>34</v>
      </c>
      <c r="E1514" s="28" t="s">
        <v>35</v>
      </c>
      <c r="F1514" s="5" t="s">
        <v>140</v>
      </c>
      <c r="G1514" s="6" t="s">
        <v>141</v>
      </c>
      <c r="H1514" s="6" t="s">
        <v>37</v>
      </c>
      <c r="I1514" s="6" t="s">
        <v>37</v>
      </c>
      <c r="J1514" s="8" t="s">
        <v>1884</v>
      </c>
      <c r="K1514" s="5" t="s">
        <v>1885</v>
      </c>
      <c r="L1514" s="7" t="s">
        <v>1886</v>
      </c>
      <c r="M1514" s="9">
        <v>0</v>
      </c>
      <c r="N1514" s="5" t="s">
        <v>155</v>
      </c>
      <c r="O1514" s="31">
        <v>42521.6705903125</v>
      </c>
      <c r="Q1514" s="28" t="s">
        <v>37</v>
      </c>
      <c r="R1514" s="29" t="s">
        <v>37</v>
      </c>
      <c r="S1514" s="28" t="s">
        <v>37</v>
      </c>
      <c r="T1514" s="28" t="s">
        <v>37</v>
      </c>
      <c r="U1514" s="5" t="s">
        <v>37</v>
      </c>
      <c r="V1514" s="28" t="s">
        <v>37</v>
      </c>
      <c r="W1514" s="7" t="s">
        <v>37</v>
      </c>
      <c r="X1514" s="7" t="s">
        <v>37</v>
      </c>
      <c r="Y1514" s="5" t="s">
        <v>37</v>
      </c>
      <c r="Z1514" s="5" t="s">
        <v>37</v>
      </c>
      <c r="AA1514" s="6" t="s">
        <v>37</v>
      </c>
      <c r="AB1514" s="6" t="s">
        <v>37</v>
      </c>
      <c r="AC1514" s="6" t="s">
        <v>37</v>
      </c>
      <c r="AD1514" s="6" t="s">
        <v>37</v>
      </c>
      <c r="AE1514" s="6" t="s">
        <v>37</v>
      </c>
    </row>
    <row r="1515">
      <c r="A1515" s="30" t="s">
        <v>3938</v>
      </c>
      <c r="B1515" s="6" t="s">
        <v>3939</v>
      </c>
      <c r="C1515" s="6" t="s">
        <v>43</v>
      </c>
      <c r="D1515" s="7" t="s">
        <v>34</v>
      </c>
      <c r="E1515" s="28" t="s">
        <v>35</v>
      </c>
      <c r="F1515" s="5" t="s">
        <v>171</v>
      </c>
      <c r="G1515" s="6" t="s">
        <v>37</v>
      </c>
      <c r="H1515" s="6" t="s">
        <v>37</v>
      </c>
      <c r="I1515" s="6" t="s">
        <v>37</v>
      </c>
      <c r="J1515" s="8" t="s">
        <v>287</v>
      </c>
      <c r="K1515" s="5" t="s">
        <v>288</v>
      </c>
      <c r="L1515" s="7" t="s">
        <v>289</v>
      </c>
      <c r="M1515" s="9">
        <v>0</v>
      </c>
      <c r="N1515" s="5" t="s">
        <v>155</v>
      </c>
      <c r="O1515" s="31">
        <v>42521.6705905093</v>
      </c>
      <c r="Q1515" s="28" t="s">
        <v>37</v>
      </c>
      <c r="R1515" s="29" t="s">
        <v>37</v>
      </c>
      <c r="S1515" s="28" t="s">
        <v>37</v>
      </c>
      <c r="T1515" s="28" t="s">
        <v>37</v>
      </c>
      <c r="U1515" s="5" t="s">
        <v>37</v>
      </c>
      <c r="V1515" s="28" t="s">
        <v>37</v>
      </c>
      <c r="W1515" s="7" t="s">
        <v>37</v>
      </c>
      <c r="X1515" s="7" t="s">
        <v>37</v>
      </c>
      <c r="Y1515" s="5" t="s">
        <v>37</v>
      </c>
      <c r="Z1515" s="5" t="s">
        <v>37</v>
      </c>
      <c r="AA1515" s="6" t="s">
        <v>37</v>
      </c>
      <c r="AB1515" s="6" t="s">
        <v>37</v>
      </c>
      <c r="AC1515" s="6" t="s">
        <v>37</v>
      </c>
      <c r="AD1515" s="6" t="s">
        <v>37</v>
      </c>
      <c r="AE1515" s="6" t="s">
        <v>37</v>
      </c>
    </row>
    <row r="1516">
      <c r="A1516" s="28" t="s">
        <v>3940</v>
      </c>
      <c r="B1516" s="6" t="s">
        <v>3941</v>
      </c>
      <c r="C1516" s="6" t="s">
        <v>3942</v>
      </c>
      <c r="D1516" s="7" t="s">
        <v>34</v>
      </c>
      <c r="E1516" s="28" t="s">
        <v>35</v>
      </c>
      <c r="F1516" s="5" t="s">
        <v>140</v>
      </c>
      <c r="G1516" s="6" t="s">
        <v>141</v>
      </c>
      <c r="H1516" s="6" t="s">
        <v>37</v>
      </c>
      <c r="I1516" s="6" t="s">
        <v>37</v>
      </c>
      <c r="J1516" s="8" t="s">
        <v>366</v>
      </c>
      <c r="K1516" s="5" t="s">
        <v>367</v>
      </c>
      <c r="L1516" s="7" t="s">
        <v>368</v>
      </c>
      <c r="M1516" s="9">
        <v>0</v>
      </c>
      <c r="N1516" s="5" t="s">
        <v>180</v>
      </c>
      <c r="O1516" s="31">
        <v>42520.375</v>
      </c>
      <c r="P1516" s="32">
        <v>42520.375</v>
      </c>
      <c r="Q1516" s="28" t="s">
        <v>37</v>
      </c>
      <c r="R1516" s="29" t="s">
        <v>37</v>
      </c>
      <c r="S1516" s="28" t="s">
        <v>37</v>
      </c>
      <c r="T1516" s="28" t="s">
        <v>37</v>
      </c>
      <c r="U1516" s="5" t="s">
        <v>37</v>
      </c>
      <c r="V1516" s="28" t="s">
        <v>37</v>
      </c>
      <c r="W1516" s="7" t="s">
        <v>37</v>
      </c>
      <c r="X1516" s="7" t="s">
        <v>37</v>
      </c>
      <c r="Y1516" s="5" t="s">
        <v>37</v>
      </c>
      <c r="Z1516" s="5" t="s">
        <v>37</v>
      </c>
      <c r="AA1516" s="6" t="s">
        <v>37</v>
      </c>
      <c r="AB1516" s="6" t="s">
        <v>37</v>
      </c>
      <c r="AC1516" s="6" t="s">
        <v>37</v>
      </c>
      <c r="AD1516" s="6" t="s">
        <v>37</v>
      </c>
      <c r="AE1516" s="6" t="s">
        <v>37</v>
      </c>
    </row>
    <row r="1517">
      <c r="A1517" s="28" t="s">
        <v>3917</v>
      </c>
      <c r="B1517" s="6" t="s">
        <v>3943</v>
      </c>
      <c r="C1517" s="6" t="s">
        <v>3944</v>
      </c>
      <c r="D1517" s="7" t="s">
        <v>34</v>
      </c>
      <c r="E1517" s="28" t="s">
        <v>35</v>
      </c>
      <c r="F1517" s="5" t="s">
        <v>171</v>
      </c>
      <c r="G1517" s="6" t="s">
        <v>37</v>
      </c>
      <c r="H1517" s="6" t="s">
        <v>37</v>
      </c>
      <c r="I1517" s="6" t="s">
        <v>37</v>
      </c>
      <c r="J1517" s="8" t="s">
        <v>366</v>
      </c>
      <c r="K1517" s="5" t="s">
        <v>367</v>
      </c>
      <c r="L1517" s="7" t="s">
        <v>368</v>
      </c>
      <c r="M1517" s="9">
        <v>0</v>
      </c>
      <c r="N1517" s="5" t="s">
        <v>180</v>
      </c>
      <c r="O1517" s="31">
        <v>42520.375</v>
      </c>
      <c r="P1517" s="32">
        <v>42520.375</v>
      </c>
      <c r="Q1517" s="28" t="s">
        <v>3914</v>
      </c>
      <c r="R1517" s="29" t="s">
        <v>37</v>
      </c>
      <c r="S1517" s="28" t="s">
        <v>37</v>
      </c>
      <c r="T1517" s="28" t="s">
        <v>37</v>
      </c>
      <c r="U1517" s="5" t="s">
        <v>37</v>
      </c>
      <c r="V1517" s="28" t="s">
        <v>37</v>
      </c>
      <c r="W1517" s="7" t="s">
        <v>37</v>
      </c>
      <c r="X1517" s="7" t="s">
        <v>37</v>
      </c>
      <c r="Y1517" s="5" t="s">
        <v>37</v>
      </c>
      <c r="Z1517" s="5" t="s">
        <v>37</v>
      </c>
      <c r="AA1517" s="6" t="s">
        <v>37</v>
      </c>
      <c r="AB1517" s="6" t="s">
        <v>37</v>
      </c>
      <c r="AC1517" s="6" t="s">
        <v>37</v>
      </c>
      <c r="AD1517" s="6" t="s">
        <v>37</v>
      </c>
      <c r="AE1517" s="6" t="s">
        <v>37</v>
      </c>
    </row>
    <row r="1518">
      <c r="A1518" s="28" t="s">
        <v>3945</v>
      </c>
      <c r="B1518" s="6" t="s">
        <v>3941</v>
      </c>
      <c r="C1518" s="6" t="s">
        <v>316</v>
      </c>
      <c r="D1518" s="7" t="s">
        <v>34</v>
      </c>
      <c r="E1518" s="28" t="s">
        <v>35</v>
      </c>
      <c r="F1518" s="5" t="s">
        <v>140</v>
      </c>
      <c r="G1518" s="6" t="s">
        <v>141</v>
      </c>
      <c r="H1518" s="6" t="s">
        <v>37</v>
      </c>
      <c r="I1518" s="6" t="s">
        <v>37</v>
      </c>
      <c r="J1518" s="8" t="s">
        <v>366</v>
      </c>
      <c r="K1518" s="5" t="s">
        <v>367</v>
      </c>
      <c r="L1518" s="7" t="s">
        <v>368</v>
      </c>
      <c r="M1518" s="9">
        <v>0</v>
      </c>
      <c r="N1518" s="5" t="s">
        <v>47</v>
      </c>
      <c r="O1518" s="31">
        <v>42520.375</v>
      </c>
      <c r="P1518" s="32">
        <v>42520.375</v>
      </c>
      <c r="Q1518" s="28" t="s">
        <v>37</v>
      </c>
      <c r="R1518" s="29" t="s">
        <v>3946</v>
      </c>
      <c r="S1518" s="28" t="s">
        <v>37</v>
      </c>
      <c r="T1518" s="28" t="s">
        <v>37</v>
      </c>
      <c r="U1518" s="5" t="s">
        <v>37</v>
      </c>
      <c r="V1518" s="28" t="s">
        <v>37</v>
      </c>
      <c r="W1518" s="7" t="s">
        <v>37</v>
      </c>
      <c r="X1518" s="7" t="s">
        <v>37</v>
      </c>
      <c r="Y1518" s="5" t="s">
        <v>37</v>
      </c>
      <c r="Z1518" s="5" t="s">
        <v>37</v>
      </c>
      <c r="AA1518" s="6" t="s">
        <v>37</v>
      </c>
      <c r="AB1518" s="6" t="s">
        <v>37</v>
      </c>
      <c r="AC1518" s="6" t="s">
        <v>37</v>
      </c>
      <c r="AD1518" s="6" t="s">
        <v>37</v>
      </c>
      <c r="AE1518" s="6" t="s">
        <v>37</v>
      </c>
    </row>
    <row r="1519">
      <c r="A1519" s="28" t="s">
        <v>3930</v>
      </c>
      <c r="B1519" s="6" t="s">
        <v>3947</v>
      </c>
      <c r="C1519" s="6" t="s">
        <v>3929</v>
      </c>
      <c r="D1519" s="7" t="s">
        <v>34</v>
      </c>
      <c r="E1519" s="28" t="s">
        <v>35</v>
      </c>
      <c r="F1519" s="5" t="s">
        <v>376</v>
      </c>
      <c r="G1519" s="6" t="s">
        <v>141</v>
      </c>
      <c r="H1519" s="6" t="s">
        <v>37</v>
      </c>
      <c r="I1519" s="6" t="s">
        <v>37</v>
      </c>
      <c r="J1519" s="8" t="s">
        <v>2139</v>
      </c>
      <c r="K1519" s="5" t="s">
        <v>2140</v>
      </c>
      <c r="L1519" s="7" t="s">
        <v>2141</v>
      </c>
      <c r="M1519" s="9">
        <v>0</v>
      </c>
      <c r="N1519" s="5" t="s">
        <v>47</v>
      </c>
      <c r="O1519" s="31">
        <v>42520.375</v>
      </c>
      <c r="P1519" s="32">
        <v>42520.375</v>
      </c>
      <c r="Q1519" s="28" t="s">
        <v>3304</v>
      </c>
      <c r="R1519" s="29" t="s">
        <v>3948</v>
      </c>
      <c r="S1519" s="28" t="s">
        <v>37</v>
      </c>
      <c r="T1519" s="28" t="s">
        <v>381</v>
      </c>
      <c r="U1519" s="5" t="s">
        <v>3927</v>
      </c>
      <c r="V1519" s="28" t="s">
        <v>383</v>
      </c>
      <c r="W1519" s="7" t="s">
        <v>37</v>
      </c>
      <c r="X1519" s="7" t="s">
        <v>37</v>
      </c>
      <c r="Y1519" s="5" t="s">
        <v>37</v>
      </c>
      <c r="Z1519" s="5" t="s">
        <v>37</v>
      </c>
      <c r="AA1519" s="6" t="s">
        <v>37</v>
      </c>
      <c r="AB1519" s="6" t="s">
        <v>37</v>
      </c>
      <c r="AC1519" s="6" t="s">
        <v>37</v>
      </c>
      <c r="AD1519" s="6" t="s">
        <v>37</v>
      </c>
      <c r="AE1519" s="6" t="s">
        <v>37</v>
      </c>
    </row>
    <row r="1520">
      <c r="A1520" s="28" t="s">
        <v>3949</v>
      </c>
      <c r="B1520" s="6" t="s">
        <v>3950</v>
      </c>
      <c r="C1520" s="6" t="s">
        <v>3951</v>
      </c>
      <c r="D1520" s="7" t="s">
        <v>34</v>
      </c>
      <c r="E1520" s="28" t="s">
        <v>35</v>
      </c>
      <c r="F1520" s="5" t="s">
        <v>140</v>
      </c>
      <c r="G1520" s="6" t="s">
        <v>141</v>
      </c>
      <c r="H1520" s="6" t="s">
        <v>37</v>
      </c>
      <c r="I1520" s="6" t="s">
        <v>37</v>
      </c>
      <c r="J1520" s="8" t="s">
        <v>287</v>
      </c>
      <c r="K1520" s="5" t="s">
        <v>288</v>
      </c>
      <c r="L1520" s="7" t="s">
        <v>289</v>
      </c>
      <c r="M1520" s="9">
        <v>0</v>
      </c>
      <c r="N1520" s="5" t="s">
        <v>47</v>
      </c>
      <c r="O1520" s="31">
        <v>42520.375</v>
      </c>
      <c r="P1520" s="32">
        <v>42520.375</v>
      </c>
      <c r="Q1520" s="28" t="s">
        <v>37</v>
      </c>
      <c r="R1520" s="29" t="s">
        <v>3952</v>
      </c>
      <c r="S1520" s="28" t="s">
        <v>37</v>
      </c>
      <c r="T1520" s="28" t="s">
        <v>37</v>
      </c>
      <c r="U1520" s="5" t="s">
        <v>37</v>
      </c>
      <c r="V1520" s="28" t="s">
        <v>37</v>
      </c>
      <c r="W1520" s="7" t="s">
        <v>37</v>
      </c>
      <c r="X1520" s="7" t="s">
        <v>37</v>
      </c>
      <c r="Y1520" s="5" t="s">
        <v>37</v>
      </c>
      <c r="Z1520" s="5" t="s">
        <v>37</v>
      </c>
      <c r="AA1520" s="6" t="s">
        <v>37</v>
      </c>
      <c r="AB1520" s="6" t="s">
        <v>37</v>
      </c>
      <c r="AC1520" s="6" t="s">
        <v>37</v>
      </c>
      <c r="AD1520" s="6" t="s">
        <v>37</v>
      </c>
      <c r="AE1520" s="6" t="s">
        <v>37</v>
      </c>
    </row>
    <row r="1521">
      <c r="A1521" s="28" t="s">
        <v>3953</v>
      </c>
      <c r="B1521" s="6" t="s">
        <v>3954</v>
      </c>
      <c r="C1521" s="6" t="s">
        <v>3955</v>
      </c>
      <c r="D1521" s="7" t="s">
        <v>34</v>
      </c>
      <c r="E1521" s="28" t="s">
        <v>35</v>
      </c>
      <c r="F1521" s="5" t="s">
        <v>140</v>
      </c>
      <c r="G1521" s="6" t="s">
        <v>141</v>
      </c>
      <c r="H1521" s="6" t="s">
        <v>37</v>
      </c>
      <c r="I1521" s="6" t="s">
        <v>37</v>
      </c>
      <c r="J1521" s="8" t="s">
        <v>1884</v>
      </c>
      <c r="K1521" s="5" t="s">
        <v>1885</v>
      </c>
      <c r="L1521" s="7" t="s">
        <v>1886</v>
      </c>
      <c r="M1521" s="9">
        <v>0</v>
      </c>
      <c r="N1521" s="5" t="s">
        <v>180</v>
      </c>
      <c r="O1521" s="31">
        <v>42520.375</v>
      </c>
      <c r="P1521" s="32">
        <v>42520.375</v>
      </c>
      <c r="Q1521" s="28" t="s">
        <v>37</v>
      </c>
      <c r="R1521" s="29" t="s">
        <v>37</v>
      </c>
      <c r="S1521" s="28" t="s">
        <v>37</v>
      </c>
      <c r="T1521" s="28" t="s">
        <v>37</v>
      </c>
      <c r="U1521" s="5" t="s">
        <v>37</v>
      </c>
      <c r="V1521" s="28" t="s">
        <v>37</v>
      </c>
      <c r="W1521" s="7" t="s">
        <v>37</v>
      </c>
      <c r="X1521" s="7" t="s">
        <v>37</v>
      </c>
      <c r="Y1521" s="5" t="s">
        <v>37</v>
      </c>
      <c r="Z1521" s="5" t="s">
        <v>37</v>
      </c>
      <c r="AA1521" s="6" t="s">
        <v>37</v>
      </c>
      <c r="AB1521" s="6" t="s">
        <v>37</v>
      </c>
      <c r="AC1521" s="6" t="s">
        <v>37</v>
      </c>
      <c r="AD1521" s="6" t="s">
        <v>37</v>
      </c>
      <c r="AE1521" s="6" t="s">
        <v>37</v>
      </c>
    </row>
    <row r="1522">
      <c r="A1522" s="28" t="s">
        <v>3723</v>
      </c>
      <c r="B1522" s="6" t="s">
        <v>3956</v>
      </c>
      <c r="C1522" s="6" t="s">
        <v>3722</v>
      </c>
      <c r="D1522" s="7" t="s">
        <v>34</v>
      </c>
      <c r="E1522" s="28" t="s">
        <v>35</v>
      </c>
      <c r="F1522" s="5" t="s">
        <v>140</v>
      </c>
      <c r="G1522" s="6" t="s">
        <v>141</v>
      </c>
      <c r="H1522" s="6" t="s">
        <v>37</v>
      </c>
      <c r="I1522" s="6" t="s">
        <v>37</v>
      </c>
      <c r="J1522" s="8" t="s">
        <v>366</v>
      </c>
      <c r="K1522" s="5" t="s">
        <v>367</v>
      </c>
      <c r="L1522" s="7" t="s">
        <v>368</v>
      </c>
      <c r="M1522" s="9">
        <v>0</v>
      </c>
      <c r="N1522" s="5" t="s">
        <v>180</v>
      </c>
      <c r="O1522" s="31">
        <v>42520.375</v>
      </c>
      <c r="P1522" s="32">
        <v>42520.375</v>
      </c>
      <c r="Q1522" s="28" t="s">
        <v>3720</v>
      </c>
      <c r="R1522" s="29" t="s">
        <v>37</v>
      </c>
      <c r="S1522" s="28" t="s">
        <v>37</v>
      </c>
      <c r="T1522" s="28" t="s">
        <v>37</v>
      </c>
      <c r="U1522" s="5" t="s">
        <v>37</v>
      </c>
      <c r="V1522" s="28" t="s">
        <v>37</v>
      </c>
      <c r="W1522" s="7" t="s">
        <v>37</v>
      </c>
      <c r="X1522" s="7" t="s">
        <v>37</v>
      </c>
      <c r="Y1522" s="5" t="s">
        <v>37</v>
      </c>
      <c r="Z1522" s="5" t="s">
        <v>37</v>
      </c>
      <c r="AA1522" s="6" t="s">
        <v>37</v>
      </c>
      <c r="AB1522" s="6" t="s">
        <v>37</v>
      </c>
      <c r="AC1522" s="6" t="s">
        <v>37</v>
      </c>
      <c r="AD1522" s="6" t="s">
        <v>37</v>
      </c>
      <c r="AE1522" s="6" t="s">
        <v>37</v>
      </c>
    </row>
    <row r="1523">
      <c r="A1523" s="28" t="s">
        <v>3957</v>
      </c>
      <c r="B1523" s="6" t="s">
        <v>3958</v>
      </c>
      <c r="C1523" s="6" t="s">
        <v>3959</v>
      </c>
      <c r="D1523" s="7" t="s">
        <v>34</v>
      </c>
      <c r="E1523" s="28" t="s">
        <v>35</v>
      </c>
      <c r="F1523" s="5" t="s">
        <v>140</v>
      </c>
      <c r="G1523" s="6" t="s">
        <v>141</v>
      </c>
      <c r="H1523" s="6" t="s">
        <v>37</v>
      </c>
      <c r="I1523" s="6" t="s">
        <v>3960</v>
      </c>
      <c r="J1523" s="8" t="s">
        <v>1762</v>
      </c>
      <c r="K1523" s="5" t="s">
        <v>1763</v>
      </c>
      <c r="L1523" s="7" t="s">
        <v>1764</v>
      </c>
      <c r="M1523" s="9">
        <v>0</v>
      </c>
      <c r="N1523" s="5" t="s">
        <v>380</v>
      </c>
      <c r="O1523" s="31">
        <v>42520.375</v>
      </c>
      <c r="P1523" s="32">
        <v>42520.375</v>
      </c>
      <c r="Q1523" s="28" t="s">
        <v>37</v>
      </c>
      <c r="R1523" s="29" t="s">
        <v>37</v>
      </c>
      <c r="S1523" s="28" t="s">
        <v>37</v>
      </c>
      <c r="T1523" s="28" t="s">
        <v>37</v>
      </c>
      <c r="U1523" s="5" t="s">
        <v>37</v>
      </c>
      <c r="V1523" s="28" t="s">
        <v>37</v>
      </c>
      <c r="W1523" s="7" t="s">
        <v>37</v>
      </c>
      <c r="X1523" s="7" t="s">
        <v>37</v>
      </c>
      <c r="Y1523" s="5" t="s">
        <v>37</v>
      </c>
      <c r="Z1523" s="5" t="s">
        <v>37</v>
      </c>
      <c r="AA1523" s="6" t="s">
        <v>37</v>
      </c>
      <c r="AB1523" s="6" t="s">
        <v>37</v>
      </c>
      <c r="AC1523" s="6" t="s">
        <v>37</v>
      </c>
      <c r="AD1523" s="6" t="s">
        <v>37</v>
      </c>
      <c r="AE1523" s="6" t="s">
        <v>37</v>
      </c>
    </row>
    <row r="1524">
      <c r="A1524" s="28" t="s">
        <v>3961</v>
      </c>
      <c r="B1524" s="6" t="s">
        <v>3962</v>
      </c>
      <c r="C1524" s="6" t="s">
        <v>3271</v>
      </c>
      <c r="D1524" s="7" t="s">
        <v>34</v>
      </c>
      <c r="E1524" s="28" t="s">
        <v>35</v>
      </c>
      <c r="F1524" s="5" t="s">
        <v>140</v>
      </c>
      <c r="G1524" s="6" t="s">
        <v>37</v>
      </c>
      <c r="H1524" s="6" t="s">
        <v>37</v>
      </c>
      <c r="I1524" s="6" t="s">
        <v>37</v>
      </c>
      <c r="J1524" s="8" t="s">
        <v>177</v>
      </c>
      <c r="K1524" s="5" t="s">
        <v>178</v>
      </c>
      <c r="L1524" s="7" t="s">
        <v>179</v>
      </c>
      <c r="M1524" s="9">
        <v>0</v>
      </c>
      <c r="N1524" s="5" t="s">
        <v>180</v>
      </c>
      <c r="O1524" s="31">
        <v>42528.5453980324</v>
      </c>
      <c r="P1524" s="32">
        <v>42613.6591364583</v>
      </c>
      <c r="Q1524" s="28" t="s">
        <v>37</v>
      </c>
      <c r="R1524" s="29" t="s">
        <v>37</v>
      </c>
      <c r="S1524" s="28" t="s">
        <v>37</v>
      </c>
      <c r="T1524" s="28" t="s">
        <v>37</v>
      </c>
      <c r="U1524" s="5" t="s">
        <v>37</v>
      </c>
      <c r="V1524" s="28" t="s">
        <v>37</v>
      </c>
      <c r="W1524" s="7" t="s">
        <v>37</v>
      </c>
      <c r="X1524" s="7" t="s">
        <v>37</v>
      </c>
      <c r="Y1524" s="5" t="s">
        <v>37</v>
      </c>
      <c r="Z1524" s="5" t="s">
        <v>37</v>
      </c>
      <c r="AA1524" s="6" t="s">
        <v>37</v>
      </c>
      <c r="AB1524" s="6" t="s">
        <v>37</v>
      </c>
      <c r="AC1524" s="6" t="s">
        <v>37</v>
      </c>
      <c r="AD1524" s="6" t="s">
        <v>37</v>
      </c>
      <c r="AE1524" s="6" t="s">
        <v>37</v>
      </c>
    </row>
    <row r="1525">
      <c r="A1525" s="28" t="s">
        <v>2120</v>
      </c>
      <c r="B1525" s="6" t="s">
        <v>2117</v>
      </c>
      <c r="C1525" s="6" t="s">
        <v>168</v>
      </c>
      <c r="D1525" s="7" t="s">
        <v>34</v>
      </c>
      <c r="E1525" s="28" t="s">
        <v>35</v>
      </c>
      <c r="F1525" s="5" t="s">
        <v>140</v>
      </c>
      <c r="G1525" s="6" t="s">
        <v>37</v>
      </c>
      <c r="H1525" s="6" t="s">
        <v>37</v>
      </c>
      <c r="I1525" s="6" t="s">
        <v>37</v>
      </c>
      <c r="J1525" s="8" t="s">
        <v>177</v>
      </c>
      <c r="K1525" s="5" t="s">
        <v>178</v>
      </c>
      <c r="L1525" s="7" t="s">
        <v>179</v>
      </c>
      <c r="M1525" s="9">
        <v>0</v>
      </c>
      <c r="N1525" s="5" t="s">
        <v>180</v>
      </c>
      <c r="O1525" s="31">
        <v>42528.5453983796</v>
      </c>
      <c r="P1525" s="32">
        <v>42613.6591364583</v>
      </c>
      <c r="Q1525" s="28" t="s">
        <v>2116</v>
      </c>
      <c r="R1525" s="29" t="s">
        <v>37</v>
      </c>
      <c r="S1525" s="28" t="s">
        <v>37</v>
      </c>
      <c r="T1525" s="28" t="s">
        <v>37</v>
      </c>
      <c r="U1525" s="5" t="s">
        <v>37</v>
      </c>
      <c r="V1525" s="28" t="s">
        <v>37</v>
      </c>
      <c r="W1525" s="7" t="s">
        <v>37</v>
      </c>
      <c r="X1525" s="7" t="s">
        <v>37</v>
      </c>
      <c r="Y1525" s="5" t="s">
        <v>37</v>
      </c>
      <c r="Z1525" s="5" t="s">
        <v>37</v>
      </c>
      <c r="AA1525" s="6" t="s">
        <v>37</v>
      </c>
      <c r="AB1525" s="6" t="s">
        <v>37</v>
      </c>
      <c r="AC1525" s="6" t="s">
        <v>37</v>
      </c>
      <c r="AD1525" s="6" t="s">
        <v>37</v>
      </c>
      <c r="AE1525" s="6" t="s">
        <v>37</v>
      </c>
    </row>
    <row r="1526">
      <c r="A1526" s="28" t="s">
        <v>3963</v>
      </c>
      <c r="B1526" s="6" t="s">
        <v>3964</v>
      </c>
      <c r="C1526" s="6" t="s">
        <v>3965</v>
      </c>
      <c r="D1526" s="7" t="s">
        <v>34</v>
      </c>
      <c r="E1526" s="28" t="s">
        <v>35</v>
      </c>
      <c r="F1526" s="5" t="s">
        <v>140</v>
      </c>
      <c r="G1526" s="6" t="s">
        <v>141</v>
      </c>
      <c r="H1526" s="6" t="s">
        <v>37</v>
      </c>
      <c r="I1526" s="6" t="s">
        <v>37</v>
      </c>
      <c r="J1526" s="8" t="s">
        <v>177</v>
      </c>
      <c r="K1526" s="5" t="s">
        <v>178</v>
      </c>
      <c r="L1526" s="7" t="s">
        <v>179</v>
      </c>
      <c r="M1526" s="9">
        <v>0</v>
      </c>
      <c r="N1526" s="5" t="s">
        <v>380</v>
      </c>
      <c r="O1526" s="31">
        <v>42528.5453987616</v>
      </c>
      <c r="P1526" s="32">
        <v>42613.6591364583</v>
      </c>
      <c r="Q1526" s="28" t="s">
        <v>37</v>
      </c>
      <c r="R1526" s="29" t="s">
        <v>37</v>
      </c>
      <c r="S1526" s="28" t="s">
        <v>37</v>
      </c>
      <c r="T1526" s="28" t="s">
        <v>37</v>
      </c>
      <c r="U1526" s="5" t="s">
        <v>37</v>
      </c>
      <c r="V1526" s="28" t="s">
        <v>37</v>
      </c>
      <c r="W1526" s="7" t="s">
        <v>37</v>
      </c>
      <c r="X1526" s="7" t="s">
        <v>37</v>
      </c>
      <c r="Y1526" s="5" t="s">
        <v>37</v>
      </c>
      <c r="Z1526" s="5" t="s">
        <v>37</v>
      </c>
      <c r="AA1526" s="6" t="s">
        <v>37</v>
      </c>
      <c r="AB1526" s="6" t="s">
        <v>37</v>
      </c>
      <c r="AC1526" s="6" t="s">
        <v>37</v>
      </c>
      <c r="AD1526" s="6" t="s">
        <v>37</v>
      </c>
      <c r="AE1526" s="6" t="s">
        <v>37</v>
      </c>
    </row>
    <row r="1527">
      <c r="A1527" s="28" t="s">
        <v>3966</v>
      </c>
      <c r="B1527" s="6" t="s">
        <v>3967</v>
      </c>
      <c r="C1527" s="6" t="s">
        <v>3968</v>
      </c>
      <c r="D1527" s="7" t="s">
        <v>34</v>
      </c>
      <c r="E1527" s="28" t="s">
        <v>35</v>
      </c>
      <c r="F1527" s="5" t="s">
        <v>140</v>
      </c>
      <c r="G1527" s="6" t="s">
        <v>141</v>
      </c>
      <c r="H1527" s="6" t="s">
        <v>37</v>
      </c>
      <c r="I1527" s="6" t="s">
        <v>37</v>
      </c>
      <c r="J1527" s="8" t="s">
        <v>177</v>
      </c>
      <c r="K1527" s="5" t="s">
        <v>178</v>
      </c>
      <c r="L1527" s="7" t="s">
        <v>179</v>
      </c>
      <c r="M1527" s="9">
        <v>0</v>
      </c>
      <c r="N1527" s="5" t="s">
        <v>380</v>
      </c>
      <c r="O1527" s="31">
        <v>42528.5453989236</v>
      </c>
      <c r="P1527" s="32">
        <v>42613.6591366551</v>
      </c>
      <c r="Q1527" s="28" t="s">
        <v>37</v>
      </c>
      <c r="R1527" s="29" t="s">
        <v>37</v>
      </c>
      <c r="S1527" s="28" t="s">
        <v>37</v>
      </c>
      <c r="T1527" s="28" t="s">
        <v>37</v>
      </c>
      <c r="U1527" s="5" t="s">
        <v>37</v>
      </c>
      <c r="V1527" s="28" t="s">
        <v>37</v>
      </c>
      <c r="W1527" s="7" t="s">
        <v>37</v>
      </c>
      <c r="X1527" s="7" t="s">
        <v>37</v>
      </c>
      <c r="Y1527" s="5" t="s">
        <v>37</v>
      </c>
      <c r="Z1527" s="5" t="s">
        <v>37</v>
      </c>
      <c r="AA1527" s="6" t="s">
        <v>37</v>
      </c>
      <c r="AB1527" s="6" t="s">
        <v>37</v>
      </c>
      <c r="AC1527" s="6" t="s">
        <v>37</v>
      </c>
      <c r="AD1527" s="6" t="s">
        <v>37</v>
      </c>
      <c r="AE1527" s="6" t="s">
        <v>37</v>
      </c>
    </row>
    <row r="1528">
      <c r="A1528" s="30" t="s">
        <v>3969</v>
      </c>
      <c r="B1528" s="6" t="s">
        <v>3939</v>
      </c>
      <c r="C1528" s="6" t="s">
        <v>43</v>
      </c>
      <c r="D1528" s="7" t="s">
        <v>34</v>
      </c>
      <c r="E1528" s="28" t="s">
        <v>35</v>
      </c>
      <c r="F1528" s="5" t="s">
        <v>171</v>
      </c>
      <c r="G1528" s="6" t="s">
        <v>37</v>
      </c>
      <c r="H1528" s="6" t="s">
        <v>37</v>
      </c>
      <c r="I1528" s="6" t="s">
        <v>37</v>
      </c>
      <c r="J1528" s="8" t="s">
        <v>177</v>
      </c>
      <c r="K1528" s="5" t="s">
        <v>178</v>
      </c>
      <c r="L1528" s="7" t="s">
        <v>179</v>
      </c>
      <c r="M1528" s="9">
        <v>0</v>
      </c>
      <c r="N1528" s="5" t="s">
        <v>155</v>
      </c>
      <c r="O1528" s="31">
        <v>42528.5453993056</v>
      </c>
      <c r="Q1528" s="28" t="s">
        <v>37</v>
      </c>
      <c r="R1528" s="29" t="s">
        <v>37</v>
      </c>
      <c r="S1528" s="28" t="s">
        <v>37</v>
      </c>
      <c r="T1528" s="28" t="s">
        <v>37</v>
      </c>
      <c r="U1528" s="5" t="s">
        <v>37</v>
      </c>
      <c r="V1528" s="28" t="s">
        <v>37</v>
      </c>
      <c r="W1528" s="7" t="s">
        <v>37</v>
      </c>
      <c r="X1528" s="7" t="s">
        <v>37</v>
      </c>
      <c r="Y1528" s="5" t="s">
        <v>37</v>
      </c>
      <c r="Z1528" s="5" t="s">
        <v>37</v>
      </c>
      <c r="AA1528" s="6" t="s">
        <v>37</v>
      </c>
      <c r="AB1528" s="6" t="s">
        <v>37</v>
      </c>
      <c r="AC1528" s="6" t="s">
        <v>37</v>
      </c>
      <c r="AD1528" s="6" t="s">
        <v>37</v>
      </c>
      <c r="AE1528" s="6" t="s">
        <v>37</v>
      </c>
    </row>
    <row r="1529">
      <c r="A1529" s="28" t="s">
        <v>3970</v>
      </c>
      <c r="B1529" s="6" t="s">
        <v>3971</v>
      </c>
      <c r="C1529" s="6" t="s">
        <v>3968</v>
      </c>
      <c r="D1529" s="7" t="s">
        <v>34</v>
      </c>
      <c r="E1529" s="28" t="s">
        <v>35</v>
      </c>
      <c r="F1529" s="5" t="s">
        <v>140</v>
      </c>
      <c r="G1529" s="6" t="s">
        <v>141</v>
      </c>
      <c r="H1529" s="6" t="s">
        <v>37</v>
      </c>
      <c r="I1529" s="6" t="s">
        <v>37</v>
      </c>
      <c r="J1529" s="8" t="s">
        <v>177</v>
      </c>
      <c r="K1529" s="5" t="s">
        <v>178</v>
      </c>
      <c r="L1529" s="7" t="s">
        <v>179</v>
      </c>
      <c r="M1529" s="9">
        <v>0</v>
      </c>
      <c r="N1529" s="5" t="s">
        <v>180</v>
      </c>
      <c r="O1529" s="31">
        <v>42528.545399456</v>
      </c>
      <c r="P1529" s="32">
        <v>42613.6591366551</v>
      </c>
      <c r="Q1529" s="28" t="s">
        <v>37</v>
      </c>
      <c r="R1529" s="29" t="s">
        <v>37</v>
      </c>
      <c r="S1529" s="28" t="s">
        <v>37</v>
      </c>
      <c r="T1529" s="28" t="s">
        <v>37</v>
      </c>
      <c r="U1529" s="5" t="s">
        <v>37</v>
      </c>
      <c r="V1529" s="28" t="s">
        <v>37</v>
      </c>
      <c r="W1529" s="7" t="s">
        <v>37</v>
      </c>
      <c r="X1529" s="7" t="s">
        <v>37</v>
      </c>
      <c r="Y1529" s="5" t="s">
        <v>37</v>
      </c>
      <c r="Z1529" s="5" t="s">
        <v>37</v>
      </c>
      <c r="AA1529" s="6" t="s">
        <v>37</v>
      </c>
      <c r="AB1529" s="6" t="s">
        <v>37</v>
      </c>
      <c r="AC1529" s="6" t="s">
        <v>37</v>
      </c>
      <c r="AD1529" s="6" t="s">
        <v>37</v>
      </c>
      <c r="AE1529" s="6" t="s">
        <v>37</v>
      </c>
    </row>
    <row r="1530">
      <c r="A1530" s="28" t="s">
        <v>3972</v>
      </c>
      <c r="B1530" s="6" t="s">
        <v>3973</v>
      </c>
      <c r="C1530" s="6" t="s">
        <v>3974</v>
      </c>
      <c r="D1530" s="7" t="s">
        <v>34</v>
      </c>
      <c r="E1530" s="28" t="s">
        <v>35</v>
      </c>
      <c r="F1530" s="5" t="s">
        <v>140</v>
      </c>
      <c r="G1530" s="6" t="s">
        <v>141</v>
      </c>
      <c r="H1530" s="6" t="s">
        <v>37</v>
      </c>
      <c r="I1530" s="6" t="s">
        <v>37</v>
      </c>
      <c r="J1530" s="8" t="s">
        <v>177</v>
      </c>
      <c r="K1530" s="5" t="s">
        <v>178</v>
      </c>
      <c r="L1530" s="7" t="s">
        <v>179</v>
      </c>
      <c r="M1530" s="9">
        <v>0</v>
      </c>
      <c r="N1530" s="5" t="s">
        <v>47</v>
      </c>
      <c r="O1530" s="31">
        <v>42528.5453996528</v>
      </c>
      <c r="P1530" s="32">
        <v>42613.6591366551</v>
      </c>
      <c r="Q1530" s="28" t="s">
        <v>37</v>
      </c>
      <c r="R1530" s="29" t="s">
        <v>3975</v>
      </c>
      <c r="S1530" s="28" t="s">
        <v>37</v>
      </c>
      <c r="T1530" s="28" t="s">
        <v>37</v>
      </c>
      <c r="U1530" s="5" t="s">
        <v>37</v>
      </c>
      <c r="V1530" s="28" t="s">
        <v>37</v>
      </c>
      <c r="W1530" s="7" t="s">
        <v>37</v>
      </c>
      <c r="X1530" s="7" t="s">
        <v>37</v>
      </c>
      <c r="Y1530" s="5" t="s">
        <v>37</v>
      </c>
      <c r="Z1530" s="5" t="s">
        <v>37</v>
      </c>
      <c r="AA1530" s="6" t="s">
        <v>37</v>
      </c>
      <c r="AB1530" s="6" t="s">
        <v>37</v>
      </c>
      <c r="AC1530" s="6" t="s">
        <v>37</v>
      </c>
      <c r="AD1530" s="6" t="s">
        <v>37</v>
      </c>
      <c r="AE1530" s="6" t="s">
        <v>37</v>
      </c>
    </row>
    <row r="1531">
      <c r="A1531" s="30" t="s">
        <v>3976</v>
      </c>
      <c r="B1531" s="6" t="s">
        <v>3939</v>
      </c>
      <c r="C1531" s="6" t="s">
        <v>43</v>
      </c>
      <c r="D1531" s="7" t="s">
        <v>34</v>
      </c>
      <c r="E1531" s="28" t="s">
        <v>35</v>
      </c>
      <c r="F1531" s="5" t="s">
        <v>171</v>
      </c>
      <c r="G1531" s="6" t="s">
        <v>37</v>
      </c>
      <c r="H1531" s="6" t="s">
        <v>37</v>
      </c>
      <c r="I1531" s="6" t="s">
        <v>37</v>
      </c>
      <c r="J1531" s="8" t="s">
        <v>177</v>
      </c>
      <c r="K1531" s="5" t="s">
        <v>178</v>
      </c>
      <c r="L1531" s="7" t="s">
        <v>179</v>
      </c>
      <c r="M1531" s="9">
        <v>0</v>
      </c>
      <c r="N1531" s="5" t="s">
        <v>155</v>
      </c>
      <c r="O1531" s="31">
        <v>42528.5453998495</v>
      </c>
      <c r="Q1531" s="28" t="s">
        <v>37</v>
      </c>
      <c r="R1531" s="29" t="s">
        <v>37</v>
      </c>
      <c r="S1531" s="28" t="s">
        <v>37</v>
      </c>
      <c r="T1531" s="28" t="s">
        <v>37</v>
      </c>
      <c r="U1531" s="5" t="s">
        <v>37</v>
      </c>
      <c r="V1531" s="28" t="s">
        <v>37</v>
      </c>
      <c r="W1531" s="7" t="s">
        <v>37</v>
      </c>
      <c r="X1531" s="7" t="s">
        <v>37</v>
      </c>
      <c r="Y1531" s="5" t="s">
        <v>37</v>
      </c>
      <c r="Z1531" s="5" t="s">
        <v>37</v>
      </c>
      <c r="AA1531" s="6" t="s">
        <v>37</v>
      </c>
      <c r="AB1531" s="6" t="s">
        <v>37</v>
      </c>
      <c r="AC1531" s="6" t="s">
        <v>37</v>
      </c>
      <c r="AD1531" s="6" t="s">
        <v>37</v>
      </c>
      <c r="AE1531" s="6" t="s">
        <v>37</v>
      </c>
    </row>
    <row r="1532">
      <c r="A1532" s="28" t="s">
        <v>3975</v>
      </c>
      <c r="B1532" s="6" t="s">
        <v>3977</v>
      </c>
      <c r="C1532" s="6" t="s">
        <v>3978</v>
      </c>
      <c r="D1532" s="7" t="s">
        <v>34</v>
      </c>
      <c r="E1532" s="28" t="s">
        <v>35</v>
      </c>
      <c r="F1532" s="5" t="s">
        <v>140</v>
      </c>
      <c r="G1532" s="6" t="s">
        <v>141</v>
      </c>
      <c r="H1532" s="6" t="s">
        <v>37</v>
      </c>
      <c r="I1532" s="6" t="s">
        <v>37</v>
      </c>
      <c r="J1532" s="8" t="s">
        <v>177</v>
      </c>
      <c r="K1532" s="5" t="s">
        <v>178</v>
      </c>
      <c r="L1532" s="7" t="s">
        <v>179</v>
      </c>
      <c r="M1532" s="9">
        <v>0</v>
      </c>
      <c r="N1532" s="5" t="s">
        <v>180</v>
      </c>
      <c r="O1532" s="31">
        <v>42528.5454001968</v>
      </c>
      <c r="P1532" s="32">
        <v>42613.6591368403</v>
      </c>
      <c r="Q1532" s="28" t="s">
        <v>3972</v>
      </c>
      <c r="R1532" s="29" t="s">
        <v>37</v>
      </c>
      <c r="S1532" s="28" t="s">
        <v>37</v>
      </c>
      <c r="T1532" s="28" t="s">
        <v>37</v>
      </c>
      <c r="U1532" s="5" t="s">
        <v>37</v>
      </c>
      <c r="V1532" s="28" t="s">
        <v>37</v>
      </c>
      <c r="W1532" s="7" t="s">
        <v>37</v>
      </c>
      <c r="X1532" s="7" t="s">
        <v>37</v>
      </c>
      <c r="Y1532" s="5" t="s">
        <v>37</v>
      </c>
      <c r="Z1532" s="5" t="s">
        <v>37</v>
      </c>
      <c r="AA1532" s="6" t="s">
        <v>37</v>
      </c>
      <c r="AB1532" s="6" t="s">
        <v>37</v>
      </c>
      <c r="AC1532" s="6" t="s">
        <v>37</v>
      </c>
      <c r="AD1532" s="6" t="s">
        <v>37</v>
      </c>
      <c r="AE1532" s="6" t="s">
        <v>37</v>
      </c>
    </row>
    <row r="1533">
      <c r="A1533" s="28" t="s">
        <v>3979</v>
      </c>
      <c r="B1533" s="6" t="s">
        <v>3980</v>
      </c>
      <c r="C1533" s="6" t="s">
        <v>3981</v>
      </c>
      <c r="D1533" s="7" t="s">
        <v>34</v>
      </c>
      <c r="E1533" s="28" t="s">
        <v>35</v>
      </c>
      <c r="F1533" s="5" t="s">
        <v>140</v>
      </c>
      <c r="G1533" s="6" t="s">
        <v>141</v>
      </c>
      <c r="H1533" s="6" t="s">
        <v>37</v>
      </c>
      <c r="I1533" s="6" t="s">
        <v>37</v>
      </c>
      <c r="J1533" s="8" t="s">
        <v>177</v>
      </c>
      <c r="K1533" s="5" t="s">
        <v>178</v>
      </c>
      <c r="L1533" s="7" t="s">
        <v>179</v>
      </c>
      <c r="M1533" s="9">
        <v>0</v>
      </c>
      <c r="N1533" s="5" t="s">
        <v>145</v>
      </c>
      <c r="O1533" s="31">
        <v>42520.375</v>
      </c>
      <c r="P1533" s="32">
        <v>42520.375</v>
      </c>
      <c r="Q1533" s="28" t="s">
        <v>37</v>
      </c>
      <c r="R1533" s="29" t="s">
        <v>37</v>
      </c>
      <c r="S1533" s="28" t="s">
        <v>37</v>
      </c>
      <c r="T1533" s="28" t="s">
        <v>37</v>
      </c>
      <c r="U1533" s="5" t="s">
        <v>37</v>
      </c>
      <c r="V1533" s="28" t="s">
        <v>37</v>
      </c>
      <c r="W1533" s="7" t="s">
        <v>37</v>
      </c>
      <c r="X1533" s="7" t="s">
        <v>37</v>
      </c>
      <c r="Y1533" s="5" t="s">
        <v>37</v>
      </c>
      <c r="Z1533" s="5" t="s">
        <v>37</v>
      </c>
      <c r="AA1533" s="6" t="s">
        <v>37</v>
      </c>
      <c r="AB1533" s="6" t="s">
        <v>37</v>
      </c>
      <c r="AC1533" s="6" t="s">
        <v>37</v>
      </c>
      <c r="AD1533" s="6" t="s">
        <v>37</v>
      </c>
      <c r="AE1533" s="6" t="s">
        <v>37</v>
      </c>
    </row>
    <row r="1534">
      <c r="A1534" s="28" t="s">
        <v>3982</v>
      </c>
      <c r="B1534" s="6" t="s">
        <v>3983</v>
      </c>
      <c r="C1534" s="6" t="s">
        <v>3968</v>
      </c>
      <c r="D1534" s="7" t="s">
        <v>34</v>
      </c>
      <c r="E1534" s="28" t="s">
        <v>35</v>
      </c>
      <c r="F1534" s="5" t="s">
        <v>140</v>
      </c>
      <c r="G1534" s="6" t="s">
        <v>141</v>
      </c>
      <c r="H1534" s="6" t="s">
        <v>37</v>
      </c>
      <c r="I1534" s="6" t="s">
        <v>37</v>
      </c>
      <c r="J1534" s="8" t="s">
        <v>238</v>
      </c>
      <c r="K1534" s="5" t="s">
        <v>239</v>
      </c>
      <c r="L1534" s="7" t="s">
        <v>240</v>
      </c>
      <c r="M1534" s="9">
        <v>0</v>
      </c>
      <c r="N1534" s="5" t="s">
        <v>145</v>
      </c>
      <c r="O1534" s="31">
        <v>42520.375</v>
      </c>
      <c r="P1534" s="32">
        <v>42520.375</v>
      </c>
      <c r="Q1534" s="28" t="s">
        <v>37</v>
      </c>
      <c r="R1534" s="29" t="s">
        <v>37</v>
      </c>
      <c r="S1534" s="28" t="s">
        <v>37</v>
      </c>
      <c r="T1534" s="28" t="s">
        <v>37</v>
      </c>
      <c r="U1534" s="5" t="s">
        <v>37</v>
      </c>
      <c r="V1534" s="28" t="s">
        <v>37</v>
      </c>
      <c r="W1534" s="7" t="s">
        <v>37</v>
      </c>
      <c r="X1534" s="7" t="s">
        <v>37</v>
      </c>
      <c r="Y1534" s="5" t="s">
        <v>37</v>
      </c>
      <c r="Z1534" s="5" t="s">
        <v>37</v>
      </c>
      <c r="AA1534" s="6" t="s">
        <v>37</v>
      </c>
      <c r="AB1534" s="6" t="s">
        <v>37</v>
      </c>
      <c r="AC1534" s="6" t="s">
        <v>37</v>
      </c>
      <c r="AD1534" s="6" t="s">
        <v>37</v>
      </c>
      <c r="AE1534" s="6" t="s">
        <v>37</v>
      </c>
    </row>
    <row r="1535">
      <c r="A1535" s="28" t="s">
        <v>3984</v>
      </c>
      <c r="B1535" s="6" t="s">
        <v>3985</v>
      </c>
      <c r="C1535" s="6" t="s">
        <v>282</v>
      </c>
      <c r="D1535" s="7" t="s">
        <v>34</v>
      </c>
      <c r="E1535" s="28" t="s">
        <v>35</v>
      </c>
      <c r="F1535" s="5" t="s">
        <v>3911</v>
      </c>
      <c r="G1535" s="6" t="s">
        <v>141</v>
      </c>
      <c r="H1535" s="6" t="s">
        <v>37</v>
      </c>
      <c r="I1535" s="6" t="s">
        <v>37</v>
      </c>
      <c r="J1535" s="8" t="s">
        <v>742</v>
      </c>
      <c r="K1535" s="5" t="s">
        <v>743</v>
      </c>
      <c r="L1535" s="7" t="s">
        <v>744</v>
      </c>
      <c r="M1535" s="9">
        <v>0</v>
      </c>
      <c r="N1535" s="5" t="s">
        <v>47</v>
      </c>
      <c r="O1535" s="31">
        <v>42520.375</v>
      </c>
      <c r="P1535" s="32">
        <v>42520.375</v>
      </c>
      <c r="Q1535" s="28" t="s">
        <v>37</v>
      </c>
      <c r="R1535" s="29" t="s">
        <v>3986</v>
      </c>
      <c r="S1535" s="28" t="s">
        <v>56</v>
      </c>
      <c r="T1535" s="28" t="s">
        <v>37</v>
      </c>
      <c r="U1535" s="5" t="s">
        <v>37</v>
      </c>
      <c r="V1535" s="28" t="s">
        <v>3987</v>
      </c>
      <c r="W1535" s="7" t="s">
        <v>37</v>
      </c>
      <c r="X1535" s="7" t="s">
        <v>37</v>
      </c>
      <c r="Y1535" s="5" t="s">
        <v>37</v>
      </c>
      <c r="Z1535" s="5" t="s">
        <v>37</v>
      </c>
      <c r="AA1535" s="6" t="s">
        <v>37</v>
      </c>
      <c r="AB1535" s="6" t="s">
        <v>121</v>
      </c>
      <c r="AC1535" s="6" t="s">
        <v>37</v>
      </c>
      <c r="AD1535" s="6" t="s">
        <v>37</v>
      </c>
      <c r="AE1535" s="6" t="s">
        <v>37</v>
      </c>
    </row>
    <row r="1536">
      <c r="A1536" s="28" t="s">
        <v>3988</v>
      </c>
      <c r="B1536" s="6" t="s">
        <v>3989</v>
      </c>
      <c r="C1536" s="6" t="s">
        <v>137</v>
      </c>
      <c r="D1536" s="7" t="s">
        <v>34</v>
      </c>
      <c r="E1536" s="28" t="s">
        <v>35</v>
      </c>
      <c r="F1536" s="5" t="s">
        <v>3911</v>
      </c>
      <c r="G1536" s="6" t="s">
        <v>141</v>
      </c>
      <c r="H1536" s="6" t="s">
        <v>37</v>
      </c>
      <c r="I1536" s="6" t="s">
        <v>37</v>
      </c>
      <c r="J1536" s="8" t="s">
        <v>516</v>
      </c>
      <c r="K1536" s="5" t="s">
        <v>517</v>
      </c>
      <c r="L1536" s="7" t="s">
        <v>518</v>
      </c>
      <c r="M1536" s="9">
        <v>0</v>
      </c>
      <c r="N1536" s="5" t="s">
        <v>47</v>
      </c>
      <c r="O1536" s="31">
        <v>42520.375</v>
      </c>
      <c r="P1536" s="32">
        <v>42520.375</v>
      </c>
      <c r="Q1536" s="28" t="s">
        <v>37</v>
      </c>
      <c r="R1536" s="29" t="s">
        <v>3990</v>
      </c>
      <c r="S1536" s="28" t="s">
        <v>56</v>
      </c>
      <c r="T1536" s="28" t="s">
        <v>37</v>
      </c>
      <c r="U1536" s="5" t="s">
        <v>37</v>
      </c>
      <c r="V1536" s="28" t="s">
        <v>1673</v>
      </c>
      <c r="W1536" s="7" t="s">
        <v>37</v>
      </c>
      <c r="X1536" s="7" t="s">
        <v>37</v>
      </c>
      <c r="Y1536" s="5" t="s">
        <v>37</v>
      </c>
      <c r="Z1536" s="5" t="s">
        <v>37</v>
      </c>
      <c r="AA1536" s="6" t="s">
        <v>37</v>
      </c>
      <c r="AB1536" s="6" t="s">
        <v>121</v>
      </c>
      <c r="AC1536" s="6" t="s">
        <v>37</v>
      </c>
      <c r="AD1536" s="6" t="s">
        <v>37</v>
      </c>
      <c r="AE1536" s="6" t="s">
        <v>37</v>
      </c>
    </row>
    <row r="1537">
      <c r="A1537" s="28" t="s">
        <v>2663</v>
      </c>
      <c r="B1537" s="6" t="s">
        <v>3991</v>
      </c>
      <c r="C1537" s="6" t="s">
        <v>1190</v>
      </c>
      <c r="D1537" s="7" t="s">
        <v>34</v>
      </c>
      <c r="E1537" s="28" t="s">
        <v>35</v>
      </c>
      <c r="F1537" s="5" t="s">
        <v>171</v>
      </c>
      <c r="G1537" s="6" t="s">
        <v>37</v>
      </c>
      <c r="H1537" s="6" t="s">
        <v>37</v>
      </c>
      <c r="I1537" s="6" t="s">
        <v>37</v>
      </c>
      <c r="J1537" s="8" t="s">
        <v>527</v>
      </c>
      <c r="K1537" s="5" t="s">
        <v>528</v>
      </c>
      <c r="L1537" s="7" t="s">
        <v>529</v>
      </c>
      <c r="M1537" s="9">
        <v>0</v>
      </c>
      <c r="N1537" s="5" t="s">
        <v>180</v>
      </c>
      <c r="O1537" s="31">
        <v>42520.375</v>
      </c>
      <c r="P1537" s="32">
        <v>42520.375</v>
      </c>
      <c r="Q1537" s="28" t="s">
        <v>2661</v>
      </c>
      <c r="R1537" s="29" t="s">
        <v>37</v>
      </c>
      <c r="S1537" s="28" t="s">
        <v>37</v>
      </c>
      <c r="T1537" s="28" t="s">
        <v>37</v>
      </c>
      <c r="U1537" s="5" t="s">
        <v>37</v>
      </c>
      <c r="V1537" s="28" t="s">
        <v>37</v>
      </c>
      <c r="W1537" s="7" t="s">
        <v>37</v>
      </c>
      <c r="X1537" s="7" t="s">
        <v>37</v>
      </c>
      <c r="Y1537" s="5" t="s">
        <v>37</v>
      </c>
      <c r="Z1537" s="5" t="s">
        <v>37</v>
      </c>
      <c r="AA1537" s="6" t="s">
        <v>37</v>
      </c>
      <c r="AB1537" s="6" t="s">
        <v>37</v>
      </c>
      <c r="AC1537" s="6" t="s">
        <v>37</v>
      </c>
      <c r="AD1537" s="6" t="s">
        <v>37</v>
      </c>
      <c r="AE1537" s="6" t="s">
        <v>37</v>
      </c>
    </row>
    <row r="1538">
      <c r="A1538" s="28" t="s">
        <v>3992</v>
      </c>
      <c r="B1538" s="6" t="s">
        <v>3993</v>
      </c>
      <c r="C1538" s="6" t="s">
        <v>137</v>
      </c>
      <c r="D1538" s="7" t="s">
        <v>34</v>
      </c>
      <c r="E1538" s="28" t="s">
        <v>35</v>
      </c>
      <c r="F1538" s="5" t="s">
        <v>3911</v>
      </c>
      <c r="G1538" s="6" t="s">
        <v>141</v>
      </c>
      <c r="H1538" s="6" t="s">
        <v>37</v>
      </c>
      <c r="I1538" s="6" t="s">
        <v>37</v>
      </c>
      <c r="J1538" s="8" t="s">
        <v>527</v>
      </c>
      <c r="K1538" s="5" t="s">
        <v>528</v>
      </c>
      <c r="L1538" s="7" t="s">
        <v>529</v>
      </c>
      <c r="M1538" s="9">
        <v>0</v>
      </c>
      <c r="N1538" s="5" t="s">
        <v>47</v>
      </c>
      <c r="O1538" s="31">
        <v>42520.375</v>
      </c>
      <c r="P1538" s="32">
        <v>42520.375</v>
      </c>
      <c r="Q1538" s="28" t="s">
        <v>37</v>
      </c>
      <c r="R1538" s="29" t="s">
        <v>3994</v>
      </c>
      <c r="S1538" s="28" t="s">
        <v>56</v>
      </c>
      <c r="T1538" s="28" t="s">
        <v>37</v>
      </c>
      <c r="U1538" s="5" t="s">
        <v>37</v>
      </c>
      <c r="V1538" s="28" t="s">
        <v>3995</v>
      </c>
      <c r="W1538" s="7" t="s">
        <v>37</v>
      </c>
      <c r="X1538" s="7" t="s">
        <v>37</v>
      </c>
      <c r="Y1538" s="5" t="s">
        <v>37</v>
      </c>
      <c r="Z1538" s="5" t="s">
        <v>37</v>
      </c>
      <c r="AA1538" s="6" t="s">
        <v>37</v>
      </c>
      <c r="AB1538" s="6" t="s">
        <v>3996</v>
      </c>
      <c r="AC1538" s="6" t="s">
        <v>66</v>
      </c>
      <c r="AD1538" s="6" t="s">
        <v>37</v>
      </c>
      <c r="AE1538" s="6" t="s">
        <v>37</v>
      </c>
    </row>
    <row r="1539">
      <c r="A1539" s="30" t="s">
        <v>3997</v>
      </c>
      <c r="B1539" s="6" t="s">
        <v>3998</v>
      </c>
      <c r="C1539" s="6" t="s">
        <v>43</v>
      </c>
      <c r="D1539" s="7" t="s">
        <v>34</v>
      </c>
      <c r="E1539" s="28" t="s">
        <v>35</v>
      </c>
      <c r="F1539" s="5" t="s">
        <v>171</v>
      </c>
      <c r="G1539" s="6" t="s">
        <v>37</v>
      </c>
      <c r="H1539" s="6" t="s">
        <v>37</v>
      </c>
      <c r="I1539" s="6" t="s">
        <v>37</v>
      </c>
      <c r="J1539" s="8" t="s">
        <v>3999</v>
      </c>
      <c r="K1539" s="5" t="s">
        <v>4000</v>
      </c>
      <c r="L1539" s="7" t="s">
        <v>4001</v>
      </c>
      <c r="M1539" s="9">
        <v>0</v>
      </c>
      <c r="N1539" s="5" t="s">
        <v>155</v>
      </c>
      <c r="O1539" s="31">
        <v>42528.5454014699</v>
      </c>
      <c r="Q1539" s="28" t="s">
        <v>37</v>
      </c>
      <c r="R1539" s="29" t="s">
        <v>37</v>
      </c>
      <c r="S1539" s="28" t="s">
        <v>37</v>
      </c>
      <c r="T1539" s="28" t="s">
        <v>37</v>
      </c>
      <c r="U1539" s="5" t="s">
        <v>37</v>
      </c>
      <c r="V1539" s="28" t="s">
        <v>37</v>
      </c>
      <c r="W1539" s="7" t="s">
        <v>37</v>
      </c>
      <c r="X1539" s="7" t="s">
        <v>37</v>
      </c>
      <c r="Y1539" s="5" t="s">
        <v>37</v>
      </c>
      <c r="Z1539" s="5" t="s">
        <v>37</v>
      </c>
      <c r="AA1539" s="6" t="s">
        <v>37</v>
      </c>
      <c r="AB1539" s="6" t="s">
        <v>37</v>
      </c>
      <c r="AC1539" s="6" t="s">
        <v>37</v>
      </c>
      <c r="AD1539" s="6" t="s">
        <v>37</v>
      </c>
      <c r="AE1539" s="6" t="s">
        <v>37</v>
      </c>
    </row>
    <row r="1540">
      <c r="A1540" s="28" t="s">
        <v>4002</v>
      </c>
      <c r="B1540" s="6" t="s">
        <v>4003</v>
      </c>
      <c r="C1540" s="6" t="s">
        <v>137</v>
      </c>
      <c r="D1540" s="7" t="s">
        <v>34</v>
      </c>
      <c r="E1540" s="28" t="s">
        <v>35</v>
      </c>
      <c r="F1540" s="5" t="s">
        <v>140</v>
      </c>
      <c r="G1540" s="6" t="s">
        <v>141</v>
      </c>
      <c r="H1540" s="6" t="s">
        <v>37</v>
      </c>
      <c r="I1540" s="6" t="s">
        <v>37</v>
      </c>
      <c r="J1540" s="8" t="s">
        <v>463</v>
      </c>
      <c r="K1540" s="5" t="s">
        <v>464</v>
      </c>
      <c r="L1540" s="7" t="s">
        <v>465</v>
      </c>
      <c r="M1540" s="9">
        <v>0</v>
      </c>
      <c r="N1540" s="5" t="s">
        <v>180</v>
      </c>
      <c r="O1540" s="31">
        <v>42520.375</v>
      </c>
      <c r="P1540" s="32">
        <v>42520.375</v>
      </c>
      <c r="Q1540" s="28" t="s">
        <v>37</v>
      </c>
      <c r="R1540" s="29" t="s">
        <v>37</v>
      </c>
      <c r="S1540" s="28" t="s">
        <v>37</v>
      </c>
      <c r="T1540" s="28" t="s">
        <v>37</v>
      </c>
      <c r="U1540" s="5" t="s">
        <v>37</v>
      </c>
      <c r="V1540" s="28" t="s">
        <v>37</v>
      </c>
      <c r="W1540" s="7" t="s">
        <v>37</v>
      </c>
      <c r="X1540" s="7" t="s">
        <v>37</v>
      </c>
      <c r="Y1540" s="5" t="s">
        <v>37</v>
      </c>
      <c r="Z1540" s="5" t="s">
        <v>37</v>
      </c>
      <c r="AA1540" s="6" t="s">
        <v>37</v>
      </c>
      <c r="AB1540" s="6" t="s">
        <v>37</v>
      </c>
      <c r="AC1540" s="6" t="s">
        <v>37</v>
      </c>
      <c r="AD1540" s="6" t="s">
        <v>37</v>
      </c>
      <c r="AE1540" s="6" t="s">
        <v>37</v>
      </c>
    </row>
    <row r="1541">
      <c r="A1541" s="28" t="s">
        <v>4004</v>
      </c>
      <c r="B1541" s="6" t="s">
        <v>4005</v>
      </c>
      <c r="C1541" s="6" t="s">
        <v>4006</v>
      </c>
      <c r="D1541" s="7" t="s">
        <v>34</v>
      </c>
      <c r="E1541" s="28" t="s">
        <v>35</v>
      </c>
      <c r="F1541" s="5" t="s">
        <v>171</v>
      </c>
      <c r="G1541" s="6" t="s">
        <v>37</v>
      </c>
      <c r="H1541" s="6" t="s">
        <v>37</v>
      </c>
      <c r="I1541" s="6" t="s">
        <v>37</v>
      </c>
      <c r="J1541" s="8" t="s">
        <v>695</v>
      </c>
      <c r="K1541" s="5" t="s">
        <v>696</v>
      </c>
      <c r="L1541" s="7" t="s">
        <v>697</v>
      </c>
      <c r="M1541" s="9">
        <v>0</v>
      </c>
      <c r="N1541" s="5" t="s">
        <v>145</v>
      </c>
      <c r="O1541" s="31">
        <v>42520.375</v>
      </c>
      <c r="P1541" s="32">
        <v>42520.375</v>
      </c>
      <c r="Q1541" s="28" t="s">
        <v>37</v>
      </c>
      <c r="R1541" s="29" t="s">
        <v>37</v>
      </c>
      <c r="S1541" s="28" t="s">
        <v>37</v>
      </c>
      <c r="T1541" s="28" t="s">
        <v>37</v>
      </c>
      <c r="U1541" s="5" t="s">
        <v>37</v>
      </c>
      <c r="V1541" s="28" t="s">
        <v>37</v>
      </c>
      <c r="W1541" s="7" t="s">
        <v>37</v>
      </c>
      <c r="X1541" s="7" t="s">
        <v>37</v>
      </c>
      <c r="Y1541" s="5" t="s">
        <v>37</v>
      </c>
      <c r="Z1541" s="5" t="s">
        <v>37</v>
      </c>
      <c r="AA1541" s="6" t="s">
        <v>37</v>
      </c>
      <c r="AB1541" s="6" t="s">
        <v>37</v>
      </c>
      <c r="AC1541" s="6" t="s">
        <v>37</v>
      </c>
      <c r="AD1541" s="6" t="s">
        <v>37</v>
      </c>
      <c r="AE1541" s="6" t="s">
        <v>37</v>
      </c>
    </row>
    <row r="1542">
      <c r="A1542" s="30" t="s">
        <v>4007</v>
      </c>
      <c r="B1542" s="6" t="s">
        <v>3939</v>
      </c>
      <c r="C1542" s="6" t="s">
        <v>43</v>
      </c>
      <c r="D1542" s="7" t="s">
        <v>34</v>
      </c>
      <c r="E1542" s="28" t="s">
        <v>35</v>
      </c>
      <c r="F1542" s="5" t="s">
        <v>171</v>
      </c>
      <c r="G1542" s="6" t="s">
        <v>37</v>
      </c>
      <c r="H1542" s="6" t="s">
        <v>37</v>
      </c>
      <c r="I1542" s="6" t="s">
        <v>37</v>
      </c>
      <c r="J1542" s="8" t="s">
        <v>3999</v>
      </c>
      <c r="K1542" s="5" t="s">
        <v>4000</v>
      </c>
      <c r="L1542" s="7" t="s">
        <v>4001</v>
      </c>
      <c r="M1542" s="9">
        <v>0</v>
      </c>
      <c r="N1542" s="5" t="s">
        <v>155</v>
      </c>
      <c r="O1542" s="31">
        <v>42528.5454023495</v>
      </c>
      <c r="Q1542" s="28" t="s">
        <v>37</v>
      </c>
      <c r="R1542" s="29" t="s">
        <v>37</v>
      </c>
      <c r="S1542" s="28" t="s">
        <v>37</v>
      </c>
      <c r="T1542" s="28" t="s">
        <v>37</v>
      </c>
      <c r="U1542" s="5" t="s">
        <v>37</v>
      </c>
      <c r="V1542" s="28" t="s">
        <v>37</v>
      </c>
      <c r="W1542" s="7" t="s">
        <v>37</v>
      </c>
      <c r="X1542" s="7" t="s">
        <v>37</v>
      </c>
      <c r="Y1542" s="5" t="s">
        <v>37</v>
      </c>
      <c r="Z1542" s="5" t="s">
        <v>37</v>
      </c>
      <c r="AA1542" s="6" t="s">
        <v>37</v>
      </c>
      <c r="AB1542" s="6" t="s">
        <v>37</v>
      </c>
      <c r="AC1542" s="6" t="s">
        <v>37</v>
      </c>
      <c r="AD1542" s="6" t="s">
        <v>37</v>
      </c>
      <c r="AE1542" s="6" t="s">
        <v>37</v>
      </c>
    </row>
    <row r="1543">
      <c r="A1543" s="30" t="s">
        <v>4008</v>
      </c>
      <c r="B1543" s="6" t="s">
        <v>3939</v>
      </c>
      <c r="C1543" s="6" t="s">
        <v>43</v>
      </c>
      <c r="D1543" s="7" t="s">
        <v>34</v>
      </c>
      <c r="E1543" s="28" t="s">
        <v>35</v>
      </c>
      <c r="F1543" s="5" t="s">
        <v>171</v>
      </c>
      <c r="G1543" s="6" t="s">
        <v>37</v>
      </c>
      <c r="H1543" s="6" t="s">
        <v>37</v>
      </c>
      <c r="I1543" s="6" t="s">
        <v>37</v>
      </c>
      <c r="J1543" s="8" t="s">
        <v>3999</v>
      </c>
      <c r="K1543" s="5" t="s">
        <v>4000</v>
      </c>
      <c r="L1543" s="7" t="s">
        <v>4001</v>
      </c>
      <c r="M1543" s="9">
        <v>0</v>
      </c>
      <c r="N1543" s="5" t="s">
        <v>155</v>
      </c>
      <c r="O1543" s="31">
        <v>42528.5454025463</v>
      </c>
      <c r="Q1543" s="28" t="s">
        <v>37</v>
      </c>
      <c r="R1543" s="29" t="s">
        <v>37</v>
      </c>
      <c r="S1543" s="28" t="s">
        <v>37</v>
      </c>
      <c r="T1543" s="28" t="s">
        <v>37</v>
      </c>
      <c r="U1543" s="5" t="s">
        <v>37</v>
      </c>
      <c r="V1543" s="28" t="s">
        <v>37</v>
      </c>
      <c r="W1543" s="7" t="s">
        <v>37</v>
      </c>
      <c r="X1543" s="7" t="s">
        <v>37</v>
      </c>
      <c r="Y1543" s="5" t="s">
        <v>37</v>
      </c>
      <c r="Z1543" s="5" t="s">
        <v>37</v>
      </c>
      <c r="AA1543" s="6" t="s">
        <v>37</v>
      </c>
      <c r="AB1543" s="6" t="s">
        <v>37</v>
      </c>
      <c r="AC1543" s="6" t="s">
        <v>37</v>
      </c>
      <c r="AD1543" s="6" t="s">
        <v>37</v>
      </c>
      <c r="AE1543" s="6" t="s">
        <v>37</v>
      </c>
    </row>
    <row r="1544">
      <c r="A1544" s="30" t="s">
        <v>4009</v>
      </c>
      <c r="B1544" s="6" t="s">
        <v>3939</v>
      </c>
      <c r="C1544" s="6" t="s">
        <v>43</v>
      </c>
      <c r="D1544" s="7" t="s">
        <v>34</v>
      </c>
      <c r="E1544" s="28" t="s">
        <v>35</v>
      </c>
      <c r="F1544" s="5" t="s">
        <v>171</v>
      </c>
      <c r="G1544" s="6" t="s">
        <v>37</v>
      </c>
      <c r="H1544" s="6" t="s">
        <v>37</v>
      </c>
      <c r="I1544" s="6" t="s">
        <v>37</v>
      </c>
      <c r="J1544" s="8" t="s">
        <v>3999</v>
      </c>
      <c r="K1544" s="5" t="s">
        <v>4000</v>
      </c>
      <c r="L1544" s="7" t="s">
        <v>4001</v>
      </c>
      <c r="M1544" s="9">
        <v>0</v>
      </c>
      <c r="N1544" s="5" t="s">
        <v>155</v>
      </c>
      <c r="O1544" s="31">
        <v>42528.5454027431</v>
      </c>
      <c r="Q1544" s="28" t="s">
        <v>37</v>
      </c>
      <c r="R1544" s="29" t="s">
        <v>37</v>
      </c>
      <c r="S1544" s="28" t="s">
        <v>37</v>
      </c>
      <c r="T1544" s="28" t="s">
        <v>37</v>
      </c>
      <c r="U1544" s="5" t="s">
        <v>37</v>
      </c>
      <c r="V1544" s="28" t="s">
        <v>37</v>
      </c>
      <c r="W1544" s="7" t="s">
        <v>37</v>
      </c>
      <c r="X1544" s="7" t="s">
        <v>37</v>
      </c>
      <c r="Y1544" s="5" t="s">
        <v>37</v>
      </c>
      <c r="Z1544" s="5" t="s">
        <v>37</v>
      </c>
      <c r="AA1544" s="6" t="s">
        <v>37</v>
      </c>
      <c r="AB1544" s="6" t="s">
        <v>37</v>
      </c>
      <c r="AC1544" s="6" t="s">
        <v>37</v>
      </c>
      <c r="AD1544" s="6" t="s">
        <v>37</v>
      </c>
      <c r="AE1544" s="6" t="s">
        <v>37</v>
      </c>
    </row>
    <row r="1545">
      <c r="A1545" s="30" t="s">
        <v>4010</v>
      </c>
      <c r="B1545" s="6" t="s">
        <v>3939</v>
      </c>
      <c r="C1545" s="6" t="s">
        <v>43</v>
      </c>
      <c r="D1545" s="7" t="s">
        <v>34</v>
      </c>
      <c r="E1545" s="28" t="s">
        <v>35</v>
      </c>
      <c r="F1545" s="5" t="s">
        <v>171</v>
      </c>
      <c r="G1545" s="6" t="s">
        <v>37</v>
      </c>
      <c r="H1545" s="6" t="s">
        <v>37</v>
      </c>
      <c r="I1545" s="6" t="s">
        <v>37</v>
      </c>
      <c r="J1545" s="8" t="s">
        <v>3999</v>
      </c>
      <c r="K1545" s="5" t="s">
        <v>4000</v>
      </c>
      <c r="L1545" s="7" t="s">
        <v>4001</v>
      </c>
      <c r="M1545" s="9">
        <v>0</v>
      </c>
      <c r="N1545" s="5" t="s">
        <v>155</v>
      </c>
      <c r="O1545" s="31">
        <v>42528.5454028935</v>
      </c>
      <c r="Q1545" s="28" t="s">
        <v>37</v>
      </c>
      <c r="R1545" s="29" t="s">
        <v>37</v>
      </c>
      <c r="S1545" s="28" t="s">
        <v>37</v>
      </c>
      <c r="T1545" s="28" t="s">
        <v>37</v>
      </c>
      <c r="U1545" s="5" t="s">
        <v>37</v>
      </c>
      <c r="V1545" s="28" t="s">
        <v>37</v>
      </c>
      <c r="W1545" s="7" t="s">
        <v>37</v>
      </c>
      <c r="X1545" s="7" t="s">
        <v>37</v>
      </c>
      <c r="Y1545" s="5" t="s">
        <v>37</v>
      </c>
      <c r="Z1545" s="5" t="s">
        <v>37</v>
      </c>
      <c r="AA1545" s="6" t="s">
        <v>37</v>
      </c>
      <c r="AB1545" s="6" t="s">
        <v>37</v>
      </c>
      <c r="AC1545" s="6" t="s">
        <v>37</v>
      </c>
      <c r="AD1545" s="6" t="s">
        <v>37</v>
      </c>
      <c r="AE1545" s="6" t="s">
        <v>37</v>
      </c>
    </row>
    <row r="1546">
      <c r="A1546" s="30" t="s">
        <v>4011</v>
      </c>
      <c r="B1546" s="6" t="s">
        <v>3939</v>
      </c>
      <c r="C1546" s="6" t="s">
        <v>43</v>
      </c>
      <c r="D1546" s="7" t="s">
        <v>34</v>
      </c>
      <c r="E1546" s="28" t="s">
        <v>35</v>
      </c>
      <c r="F1546" s="5" t="s">
        <v>171</v>
      </c>
      <c r="G1546" s="6" t="s">
        <v>37</v>
      </c>
      <c r="H1546" s="6" t="s">
        <v>37</v>
      </c>
      <c r="I1546" s="6" t="s">
        <v>37</v>
      </c>
      <c r="J1546" s="8" t="s">
        <v>3999</v>
      </c>
      <c r="K1546" s="5" t="s">
        <v>4000</v>
      </c>
      <c r="L1546" s="7" t="s">
        <v>4001</v>
      </c>
      <c r="M1546" s="9">
        <v>0</v>
      </c>
      <c r="N1546" s="5" t="s">
        <v>155</v>
      </c>
      <c r="O1546" s="31">
        <v>42528.5454032755</v>
      </c>
      <c r="Q1546" s="28" t="s">
        <v>37</v>
      </c>
      <c r="R1546" s="29" t="s">
        <v>37</v>
      </c>
      <c r="S1546" s="28" t="s">
        <v>37</v>
      </c>
      <c r="T1546" s="28" t="s">
        <v>37</v>
      </c>
      <c r="U1546" s="5" t="s">
        <v>37</v>
      </c>
      <c r="V1546" s="28" t="s">
        <v>37</v>
      </c>
      <c r="W1546" s="7" t="s">
        <v>37</v>
      </c>
      <c r="X1546" s="7" t="s">
        <v>37</v>
      </c>
      <c r="Y1546" s="5" t="s">
        <v>37</v>
      </c>
      <c r="Z1546" s="5" t="s">
        <v>37</v>
      </c>
      <c r="AA1546" s="6" t="s">
        <v>37</v>
      </c>
      <c r="AB1546" s="6" t="s">
        <v>37</v>
      </c>
      <c r="AC1546" s="6" t="s">
        <v>37</v>
      </c>
      <c r="AD1546" s="6" t="s">
        <v>37</v>
      </c>
      <c r="AE1546" s="6" t="s">
        <v>37</v>
      </c>
    </row>
    <row r="1547">
      <c r="A1547" s="30" t="s">
        <v>4012</v>
      </c>
      <c r="B1547" s="6" t="s">
        <v>3939</v>
      </c>
      <c r="C1547" s="6" t="s">
        <v>43</v>
      </c>
      <c r="D1547" s="7" t="s">
        <v>34</v>
      </c>
      <c r="E1547" s="28" t="s">
        <v>35</v>
      </c>
      <c r="F1547" s="5" t="s">
        <v>171</v>
      </c>
      <c r="G1547" s="6" t="s">
        <v>37</v>
      </c>
      <c r="H1547" s="6" t="s">
        <v>37</v>
      </c>
      <c r="I1547" s="6" t="s">
        <v>37</v>
      </c>
      <c r="J1547" s="8" t="s">
        <v>3999</v>
      </c>
      <c r="K1547" s="5" t="s">
        <v>4000</v>
      </c>
      <c r="L1547" s="7" t="s">
        <v>4001</v>
      </c>
      <c r="M1547" s="9">
        <v>0</v>
      </c>
      <c r="N1547" s="5" t="s">
        <v>155</v>
      </c>
      <c r="O1547" s="31">
        <v>42528.5454034375</v>
      </c>
      <c r="Q1547" s="28" t="s">
        <v>37</v>
      </c>
      <c r="R1547" s="29" t="s">
        <v>37</v>
      </c>
      <c r="S1547" s="28" t="s">
        <v>37</v>
      </c>
      <c r="T1547" s="28" t="s">
        <v>37</v>
      </c>
      <c r="U1547" s="5" t="s">
        <v>37</v>
      </c>
      <c r="V1547" s="28" t="s">
        <v>37</v>
      </c>
      <c r="W1547" s="7" t="s">
        <v>37</v>
      </c>
      <c r="X1547" s="7" t="s">
        <v>37</v>
      </c>
      <c r="Y1547" s="5" t="s">
        <v>37</v>
      </c>
      <c r="Z1547" s="5" t="s">
        <v>37</v>
      </c>
      <c r="AA1547" s="6" t="s">
        <v>37</v>
      </c>
      <c r="AB1547" s="6" t="s">
        <v>37</v>
      </c>
      <c r="AC1547" s="6" t="s">
        <v>37</v>
      </c>
      <c r="AD1547" s="6" t="s">
        <v>37</v>
      </c>
      <c r="AE1547" s="6" t="s">
        <v>37</v>
      </c>
    </row>
    <row r="1548">
      <c r="A1548" s="30" t="s">
        <v>4013</v>
      </c>
      <c r="B1548" s="6" t="s">
        <v>3939</v>
      </c>
      <c r="C1548" s="6" t="s">
        <v>43</v>
      </c>
      <c r="D1548" s="7" t="s">
        <v>34</v>
      </c>
      <c r="E1548" s="28" t="s">
        <v>35</v>
      </c>
      <c r="F1548" s="5" t="s">
        <v>171</v>
      </c>
      <c r="G1548" s="6" t="s">
        <v>37</v>
      </c>
      <c r="H1548" s="6" t="s">
        <v>37</v>
      </c>
      <c r="I1548" s="6" t="s">
        <v>37</v>
      </c>
      <c r="J1548" s="8" t="s">
        <v>3999</v>
      </c>
      <c r="K1548" s="5" t="s">
        <v>4000</v>
      </c>
      <c r="L1548" s="7" t="s">
        <v>4001</v>
      </c>
      <c r="M1548" s="9">
        <v>0</v>
      </c>
      <c r="N1548" s="5" t="s">
        <v>155</v>
      </c>
      <c r="O1548" s="31">
        <v>42528.5454036227</v>
      </c>
      <c r="Q1548" s="28" t="s">
        <v>37</v>
      </c>
      <c r="R1548" s="29" t="s">
        <v>37</v>
      </c>
      <c r="S1548" s="28" t="s">
        <v>37</v>
      </c>
      <c r="T1548" s="28" t="s">
        <v>37</v>
      </c>
      <c r="U1548" s="5" t="s">
        <v>37</v>
      </c>
      <c r="V1548" s="28" t="s">
        <v>37</v>
      </c>
      <c r="W1548" s="7" t="s">
        <v>37</v>
      </c>
      <c r="X1548" s="7" t="s">
        <v>37</v>
      </c>
      <c r="Y1548" s="5" t="s">
        <v>37</v>
      </c>
      <c r="Z1548" s="5" t="s">
        <v>37</v>
      </c>
      <c r="AA1548" s="6" t="s">
        <v>37</v>
      </c>
      <c r="AB1548" s="6" t="s">
        <v>37</v>
      </c>
      <c r="AC1548" s="6" t="s">
        <v>37</v>
      </c>
      <c r="AD1548" s="6" t="s">
        <v>37</v>
      </c>
      <c r="AE1548" s="6" t="s">
        <v>37</v>
      </c>
    </row>
    <row r="1549">
      <c r="A1549" s="28" t="s">
        <v>4014</v>
      </c>
      <c r="B1549" s="6" t="s">
        <v>4015</v>
      </c>
      <c r="C1549" s="6" t="s">
        <v>137</v>
      </c>
      <c r="D1549" s="7" t="s">
        <v>34</v>
      </c>
      <c r="E1549" s="28" t="s">
        <v>35</v>
      </c>
      <c r="F1549" s="5" t="s">
        <v>376</v>
      </c>
      <c r="G1549" s="6" t="s">
        <v>37</v>
      </c>
      <c r="H1549" s="6" t="s">
        <v>37</v>
      </c>
      <c r="I1549" s="6" t="s">
        <v>37</v>
      </c>
      <c r="J1549" s="8" t="s">
        <v>3055</v>
      </c>
      <c r="K1549" s="5" t="s">
        <v>3056</v>
      </c>
      <c r="L1549" s="7" t="s">
        <v>165</v>
      </c>
      <c r="M1549" s="9">
        <v>0</v>
      </c>
      <c r="N1549" s="5" t="s">
        <v>380</v>
      </c>
      <c r="O1549" s="31">
        <v>42518.1072605324</v>
      </c>
      <c r="P1549" s="32">
        <v>42520.375</v>
      </c>
      <c r="Q1549" s="28" t="s">
        <v>37</v>
      </c>
      <c r="R1549" s="29" t="s">
        <v>37</v>
      </c>
      <c r="S1549" s="28" t="s">
        <v>37</v>
      </c>
      <c r="T1549" s="28" t="s">
        <v>4016</v>
      </c>
      <c r="U1549" s="5" t="s">
        <v>382</v>
      </c>
      <c r="V1549" s="28" t="s">
        <v>4017</v>
      </c>
      <c r="W1549" s="7" t="s">
        <v>37</v>
      </c>
      <c r="X1549" s="7" t="s">
        <v>37</v>
      </c>
      <c r="Y1549" s="5" t="s">
        <v>37</v>
      </c>
      <c r="Z1549" s="5" t="s">
        <v>37</v>
      </c>
      <c r="AA1549" s="6" t="s">
        <v>37</v>
      </c>
      <c r="AB1549" s="6" t="s">
        <v>37</v>
      </c>
      <c r="AC1549" s="6" t="s">
        <v>37</v>
      </c>
      <c r="AD1549" s="6" t="s">
        <v>37</v>
      </c>
      <c r="AE1549" s="6" t="s">
        <v>37</v>
      </c>
    </row>
    <row r="1550">
      <c r="A1550" s="28" t="s">
        <v>3665</v>
      </c>
      <c r="B1550" s="6" t="s">
        <v>3664</v>
      </c>
      <c r="C1550" s="6" t="s">
        <v>137</v>
      </c>
      <c r="D1550" s="7" t="s">
        <v>34</v>
      </c>
      <c r="E1550" s="28" t="s">
        <v>35</v>
      </c>
      <c r="F1550" s="5" t="s">
        <v>376</v>
      </c>
      <c r="G1550" s="6" t="s">
        <v>37</v>
      </c>
      <c r="H1550" s="6" t="s">
        <v>37</v>
      </c>
      <c r="I1550" s="6" t="s">
        <v>37</v>
      </c>
      <c r="J1550" s="8" t="s">
        <v>3055</v>
      </c>
      <c r="K1550" s="5" t="s">
        <v>3056</v>
      </c>
      <c r="L1550" s="7" t="s">
        <v>165</v>
      </c>
      <c r="M1550" s="9">
        <v>0</v>
      </c>
      <c r="N1550" s="5" t="s">
        <v>380</v>
      </c>
      <c r="O1550" s="31">
        <v>42518.1072607292</v>
      </c>
      <c r="P1550" s="32">
        <v>42520.375</v>
      </c>
      <c r="Q1550" s="28" t="s">
        <v>3663</v>
      </c>
      <c r="R1550" s="29" t="s">
        <v>37</v>
      </c>
      <c r="S1550" s="28" t="s">
        <v>37</v>
      </c>
      <c r="T1550" s="28" t="s">
        <v>4016</v>
      </c>
      <c r="U1550" s="5" t="s">
        <v>382</v>
      </c>
      <c r="V1550" s="28" t="s">
        <v>4017</v>
      </c>
      <c r="W1550" s="7" t="s">
        <v>37</v>
      </c>
      <c r="X1550" s="7" t="s">
        <v>37</v>
      </c>
      <c r="Y1550" s="5" t="s">
        <v>37</v>
      </c>
      <c r="Z1550" s="5" t="s">
        <v>37</v>
      </c>
      <c r="AA1550" s="6" t="s">
        <v>37</v>
      </c>
      <c r="AB1550" s="6" t="s">
        <v>37</v>
      </c>
      <c r="AC1550" s="6" t="s">
        <v>37</v>
      </c>
      <c r="AD1550" s="6" t="s">
        <v>37</v>
      </c>
      <c r="AE1550" s="6" t="s">
        <v>37</v>
      </c>
    </row>
    <row r="1551">
      <c r="A1551" s="28" t="s">
        <v>4018</v>
      </c>
      <c r="B1551" s="6" t="s">
        <v>4019</v>
      </c>
      <c r="C1551" s="6" t="s">
        <v>316</v>
      </c>
      <c r="D1551" s="7" t="s">
        <v>34</v>
      </c>
      <c r="E1551" s="28" t="s">
        <v>35</v>
      </c>
      <c r="F1551" s="5" t="s">
        <v>376</v>
      </c>
      <c r="G1551" s="6" t="s">
        <v>37</v>
      </c>
      <c r="H1551" s="6" t="s">
        <v>37</v>
      </c>
      <c r="I1551" s="6" t="s">
        <v>37</v>
      </c>
      <c r="J1551" s="8" t="s">
        <v>3048</v>
      </c>
      <c r="K1551" s="5" t="s">
        <v>3049</v>
      </c>
      <c r="L1551" s="7" t="s">
        <v>3050</v>
      </c>
      <c r="M1551" s="9">
        <v>0</v>
      </c>
      <c r="N1551" s="5" t="s">
        <v>380</v>
      </c>
      <c r="O1551" s="31">
        <v>42518.1072609144</v>
      </c>
      <c r="P1551" s="32">
        <v>42520.375</v>
      </c>
      <c r="Q1551" s="28" t="s">
        <v>37</v>
      </c>
      <c r="R1551" s="29" t="s">
        <v>37</v>
      </c>
      <c r="S1551" s="28" t="s">
        <v>37</v>
      </c>
      <c r="T1551" s="28" t="s">
        <v>4016</v>
      </c>
      <c r="U1551" s="5" t="s">
        <v>382</v>
      </c>
      <c r="V1551" s="28" t="s">
        <v>4017</v>
      </c>
      <c r="W1551" s="7" t="s">
        <v>37</v>
      </c>
      <c r="X1551" s="7" t="s">
        <v>37</v>
      </c>
      <c r="Y1551" s="5" t="s">
        <v>37</v>
      </c>
      <c r="Z1551" s="5" t="s">
        <v>37</v>
      </c>
      <c r="AA1551" s="6" t="s">
        <v>37</v>
      </c>
      <c r="AB1551" s="6" t="s">
        <v>37</v>
      </c>
      <c r="AC1551" s="6" t="s">
        <v>37</v>
      </c>
      <c r="AD1551" s="6" t="s">
        <v>37</v>
      </c>
      <c r="AE1551" s="6" t="s">
        <v>37</v>
      </c>
    </row>
    <row r="1552">
      <c r="A1552" s="28" t="s">
        <v>4020</v>
      </c>
      <c r="B1552" s="6" t="s">
        <v>4021</v>
      </c>
      <c r="C1552" s="6" t="s">
        <v>316</v>
      </c>
      <c r="D1552" s="7" t="s">
        <v>34</v>
      </c>
      <c r="E1552" s="28" t="s">
        <v>35</v>
      </c>
      <c r="F1552" s="5" t="s">
        <v>376</v>
      </c>
      <c r="G1552" s="6" t="s">
        <v>37</v>
      </c>
      <c r="H1552" s="6" t="s">
        <v>37</v>
      </c>
      <c r="I1552" s="6" t="s">
        <v>37</v>
      </c>
      <c r="J1552" s="8" t="s">
        <v>3055</v>
      </c>
      <c r="K1552" s="5" t="s">
        <v>3056</v>
      </c>
      <c r="L1552" s="7" t="s">
        <v>165</v>
      </c>
      <c r="M1552" s="9">
        <v>0</v>
      </c>
      <c r="N1552" s="5" t="s">
        <v>380</v>
      </c>
      <c r="O1552" s="31">
        <v>42518.1072610764</v>
      </c>
      <c r="P1552" s="32">
        <v>42520.375</v>
      </c>
      <c r="Q1552" s="28" t="s">
        <v>37</v>
      </c>
      <c r="R1552" s="29" t="s">
        <v>37</v>
      </c>
      <c r="S1552" s="28" t="s">
        <v>37</v>
      </c>
      <c r="T1552" s="28" t="s">
        <v>4016</v>
      </c>
      <c r="U1552" s="5" t="s">
        <v>382</v>
      </c>
      <c r="V1552" s="28" t="s">
        <v>4017</v>
      </c>
      <c r="W1552" s="7" t="s">
        <v>37</v>
      </c>
      <c r="X1552" s="7" t="s">
        <v>37</v>
      </c>
      <c r="Y1552" s="5" t="s">
        <v>37</v>
      </c>
      <c r="Z1552" s="5" t="s">
        <v>37</v>
      </c>
      <c r="AA1552" s="6" t="s">
        <v>37</v>
      </c>
      <c r="AB1552" s="6" t="s">
        <v>37</v>
      </c>
      <c r="AC1552" s="6" t="s">
        <v>37</v>
      </c>
      <c r="AD1552" s="6" t="s">
        <v>37</v>
      </c>
      <c r="AE1552" s="6" t="s">
        <v>37</v>
      </c>
    </row>
    <row r="1553">
      <c r="A1553" s="28" t="s">
        <v>4022</v>
      </c>
      <c r="B1553" s="6" t="s">
        <v>4023</v>
      </c>
      <c r="C1553" s="6" t="s">
        <v>4024</v>
      </c>
      <c r="D1553" s="7" t="s">
        <v>34</v>
      </c>
      <c r="E1553" s="28" t="s">
        <v>35</v>
      </c>
      <c r="F1553" s="5" t="s">
        <v>3911</v>
      </c>
      <c r="G1553" s="6" t="s">
        <v>1283</v>
      </c>
      <c r="H1553" s="6" t="s">
        <v>37</v>
      </c>
      <c r="I1553" s="6" t="s">
        <v>37</v>
      </c>
      <c r="J1553" s="8" t="s">
        <v>3055</v>
      </c>
      <c r="K1553" s="5" t="s">
        <v>3056</v>
      </c>
      <c r="L1553" s="7" t="s">
        <v>165</v>
      </c>
      <c r="M1553" s="9">
        <v>0</v>
      </c>
      <c r="N1553" s="5" t="s">
        <v>380</v>
      </c>
      <c r="O1553" s="31">
        <v>42518.1072612616</v>
      </c>
      <c r="P1553" s="32">
        <v>42520.375</v>
      </c>
      <c r="Q1553" s="28" t="s">
        <v>37</v>
      </c>
      <c r="R1553" s="29" t="s">
        <v>37</v>
      </c>
      <c r="S1553" s="28" t="s">
        <v>56</v>
      </c>
      <c r="T1553" s="28" t="s">
        <v>37</v>
      </c>
      <c r="U1553" s="5" t="s">
        <v>37</v>
      </c>
      <c r="V1553" s="28" t="s">
        <v>4017</v>
      </c>
      <c r="W1553" s="7" t="s">
        <v>37</v>
      </c>
      <c r="X1553" s="7" t="s">
        <v>37</v>
      </c>
      <c r="Y1553" s="5" t="s">
        <v>37</v>
      </c>
      <c r="Z1553" s="5" t="s">
        <v>37</v>
      </c>
      <c r="AA1553" s="6" t="s">
        <v>37</v>
      </c>
      <c r="AB1553" s="6" t="s">
        <v>4025</v>
      </c>
      <c r="AC1553" s="6" t="s">
        <v>37</v>
      </c>
      <c r="AD1553" s="6" t="s">
        <v>37</v>
      </c>
      <c r="AE1553" s="6" t="s">
        <v>37</v>
      </c>
    </row>
    <row r="1554">
      <c r="A1554" s="28" t="s">
        <v>4026</v>
      </c>
      <c r="B1554" s="6" t="s">
        <v>4027</v>
      </c>
      <c r="C1554" s="6" t="s">
        <v>4028</v>
      </c>
      <c r="D1554" s="7" t="s">
        <v>34</v>
      </c>
      <c r="E1554" s="28" t="s">
        <v>35</v>
      </c>
      <c r="F1554" s="5" t="s">
        <v>3911</v>
      </c>
      <c r="G1554" s="6" t="s">
        <v>1283</v>
      </c>
      <c r="H1554" s="6" t="s">
        <v>37</v>
      </c>
      <c r="I1554" s="6" t="s">
        <v>37</v>
      </c>
      <c r="J1554" s="8" t="s">
        <v>1271</v>
      </c>
      <c r="K1554" s="5" t="s">
        <v>1272</v>
      </c>
      <c r="L1554" s="7" t="s">
        <v>1273</v>
      </c>
      <c r="M1554" s="9">
        <v>0</v>
      </c>
      <c r="N1554" s="5" t="s">
        <v>380</v>
      </c>
      <c r="O1554" s="31">
        <v>42518.1072612616</v>
      </c>
      <c r="P1554" s="32">
        <v>42520.375</v>
      </c>
      <c r="Q1554" s="28" t="s">
        <v>37</v>
      </c>
      <c r="R1554" s="29" t="s">
        <v>37</v>
      </c>
      <c r="S1554" s="28" t="s">
        <v>56</v>
      </c>
      <c r="T1554" s="28" t="s">
        <v>37</v>
      </c>
      <c r="U1554" s="5" t="s">
        <v>37</v>
      </c>
      <c r="V1554" s="28" t="s">
        <v>57</v>
      </c>
      <c r="W1554" s="7" t="s">
        <v>37</v>
      </c>
      <c r="X1554" s="7" t="s">
        <v>37</v>
      </c>
      <c r="Y1554" s="5" t="s">
        <v>37</v>
      </c>
      <c r="Z1554" s="5" t="s">
        <v>37</v>
      </c>
      <c r="AA1554" s="6" t="s">
        <v>37</v>
      </c>
      <c r="AB1554" s="6" t="s">
        <v>4025</v>
      </c>
      <c r="AC1554" s="6" t="s">
        <v>37</v>
      </c>
      <c r="AD1554" s="6" t="s">
        <v>37</v>
      </c>
      <c r="AE1554" s="6" t="s">
        <v>37</v>
      </c>
    </row>
    <row r="1555">
      <c r="A1555" s="28" t="s">
        <v>4029</v>
      </c>
      <c r="B1555" s="6" t="s">
        <v>3664</v>
      </c>
      <c r="C1555" s="6" t="s">
        <v>3968</v>
      </c>
      <c r="D1555" s="7" t="s">
        <v>34</v>
      </c>
      <c r="E1555" s="28" t="s">
        <v>35</v>
      </c>
      <c r="F1555" s="5" t="s">
        <v>376</v>
      </c>
      <c r="G1555" s="6" t="s">
        <v>37</v>
      </c>
      <c r="H1555" s="6" t="s">
        <v>37</v>
      </c>
      <c r="I1555" s="6" t="s">
        <v>37</v>
      </c>
      <c r="J1555" s="8" t="s">
        <v>3055</v>
      </c>
      <c r="K1555" s="5" t="s">
        <v>3056</v>
      </c>
      <c r="L1555" s="7" t="s">
        <v>165</v>
      </c>
      <c r="M1555" s="9">
        <v>0</v>
      </c>
      <c r="N1555" s="5" t="s">
        <v>380</v>
      </c>
      <c r="O1555" s="31">
        <v>42518.1072614583</v>
      </c>
      <c r="P1555" s="32">
        <v>42520.375</v>
      </c>
      <c r="Q1555" s="28" t="s">
        <v>37</v>
      </c>
      <c r="R1555" s="29" t="s">
        <v>37</v>
      </c>
      <c r="S1555" s="28" t="s">
        <v>37</v>
      </c>
      <c r="T1555" s="28" t="s">
        <v>4016</v>
      </c>
      <c r="U1555" s="5" t="s">
        <v>382</v>
      </c>
      <c r="V1555" s="28" t="s">
        <v>4017</v>
      </c>
      <c r="W1555" s="7" t="s">
        <v>37</v>
      </c>
      <c r="X1555" s="7" t="s">
        <v>37</v>
      </c>
      <c r="Y1555" s="5" t="s">
        <v>37</v>
      </c>
      <c r="Z1555" s="5" t="s">
        <v>37</v>
      </c>
      <c r="AA1555" s="6" t="s">
        <v>37</v>
      </c>
      <c r="AB1555" s="6" t="s">
        <v>37</v>
      </c>
      <c r="AC1555" s="6" t="s">
        <v>37</v>
      </c>
      <c r="AD1555" s="6" t="s">
        <v>37</v>
      </c>
      <c r="AE1555" s="6" t="s">
        <v>37</v>
      </c>
    </row>
    <row r="1556">
      <c r="A1556" s="28" t="s">
        <v>4030</v>
      </c>
      <c r="B1556" s="6" t="s">
        <v>4031</v>
      </c>
      <c r="C1556" s="6" t="s">
        <v>43</v>
      </c>
      <c r="D1556" s="7" t="s">
        <v>34</v>
      </c>
      <c r="E1556" s="28" t="s">
        <v>35</v>
      </c>
      <c r="F1556" s="5" t="s">
        <v>1092</v>
      </c>
      <c r="G1556" s="6" t="s">
        <v>141</v>
      </c>
      <c r="H1556" s="6" t="s">
        <v>37</v>
      </c>
      <c r="I1556" s="6" t="s">
        <v>37</v>
      </c>
      <c r="J1556" s="8" t="s">
        <v>3055</v>
      </c>
      <c r="K1556" s="5" t="s">
        <v>3056</v>
      </c>
      <c r="L1556" s="7" t="s">
        <v>165</v>
      </c>
      <c r="M1556" s="9">
        <v>0</v>
      </c>
      <c r="N1556" s="5" t="s">
        <v>380</v>
      </c>
      <c r="O1556" s="31">
        <v>42518.1072616088</v>
      </c>
      <c r="P1556" s="32">
        <v>42529.5671908218</v>
      </c>
      <c r="Q1556" s="28" t="s">
        <v>37</v>
      </c>
      <c r="R1556" s="29" t="s">
        <v>4032</v>
      </c>
      <c r="S1556" s="28" t="s">
        <v>56</v>
      </c>
      <c r="T1556" s="28" t="s">
        <v>4016</v>
      </c>
      <c r="U1556" s="5" t="s">
        <v>3927</v>
      </c>
      <c r="V1556" s="28" t="s">
        <v>4017</v>
      </c>
      <c r="W1556" s="7" t="s">
        <v>37</v>
      </c>
      <c r="X1556" s="7" t="s">
        <v>37</v>
      </c>
      <c r="Y1556" s="5" t="s">
        <v>37</v>
      </c>
      <c r="Z1556" s="5" t="s">
        <v>37</v>
      </c>
      <c r="AA1556" s="6" t="s">
        <v>37</v>
      </c>
      <c r="AB1556" s="6" t="s">
        <v>37</v>
      </c>
      <c r="AC1556" s="6" t="s">
        <v>37</v>
      </c>
      <c r="AD1556" s="6" t="s">
        <v>37</v>
      </c>
      <c r="AE1556" s="6" t="s">
        <v>37</v>
      </c>
    </row>
    <row r="1557">
      <c r="A1557" s="28" t="s">
        <v>1294</v>
      </c>
      <c r="B1557" s="6" t="s">
        <v>1282</v>
      </c>
      <c r="C1557" s="6" t="s">
        <v>4033</v>
      </c>
      <c r="D1557" s="7" t="s">
        <v>34</v>
      </c>
      <c r="E1557" s="28" t="s">
        <v>35</v>
      </c>
      <c r="F1557" s="5" t="s">
        <v>22</v>
      </c>
      <c r="G1557" s="6" t="s">
        <v>1283</v>
      </c>
      <c r="H1557" s="6" t="s">
        <v>37</v>
      </c>
      <c r="I1557" s="6" t="s">
        <v>37</v>
      </c>
      <c r="J1557" s="8" t="s">
        <v>1278</v>
      </c>
      <c r="K1557" s="5" t="s">
        <v>1279</v>
      </c>
      <c r="L1557" s="7" t="s">
        <v>1280</v>
      </c>
      <c r="M1557" s="9">
        <v>0</v>
      </c>
      <c r="N1557" s="5" t="s">
        <v>380</v>
      </c>
      <c r="O1557" s="31">
        <v>42518.1072868866</v>
      </c>
      <c r="P1557" s="32">
        <v>42520.375</v>
      </c>
      <c r="Q1557" s="28" t="s">
        <v>1293</v>
      </c>
      <c r="R1557" s="29" t="s">
        <v>37</v>
      </c>
      <c r="S1557" s="28" t="s">
        <v>98</v>
      </c>
      <c r="T1557" s="28" t="s">
        <v>1295</v>
      </c>
      <c r="U1557" s="5" t="s">
        <v>1296</v>
      </c>
      <c r="V1557" s="28" t="s">
        <v>1287</v>
      </c>
      <c r="W1557" s="7" t="s">
        <v>4034</v>
      </c>
      <c r="X1557" s="7" t="s">
        <v>37</v>
      </c>
      <c r="Y1557" s="5" t="s">
        <v>658</v>
      </c>
      <c r="Z1557" s="5" t="s">
        <v>4035</v>
      </c>
      <c r="AA1557" s="6" t="s">
        <v>37</v>
      </c>
      <c r="AB1557" s="6" t="s">
        <v>37</v>
      </c>
      <c r="AC1557" s="6" t="s">
        <v>37</v>
      </c>
      <c r="AD1557" s="6" t="s">
        <v>37</v>
      </c>
      <c r="AE1557" s="6" t="s">
        <v>37</v>
      </c>
    </row>
    <row r="1558">
      <c r="A1558" s="28" t="s">
        <v>1298</v>
      </c>
      <c r="B1558" s="6" t="s">
        <v>1289</v>
      </c>
      <c r="C1558" s="6" t="s">
        <v>4033</v>
      </c>
      <c r="D1558" s="7" t="s">
        <v>34</v>
      </c>
      <c r="E1558" s="28" t="s">
        <v>35</v>
      </c>
      <c r="F1558" s="5" t="s">
        <v>22</v>
      </c>
      <c r="G1558" s="6" t="s">
        <v>1283</v>
      </c>
      <c r="H1558" s="6" t="s">
        <v>37</v>
      </c>
      <c r="I1558" s="6" t="s">
        <v>37</v>
      </c>
      <c r="J1558" s="8" t="s">
        <v>1278</v>
      </c>
      <c r="K1558" s="5" t="s">
        <v>1279</v>
      </c>
      <c r="L1558" s="7" t="s">
        <v>1280</v>
      </c>
      <c r="M1558" s="9">
        <v>0</v>
      </c>
      <c r="N1558" s="5" t="s">
        <v>380</v>
      </c>
      <c r="O1558" s="31">
        <v>42518.1073103819</v>
      </c>
      <c r="P1558" s="32">
        <v>42520.375</v>
      </c>
      <c r="Q1558" s="28" t="s">
        <v>1297</v>
      </c>
      <c r="R1558" s="29" t="s">
        <v>37</v>
      </c>
      <c r="S1558" s="28" t="s">
        <v>64</v>
      </c>
      <c r="T1558" s="28" t="s">
        <v>1295</v>
      </c>
      <c r="U1558" s="5" t="s">
        <v>1299</v>
      </c>
      <c r="V1558" s="28" t="s">
        <v>1287</v>
      </c>
      <c r="W1558" s="7" t="s">
        <v>4036</v>
      </c>
      <c r="X1558" s="7" t="s">
        <v>37</v>
      </c>
      <c r="Y1558" s="5" t="s">
        <v>1292</v>
      </c>
      <c r="Z1558" s="5" t="s">
        <v>4035</v>
      </c>
      <c r="AA1558" s="6" t="s">
        <v>37</v>
      </c>
      <c r="AB1558" s="6" t="s">
        <v>37</v>
      </c>
      <c r="AC1558" s="6" t="s">
        <v>37</v>
      </c>
      <c r="AD1558" s="6" t="s">
        <v>37</v>
      </c>
      <c r="AE1558" s="6" t="s">
        <v>37</v>
      </c>
    </row>
    <row r="1559">
      <c r="A1559" s="28" t="s">
        <v>4037</v>
      </c>
      <c r="B1559" s="6" t="s">
        <v>4038</v>
      </c>
      <c r="C1559" s="6" t="s">
        <v>4039</v>
      </c>
      <c r="D1559" s="7" t="s">
        <v>34</v>
      </c>
      <c r="E1559" s="28" t="s">
        <v>35</v>
      </c>
      <c r="F1559" s="5" t="s">
        <v>140</v>
      </c>
      <c r="G1559" s="6" t="s">
        <v>141</v>
      </c>
      <c r="H1559" s="6" t="s">
        <v>37</v>
      </c>
      <c r="I1559" s="6" t="s">
        <v>37</v>
      </c>
      <c r="J1559" s="8" t="s">
        <v>209</v>
      </c>
      <c r="K1559" s="5" t="s">
        <v>210</v>
      </c>
      <c r="L1559" s="7" t="s">
        <v>211</v>
      </c>
      <c r="M1559" s="9">
        <v>0</v>
      </c>
      <c r="N1559" s="5" t="s">
        <v>180</v>
      </c>
      <c r="O1559" s="31">
        <v>42520.375</v>
      </c>
      <c r="P1559" s="32">
        <v>42520.375</v>
      </c>
      <c r="Q1559" s="28" t="s">
        <v>37</v>
      </c>
      <c r="R1559" s="29" t="s">
        <v>37</v>
      </c>
      <c r="S1559" s="28" t="s">
        <v>37</v>
      </c>
      <c r="T1559" s="28" t="s">
        <v>37</v>
      </c>
      <c r="U1559" s="5" t="s">
        <v>37</v>
      </c>
      <c r="V1559" s="28" t="s">
        <v>37</v>
      </c>
      <c r="W1559" s="7" t="s">
        <v>37</v>
      </c>
      <c r="X1559" s="7" t="s">
        <v>37</v>
      </c>
      <c r="Y1559" s="5" t="s">
        <v>37</v>
      </c>
      <c r="Z1559" s="5" t="s">
        <v>37</v>
      </c>
      <c r="AA1559" s="6" t="s">
        <v>37</v>
      </c>
      <c r="AB1559" s="6" t="s">
        <v>37</v>
      </c>
      <c r="AC1559" s="6" t="s">
        <v>37</v>
      </c>
      <c r="AD1559" s="6" t="s">
        <v>37</v>
      </c>
      <c r="AE1559" s="6" t="s">
        <v>37</v>
      </c>
    </row>
    <row r="1560">
      <c r="A1560" s="28" t="s">
        <v>4040</v>
      </c>
      <c r="B1560" s="6" t="s">
        <v>4041</v>
      </c>
      <c r="C1560" s="6" t="s">
        <v>137</v>
      </c>
      <c r="D1560" s="7" t="s">
        <v>34</v>
      </c>
      <c r="E1560" s="28" t="s">
        <v>35</v>
      </c>
      <c r="F1560" s="5" t="s">
        <v>140</v>
      </c>
      <c r="G1560" s="6" t="s">
        <v>141</v>
      </c>
      <c r="H1560" s="6" t="s">
        <v>37</v>
      </c>
      <c r="I1560" s="6" t="s">
        <v>37</v>
      </c>
      <c r="J1560" s="8" t="s">
        <v>777</v>
      </c>
      <c r="K1560" s="5" t="s">
        <v>778</v>
      </c>
      <c r="L1560" s="7" t="s">
        <v>779</v>
      </c>
      <c r="M1560" s="9">
        <v>0</v>
      </c>
      <c r="N1560" s="5" t="s">
        <v>180</v>
      </c>
      <c r="O1560" s="31">
        <v>42520.375</v>
      </c>
      <c r="P1560" s="32">
        <v>42520.375</v>
      </c>
      <c r="Q1560" s="28" t="s">
        <v>37</v>
      </c>
      <c r="R1560" s="29" t="s">
        <v>37</v>
      </c>
      <c r="S1560" s="28" t="s">
        <v>37</v>
      </c>
      <c r="T1560" s="28" t="s">
        <v>37</v>
      </c>
      <c r="U1560" s="5" t="s">
        <v>37</v>
      </c>
      <c r="V1560" s="28" t="s">
        <v>37</v>
      </c>
      <c r="W1560" s="7" t="s">
        <v>37</v>
      </c>
      <c r="X1560" s="7" t="s">
        <v>37</v>
      </c>
      <c r="Y1560" s="5" t="s">
        <v>37</v>
      </c>
      <c r="Z1560" s="5" t="s">
        <v>37</v>
      </c>
      <c r="AA1560" s="6" t="s">
        <v>37</v>
      </c>
      <c r="AB1560" s="6" t="s">
        <v>37</v>
      </c>
      <c r="AC1560" s="6" t="s">
        <v>37</v>
      </c>
      <c r="AD1560" s="6" t="s">
        <v>37</v>
      </c>
      <c r="AE1560" s="6" t="s">
        <v>37</v>
      </c>
    </row>
    <row r="1561">
      <c r="A1561" s="28" t="s">
        <v>4042</v>
      </c>
      <c r="B1561" s="6" t="s">
        <v>4043</v>
      </c>
      <c r="C1561" s="6" t="s">
        <v>137</v>
      </c>
      <c r="D1561" s="7" t="s">
        <v>34</v>
      </c>
      <c r="E1561" s="28" t="s">
        <v>35</v>
      </c>
      <c r="F1561" s="5" t="s">
        <v>140</v>
      </c>
      <c r="G1561" s="6" t="s">
        <v>141</v>
      </c>
      <c r="H1561" s="6" t="s">
        <v>37</v>
      </c>
      <c r="I1561" s="6" t="s">
        <v>37</v>
      </c>
      <c r="J1561" s="8" t="s">
        <v>777</v>
      </c>
      <c r="K1561" s="5" t="s">
        <v>778</v>
      </c>
      <c r="L1561" s="7" t="s">
        <v>779</v>
      </c>
      <c r="M1561" s="9">
        <v>0</v>
      </c>
      <c r="N1561" s="5" t="s">
        <v>180</v>
      </c>
      <c r="O1561" s="31">
        <v>42520.375</v>
      </c>
      <c r="P1561" s="32">
        <v>42520.375</v>
      </c>
      <c r="Q1561" s="28" t="s">
        <v>37</v>
      </c>
      <c r="R1561" s="29" t="s">
        <v>37</v>
      </c>
      <c r="S1561" s="28" t="s">
        <v>37</v>
      </c>
      <c r="T1561" s="28" t="s">
        <v>37</v>
      </c>
      <c r="U1561" s="5" t="s">
        <v>37</v>
      </c>
      <c r="V1561" s="28" t="s">
        <v>37</v>
      </c>
      <c r="W1561" s="7" t="s">
        <v>37</v>
      </c>
      <c r="X1561" s="7" t="s">
        <v>37</v>
      </c>
      <c r="Y1561" s="5" t="s">
        <v>37</v>
      </c>
      <c r="Z1561" s="5" t="s">
        <v>37</v>
      </c>
      <c r="AA1561" s="6" t="s">
        <v>37</v>
      </c>
      <c r="AB1561" s="6" t="s">
        <v>37</v>
      </c>
      <c r="AC1561" s="6" t="s">
        <v>37</v>
      </c>
      <c r="AD1561" s="6" t="s">
        <v>37</v>
      </c>
      <c r="AE1561" s="6" t="s">
        <v>37</v>
      </c>
    </row>
    <row r="1562">
      <c r="A1562" s="28" t="s">
        <v>4044</v>
      </c>
      <c r="B1562" s="6" t="s">
        <v>4045</v>
      </c>
      <c r="C1562" s="6" t="s">
        <v>137</v>
      </c>
      <c r="D1562" s="7" t="s">
        <v>34</v>
      </c>
      <c r="E1562" s="28" t="s">
        <v>35</v>
      </c>
      <c r="F1562" s="5" t="s">
        <v>140</v>
      </c>
      <c r="G1562" s="6" t="s">
        <v>141</v>
      </c>
      <c r="H1562" s="6" t="s">
        <v>37</v>
      </c>
      <c r="I1562" s="6" t="s">
        <v>37</v>
      </c>
      <c r="J1562" s="8" t="s">
        <v>777</v>
      </c>
      <c r="K1562" s="5" t="s">
        <v>778</v>
      </c>
      <c r="L1562" s="7" t="s">
        <v>779</v>
      </c>
      <c r="M1562" s="9">
        <v>0</v>
      </c>
      <c r="N1562" s="5" t="s">
        <v>47</v>
      </c>
      <c r="O1562" s="31">
        <v>42520.375</v>
      </c>
      <c r="P1562" s="32">
        <v>42520.375</v>
      </c>
      <c r="Q1562" s="28" t="s">
        <v>37</v>
      </c>
      <c r="R1562" s="29" t="s">
        <v>4046</v>
      </c>
      <c r="S1562" s="28" t="s">
        <v>37</v>
      </c>
      <c r="T1562" s="28" t="s">
        <v>37</v>
      </c>
      <c r="U1562" s="5" t="s">
        <v>37</v>
      </c>
      <c r="V1562" s="28" t="s">
        <v>37</v>
      </c>
      <c r="W1562" s="7" t="s">
        <v>37</v>
      </c>
      <c r="X1562" s="7" t="s">
        <v>37</v>
      </c>
      <c r="Y1562" s="5" t="s">
        <v>37</v>
      </c>
      <c r="Z1562" s="5" t="s">
        <v>37</v>
      </c>
      <c r="AA1562" s="6" t="s">
        <v>37</v>
      </c>
      <c r="AB1562" s="6" t="s">
        <v>37</v>
      </c>
      <c r="AC1562" s="6" t="s">
        <v>37</v>
      </c>
      <c r="AD1562" s="6" t="s">
        <v>37</v>
      </c>
      <c r="AE1562" s="6" t="s">
        <v>37</v>
      </c>
    </row>
    <row r="1563">
      <c r="A1563" s="28" t="s">
        <v>4047</v>
      </c>
      <c r="B1563" s="6" t="s">
        <v>4048</v>
      </c>
      <c r="C1563" s="6" t="s">
        <v>137</v>
      </c>
      <c r="D1563" s="7" t="s">
        <v>34</v>
      </c>
      <c r="E1563" s="28" t="s">
        <v>35</v>
      </c>
      <c r="F1563" s="5" t="s">
        <v>140</v>
      </c>
      <c r="G1563" s="6" t="s">
        <v>141</v>
      </c>
      <c r="H1563" s="6" t="s">
        <v>37</v>
      </c>
      <c r="I1563" s="6" t="s">
        <v>37</v>
      </c>
      <c r="J1563" s="8" t="s">
        <v>777</v>
      </c>
      <c r="K1563" s="5" t="s">
        <v>778</v>
      </c>
      <c r="L1563" s="7" t="s">
        <v>779</v>
      </c>
      <c r="M1563" s="9">
        <v>0</v>
      </c>
      <c r="N1563" s="5" t="s">
        <v>47</v>
      </c>
      <c r="O1563" s="31">
        <v>42520.375</v>
      </c>
      <c r="P1563" s="32">
        <v>42520.375</v>
      </c>
      <c r="Q1563" s="28" t="s">
        <v>37</v>
      </c>
      <c r="R1563" s="29" t="s">
        <v>4049</v>
      </c>
      <c r="S1563" s="28" t="s">
        <v>37</v>
      </c>
      <c r="T1563" s="28" t="s">
        <v>37</v>
      </c>
      <c r="U1563" s="5" t="s">
        <v>37</v>
      </c>
      <c r="V1563" s="28" t="s">
        <v>37</v>
      </c>
      <c r="W1563" s="7" t="s">
        <v>37</v>
      </c>
      <c r="X1563" s="7" t="s">
        <v>37</v>
      </c>
      <c r="Y1563" s="5" t="s">
        <v>37</v>
      </c>
      <c r="Z1563" s="5" t="s">
        <v>37</v>
      </c>
      <c r="AA1563" s="6" t="s">
        <v>37</v>
      </c>
      <c r="AB1563" s="6" t="s">
        <v>37</v>
      </c>
      <c r="AC1563" s="6" t="s">
        <v>37</v>
      </c>
      <c r="AD1563" s="6" t="s">
        <v>37</v>
      </c>
      <c r="AE1563" s="6" t="s">
        <v>37</v>
      </c>
    </row>
    <row r="1564">
      <c r="A1564" s="28" t="s">
        <v>4050</v>
      </c>
      <c r="B1564" s="6" t="s">
        <v>4051</v>
      </c>
      <c r="C1564" s="6" t="s">
        <v>137</v>
      </c>
      <c r="D1564" s="7" t="s">
        <v>34</v>
      </c>
      <c r="E1564" s="28" t="s">
        <v>35</v>
      </c>
      <c r="F1564" s="5" t="s">
        <v>140</v>
      </c>
      <c r="G1564" s="6" t="s">
        <v>141</v>
      </c>
      <c r="H1564" s="6" t="s">
        <v>37</v>
      </c>
      <c r="I1564" s="6" t="s">
        <v>37</v>
      </c>
      <c r="J1564" s="8" t="s">
        <v>408</v>
      </c>
      <c r="K1564" s="5" t="s">
        <v>409</v>
      </c>
      <c r="L1564" s="7" t="s">
        <v>410</v>
      </c>
      <c r="M1564" s="9">
        <v>0</v>
      </c>
      <c r="N1564" s="5" t="s">
        <v>180</v>
      </c>
      <c r="O1564" s="31">
        <v>42520.375</v>
      </c>
      <c r="P1564" s="32">
        <v>42520.375</v>
      </c>
      <c r="Q1564" s="28" t="s">
        <v>37</v>
      </c>
      <c r="R1564" s="29" t="s">
        <v>37</v>
      </c>
      <c r="S1564" s="28" t="s">
        <v>37</v>
      </c>
      <c r="T1564" s="28" t="s">
        <v>37</v>
      </c>
      <c r="U1564" s="5" t="s">
        <v>37</v>
      </c>
      <c r="V1564" s="28" t="s">
        <v>37</v>
      </c>
      <c r="W1564" s="7" t="s">
        <v>37</v>
      </c>
      <c r="X1564" s="7" t="s">
        <v>37</v>
      </c>
      <c r="Y1564" s="5" t="s">
        <v>37</v>
      </c>
      <c r="Z1564" s="5" t="s">
        <v>37</v>
      </c>
      <c r="AA1564" s="6" t="s">
        <v>37</v>
      </c>
      <c r="AB1564" s="6" t="s">
        <v>37</v>
      </c>
      <c r="AC1564" s="6" t="s">
        <v>37</v>
      </c>
      <c r="AD1564" s="6" t="s">
        <v>37</v>
      </c>
      <c r="AE1564" s="6" t="s">
        <v>37</v>
      </c>
    </row>
    <row r="1565">
      <c r="A1565" s="28" t="s">
        <v>4052</v>
      </c>
      <c r="B1565" s="6" t="s">
        <v>4053</v>
      </c>
      <c r="C1565" s="6" t="s">
        <v>137</v>
      </c>
      <c r="D1565" s="7" t="s">
        <v>34</v>
      </c>
      <c r="E1565" s="28" t="s">
        <v>35</v>
      </c>
      <c r="F1565" s="5" t="s">
        <v>140</v>
      </c>
      <c r="G1565" s="6" t="s">
        <v>141</v>
      </c>
      <c r="H1565" s="6" t="s">
        <v>37</v>
      </c>
      <c r="I1565" s="6" t="s">
        <v>37</v>
      </c>
      <c r="J1565" s="8" t="s">
        <v>408</v>
      </c>
      <c r="K1565" s="5" t="s">
        <v>409</v>
      </c>
      <c r="L1565" s="7" t="s">
        <v>410</v>
      </c>
      <c r="M1565" s="9">
        <v>0</v>
      </c>
      <c r="N1565" s="5" t="s">
        <v>47</v>
      </c>
      <c r="O1565" s="31">
        <v>42520.375</v>
      </c>
      <c r="P1565" s="32">
        <v>42520.375</v>
      </c>
      <c r="Q1565" s="28" t="s">
        <v>37</v>
      </c>
      <c r="R1565" s="29" t="s">
        <v>4054</v>
      </c>
      <c r="S1565" s="28" t="s">
        <v>37</v>
      </c>
      <c r="T1565" s="28" t="s">
        <v>37</v>
      </c>
      <c r="U1565" s="5" t="s">
        <v>37</v>
      </c>
      <c r="V1565" s="28" t="s">
        <v>37</v>
      </c>
      <c r="W1565" s="7" t="s">
        <v>37</v>
      </c>
      <c r="X1565" s="7" t="s">
        <v>37</v>
      </c>
      <c r="Y1565" s="5" t="s">
        <v>37</v>
      </c>
      <c r="Z1565" s="5" t="s">
        <v>37</v>
      </c>
      <c r="AA1565" s="6" t="s">
        <v>37</v>
      </c>
      <c r="AB1565" s="6" t="s">
        <v>37</v>
      </c>
      <c r="AC1565" s="6" t="s">
        <v>37</v>
      </c>
      <c r="AD1565" s="6" t="s">
        <v>37</v>
      </c>
      <c r="AE1565" s="6" t="s">
        <v>37</v>
      </c>
    </row>
    <row r="1566">
      <c r="A1566" s="28" t="s">
        <v>4055</v>
      </c>
      <c r="B1566" s="6" t="s">
        <v>4056</v>
      </c>
      <c r="C1566" s="6" t="s">
        <v>137</v>
      </c>
      <c r="D1566" s="7" t="s">
        <v>34</v>
      </c>
      <c r="E1566" s="28" t="s">
        <v>35</v>
      </c>
      <c r="F1566" s="5" t="s">
        <v>140</v>
      </c>
      <c r="G1566" s="6" t="s">
        <v>141</v>
      </c>
      <c r="H1566" s="6" t="s">
        <v>37</v>
      </c>
      <c r="I1566" s="6" t="s">
        <v>37</v>
      </c>
      <c r="J1566" s="8" t="s">
        <v>423</v>
      </c>
      <c r="K1566" s="5" t="s">
        <v>424</v>
      </c>
      <c r="L1566" s="7" t="s">
        <v>425</v>
      </c>
      <c r="M1566" s="9">
        <v>0</v>
      </c>
      <c r="N1566" s="5" t="s">
        <v>47</v>
      </c>
      <c r="O1566" s="31">
        <v>42520.375</v>
      </c>
      <c r="P1566" s="32">
        <v>42520.375</v>
      </c>
      <c r="Q1566" s="28" t="s">
        <v>37</v>
      </c>
      <c r="R1566" s="29" t="s">
        <v>4057</v>
      </c>
      <c r="S1566" s="28" t="s">
        <v>37</v>
      </c>
      <c r="T1566" s="28" t="s">
        <v>37</v>
      </c>
      <c r="U1566" s="5" t="s">
        <v>37</v>
      </c>
      <c r="V1566" s="28" t="s">
        <v>37</v>
      </c>
      <c r="W1566" s="7" t="s">
        <v>37</v>
      </c>
      <c r="X1566" s="7" t="s">
        <v>37</v>
      </c>
      <c r="Y1566" s="5" t="s">
        <v>37</v>
      </c>
      <c r="Z1566" s="5" t="s">
        <v>37</v>
      </c>
      <c r="AA1566" s="6" t="s">
        <v>37</v>
      </c>
      <c r="AB1566" s="6" t="s">
        <v>37</v>
      </c>
      <c r="AC1566" s="6" t="s">
        <v>37</v>
      </c>
      <c r="AD1566" s="6" t="s">
        <v>37</v>
      </c>
      <c r="AE1566" s="6" t="s">
        <v>37</v>
      </c>
    </row>
    <row r="1567">
      <c r="A1567" s="28" t="s">
        <v>2761</v>
      </c>
      <c r="B1567" s="6" t="s">
        <v>2757</v>
      </c>
      <c r="C1567" s="6" t="s">
        <v>4058</v>
      </c>
      <c r="D1567" s="7" t="s">
        <v>34</v>
      </c>
      <c r="E1567" s="28" t="s">
        <v>35</v>
      </c>
      <c r="F1567" s="5" t="s">
        <v>140</v>
      </c>
      <c r="G1567" s="6" t="s">
        <v>37</v>
      </c>
      <c r="H1567" s="6" t="s">
        <v>37</v>
      </c>
      <c r="I1567" s="6" t="s">
        <v>37</v>
      </c>
      <c r="J1567" s="8" t="s">
        <v>209</v>
      </c>
      <c r="K1567" s="5" t="s">
        <v>210</v>
      </c>
      <c r="L1567" s="7" t="s">
        <v>211</v>
      </c>
      <c r="M1567" s="9">
        <v>0</v>
      </c>
      <c r="N1567" s="5" t="s">
        <v>180</v>
      </c>
      <c r="O1567" s="31">
        <v>42520.375</v>
      </c>
      <c r="P1567" s="32">
        <v>42520.375</v>
      </c>
      <c r="Q1567" s="28" t="s">
        <v>2756</v>
      </c>
      <c r="R1567" s="29" t="s">
        <v>37</v>
      </c>
      <c r="S1567" s="28" t="s">
        <v>37</v>
      </c>
      <c r="T1567" s="28" t="s">
        <v>37</v>
      </c>
      <c r="U1567" s="5" t="s">
        <v>37</v>
      </c>
      <c r="V1567" s="28" t="s">
        <v>37</v>
      </c>
      <c r="W1567" s="7" t="s">
        <v>37</v>
      </c>
      <c r="X1567" s="7" t="s">
        <v>37</v>
      </c>
      <c r="Y1567" s="5" t="s">
        <v>37</v>
      </c>
      <c r="Z1567" s="5" t="s">
        <v>37</v>
      </c>
      <c r="AA1567" s="6" t="s">
        <v>37</v>
      </c>
      <c r="AB1567" s="6" t="s">
        <v>37</v>
      </c>
      <c r="AC1567" s="6" t="s">
        <v>37</v>
      </c>
      <c r="AD1567" s="6" t="s">
        <v>37</v>
      </c>
      <c r="AE1567" s="6" t="s">
        <v>37</v>
      </c>
    </row>
    <row r="1568">
      <c r="A1568" s="28" t="s">
        <v>4059</v>
      </c>
      <c r="B1568" s="6" t="s">
        <v>4060</v>
      </c>
      <c r="C1568" s="6" t="s">
        <v>137</v>
      </c>
      <c r="D1568" s="7" t="s">
        <v>34</v>
      </c>
      <c r="E1568" s="28" t="s">
        <v>35</v>
      </c>
      <c r="F1568" s="5" t="s">
        <v>140</v>
      </c>
      <c r="G1568" s="6" t="s">
        <v>37</v>
      </c>
      <c r="H1568" s="6" t="s">
        <v>37</v>
      </c>
      <c r="I1568" s="6" t="s">
        <v>37</v>
      </c>
      <c r="J1568" s="8" t="s">
        <v>142</v>
      </c>
      <c r="K1568" s="5" t="s">
        <v>143</v>
      </c>
      <c r="L1568" s="7" t="s">
        <v>144</v>
      </c>
      <c r="M1568" s="9">
        <v>0</v>
      </c>
      <c r="N1568" s="5" t="s">
        <v>145</v>
      </c>
      <c r="O1568" s="31">
        <v>42520.375</v>
      </c>
      <c r="P1568" s="32">
        <v>42520.375</v>
      </c>
      <c r="Q1568" s="28" t="s">
        <v>37</v>
      </c>
      <c r="R1568" s="29" t="s">
        <v>37</v>
      </c>
      <c r="S1568" s="28" t="s">
        <v>37</v>
      </c>
      <c r="T1568" s="28" t="s">
        <v>37</v>
      </c>
      <c r="U1568" s="5" t="s">
        <v>37</v>
      </c>
      <c r="V1568" s="28" t="s">
        <v>37</v>
      </c>
      <c r="W1568" s="7" t="s">
        <v>37</v>
      </c>
      <c r="X1568" s="7" t="s">
        <v>37</v>
      </c>
      <c r="Y1568" s="5" t="s">
        <v>37</v>
      </c>
      <c r="Z1568" s="5" t="s">
        <v>37</v>
      </c>
      <c r="AA1568" s="6" t="s">
        <v>37</v>
      </c>
      <c r="AB1568" s="6" t="s">
        <v>37</v>
      </c>
      <c r="AC1568" s="6" t="s">
        <v>37</v>
      </c>
      <c r="AD1568" s="6" t="s">
        <v>37</v>
      </c>
      <c r="AE1568" s="6" t="s">
        <v>37</v>
      </c>
    </row>
    <row r="1569">
      <c r="A1569" s="28" t="s">
        <v>4061</v>
      </c>
      <c r="B1569" s="6" t="s">
        <v>4062</v>
      </c>
      <c r="C1569" s="6" t="s">
        <v>4006</v>
      </c>
      <c r="D1569" s="7" t="s">
        <v>34</v>
      </c>
      <c r="E1569" s="28" t="s">
        <v>35</v>
      </c>
      <c r="F1569" s="5" t="s">
        <v>376</v>
      </c>
      <c r="G1569" s="6" t="s">
        <v>141</v>
      </c>
      <c r="H1569" s="6" t="s">
        <v>37</v>
      </c>
      <c r="I1569" s="6" t="s">
        <v>37</v>
      </c>
      <c r="J1569" s="8" t="s">
        <v>762</v>
      </c>
      <c r="K1569" s="5" t="s">
        <v>763</v>
      </c>
      <c r="L1569" s="7" t="s">
        <v>764</v>
      </c>
      <c r="M1569" s="9">
        <v>0</v>
      </c>
      <c r="N1569" s="5" t="s">
        <v>145</v>
      </c>
      <c r="O1569" s="31">
        <v>42520.375</v>
      </c>
      <c r="P1569" s="32">
        <v>42520.375</v>
      </c>
      <c r="Q1569" s="28" t="s">
        <v>37</v>
      </c>
      <c r="R1569" s="29" t="s">
        <v>37</v>
      </c>
      <c r="S1569" s="28" t="s">
        <v>37</v>
      </c>
      <c r="T1569" s="28" t="s">
        <v>1671</v>
      </c>
      <c r="U1569" s="5" t="s">
        <v>4063</v>
      </c>
      <c r="V1569" s="28" t="s">
        <v>1673</v>
      </c>
      <c r="W1569" s="7" t="s">
        <v>37</v>
      </c>
      <c r="X1569" s="7" t="s">
        <v>37</v>
      </c>
      <c r="Y1569" s="5" t="s">
        <v>37</v>
      </c>
      <c r="Z1569" s="5" t="s">
        <v>37</v>
      </c>
      <c r="AA1569" s="6" t="s">
        <v>37</v>
      </c>
      <c r="AB1569" s="6" t="s">
        <v>37</v>
      </c>
      <c r="AC1569" s="6" t="s">
        <v>37</v>
      </c>
      <c r="AD1569" s="6" t="s">
        <v>37</v>
      </c>
      <c r="AE1569" s="6" t="s">
        <v>37</v>
      </c>
    </row>
    <row r="1570">
      <c r="A1570" s="28" t="s">
        <v>2164</v>
      </c>
      <c r="B1570" s="6" t="s">
        <v>4064</v>
      </c>
      <c r="C1570" s="6" t="s">
        <v>168</v>
      </c>
      <c r="D1570" s="7" t="s">
        <v>34</v>
      </c>
      <c r="E1570" s="28" t="s">
        <v>35</v>
      </c>
      <c r="F1570" s="5" t="s">
        <v>22</v>
      </c>
      <c r="G1570" s="6" t="s">
        <v>37</v>
      </c>
      <c r="H1570" s="6" t="s">
        <v>37</v>
      </c>
      <c r="I1570" s="6" t="s">
        <v>4065</v>
      </c>
      <c r="J1570" s="8" t="s">
        <v>661</v>
      </c>
      <c r="K1570" s="5" t="s">
        <v>662</v>
      </c>
      <c r="L1570" s="7" t="s">
        <v>663</v>
      </c>
      <c r="M1570" s="9">
        <v>0</v>
      </c>
      <c r="N1570" s="5" t="s">
        <v>380</v>
      </c>
      <c r="O1570" s="31">
        <v>42520.375</v>
      </c>
      <c r="P1570" s="32">
        <v>42520.375</v>
      </c>
      <c r="Q1570" s="28" t="s">
        <v>2162</v>
      </c>
      <c r="R1570" s="29" t="s">
        <v>37</v>
      </c>
      <c r="S1570" s="28" t="s">
        <v>64</v>
      </c>
      <c r="T1570" s="28" t="s">
        <v>302</v>
      </c>
      <c r="U1570" s="5" t="s">
        <v>303</v>
      </c>
      <c r="V1570" s="28" t="s">
        <v>3113</v>
      </c>
      <c r="W1570" s="7" t="s">
        <v>4066</v>
      </c>
      <c r="X1570" s="7" t="s">
        <v>37</v>
      </c>
      <c r="Y1570" s="5" t="s">
        <v>658</v>
      </c>
      <c r="Z1570" s="5" t="s">
        <v>4067</v>
      </c>
      <c r="AA1570" s="6" t="s">
        <v>37</v>
      </c>
      <c r="AB1570" s="6" t="s">
        <v>37</v>
      </c>
      <c r="AC1570" s="6" t="s">
        <v>37</v>
      </c>
      <c r="AD1570" s="6" t="s">
        <v>37</v>
      </c>
      <c r="AE1570" s="6" t="s">
        <v>37</v>
      </c>
    </row>
    <row r="1571">
      <c r="A1571" s="28" t="s">
        <v>2167</v>
      </c>
      <c r="B1571" s="6" t="s">
        <v>4068</v>
      </c>
      <c r="C1571" s="6" t="s">
        <v>168</v>
      </c>
      <c r="D1571" s="7" t="s">
        <v>34</v>
      </c>
      <c r="E1571" s="28" t="s">
        <v>35</v>
      </c>
      <c r="F1571" s="5" t="s">
        <v>22</v>
      </c>
      <c r="G1571" s="6" t="s">
        <v>37</v>
      </c>
      <c r="H1571" s="6" t="s">
        <v>37</v>
      </c>
      <c r="I1571" s="6" t="s">
        <v>37</v>
      </c>
      <c r="J1571" s="8" t="s">
        <v>661</v>
      </c>
      <c r="K1571" s="5" t="s">
        <v>662</v>
      </c>
      <c r="L1571" s="7" t="s">
        <v>663</v>
      </c>
      <c r="M1571" s="9">
        <v>0</v>
      </c>
      <c r="N1571" s="5" t="s">
        <v>380</v>
      </c>
      <c r="O1571" s="31">
        <v>42520.375</v>
      </c>
      <c r="P1571" s="32">
        <v>42520.375</v>
      </c>
      <c r="Q1571" s="28" t="s">
        <v>2165</v>
      </c>
      <c r="R1571" s="29" t="s">
        <v>37</v>
      </c>
      <c r="S1571" s="28" t="s">
        <v>64</v>
      </c>
      <c r="T1571" s="28" t="s">
        <v>302</v>
      </c>
      <c r="U1571" s="5" t="s">
        <v>303</v>
      </c>
      <c r="V1571" s="28" t="s">
        <v>3113</v>
      </c>
      <c r="W1571" s="7" t="s">
        <v>4069</v>
      </c>
      <c r="X1571" s="7" t="s">
        <v>37</v>
      </c>
      <c r="Y1571" s="5" t="s">
        <v>658</v>
      </c>
      <c r="Z1571" s="5" t="s">
        <v>4067</v>
      </c>
      <c r="AA1571" s="6" t="s">
        <v>37</v>
      </c>
      <c r="AB1571" s="6" t="s">
        <v>37</v>
      </c>
      <c r="AC1571" s="6" t="s">
        <v>37</v>
      </c>
      <c r="AD1571" s="6" t="s">
        <v>37</v>
      </c>
      <c r="AE1571" s="6" t="s">
        <v>37</v>
      </c>
    </row>
    <row r="1572">
      <c r="A1572" s="28" t="s">
        <v>4070</v>
      </c>
      <c r="B1572" s="6" t="s">
        <v>3259</v>
      </c>
      <c r="C1572" s="6" t="s">
        <v>3260</v>
      </c>
      <c r="D1572" s="7" t="s">
        <v>34</v>
      </c>
      <c r="E1572" s="28" t="s">
        <v>35</v>
      </c>
      <c r="F1572" s="5" t="s">
        <v>22</v>
      </c>
      <c r="G1572" s="6" t="s">
        <v>37</v>
      </c>
      <c r="H1572" s="6" t="s">
        <v>37</v>
      </c>
      <c r="I1572" s="6" t="s">
        <v>37</v>
      </c>
      <c r="J1572" s="8" t="s">
        <v>3078</v>
      </c>
      <c r="K1572" s="5" t="s">
        <v>3079</v>
      </c>
      <c r="L1572" s="7" t="s">
        <v>165</v>
      </c>
      <c r="M1572" s="9">
        <v>0</v>
      </c>
      <c r="N1572" s="5" t="s">
        <v>380</v>
      </c>
      <c r="O1572" s="31">
        <v>42520.375</v>
      </c>
      <c r="P1572" s="32">
        <v>42520.375</v>
      </c>
      <c r="Q1572" s="28" t="s">
        <v>37</v>
      </c>
      <c r="R1572" s="29" t="s">
        <v>37</v>
      </c>
      <c r="S1572" s="28" t="s">
        <v>64</v>
      </c>
      <c r="T1572" s="28" t="s">
        <v>302</v>
      </c>
      <c r="U1572" s="5" t="s">
        <v>303</v>
      </c>
      <c r="V1572" s="28" t="s">
        <v>3263</v>
      </c>
      <c r="W1572" s="7" t="s">
        <v>4071</v>
      </c>
      <c r="X1572" s="7" t="s">
        <v>37</v>
      </c>
      <c r="Y1572" s="5" t="s">
        <v>304</v>
      </c>
      <c r="Z1572" s="5" t="s">
        <v>4072</v>
      </c>
      <c r="AA1572" s="6" t="s">
        <v>37</v>
      </c>
      <c r="AB1572" s="6" t="s">
        <v>37</v>
      </c>
      <c r="AC1572" s="6" t="s">
        <v>37</v>
      </c>
      <c r="AD1572" s="6" t="s">
        <v>37</v>
      </c>
      <c r="AE1572" s="6" t="s">
        <v>37</v>
      </c>
    </row>
    <row r="1573">
      <c r="A1573" s="28" t="s">
        <v>3905</v>
      </c>
      <c r="B1573" s="6" t="s">
        <v>2378</v>
      </c>
      <c r="C1573" s="6" t="s">
        <v>316</v>
      </c>
      <c r="D1573" s="7" t="s">
        <v>34</v>
      </c>
      <c r="E1573" s="28" t="s">
        <v>35</v>
      </c>
      <c r="F1573" s="5" t="s">
        <v>22</v>
      </c>
      <c r="G1573" s="6" t="s">
        <v>1283</v>
      </c>
      <c r="H1573" s="6" t="s">
        <v>37</v>
      </c>
      <c r="I1573" s="6" t="s">
        <v>37</v>
      </c>
      <c r="J1573" s="8" t="s">
        <v>666</v>
      </c>
      <c r="K1573" s="5" t="s">
        <v>667</v>
      </c>
      <c r="L1573" s="7" t="s">
        <v>668</v>
      </c>
      <c r="M1573" s="9">
        <v>0</v>
      </c>
      <c r="N1573" s="5" t="s">
        <v>380</v>
      </c>
      <c r="O1573" s="31">
        <v>42520.375</v>
      </c>
      <c r="P1573" s="32">
        <v>42520.375</v>
      </c>
      <c r="Q1573" s="28" t="s">
        <v>2379</v>
      </c>
      <c r="R1573" s="29" t="s">
        <v>37</v>
      </c>
      <c r="S1573" s="28" t="s">
        <v>64</v>
      </c>
      <c r="T1573" s="28" t="s">
        <v>302</v>
      </c>
      <c r="U1573" s="5" t="s">
        <v>303</v>
      </c>
      <c r="V1573" s="28" t="s">
        <v>126</v>
      </c>
      <c r="W1573" s="7" t="s">
        <v>4073</v>
      </c>
      <c r="X1573" s="7" t="s">
        <v>37</v>
      </c>
      <c r="Y1573" s="5" t="s">
        <v>658</v>
      </c>
      <c r="Z1573" s="5" t="s">
        <v>2625</v>
      </c>
      <c r="AA1573" s="6" t="s">
        <v>37</v>
      </c>
      <c r="AB1573" s="6" t="s">
        <v>37</v>
      </c>
      <c r="AC1573" s="6" t="s">
        <v>37</v>
      </c>
      <c r="AD1573" s="6" t="s">
        <v>37</v>
      </c>
      <c r="AE1573" s="6" t="s">
        <v>37</v>
      </c>
    </row>
    <row r="1574">
      <c r="A1574" s="28" t="s">
        <v>3041</v>
      </c>
      <c r="B1574" s="6" t="s">
        <v>4074</v>
      </c>
      <c r="C1574" s="6" t="s">
        <v>1354</v>
      </c>
      <c r="D1574" s="7" t="s">
        <v>34</v>
      </c>
      <c r="E1574" s="28" t="s">
        <v>35</v>
      </c>
      <c r="F1574" s="5" t="s">
        <v>22</v>
      </c>
      <c r="G1574" s="6" t="s">
        <v>1283</v>
      </c>
      <c r="H1574" s="6" t="s">
        <v>37</v>
      </c>
      <c r="I1574" s="6" t="s">
        <v>37</v>
      </c>
      <c r="J1574" s="8" t="s">
        <v>666</v>
      </c>
      <c r="K1574" s="5" t="s">
        <v>667</v>
      </c>
      <c r="L1574" s="7" t="s">
        <v>668</v>
      </c>
      <c r="M1574" s="9">
        <v>0</v>
      </c>
      <c r="N1574" s="5" t="s">
        <v>380</v>
      </c>
      <c r="O1574" s="31">
        <v>42520.375</v>
      </c>
      <c r="P1574" s="32">
        <v>42520.375</v>
      </c>
      <c r="Q1574" s="28" t="s">
        <v>3039</v>
      </c>
      <c r="R1574" s="29" t="s">
        <v>37</v>
      </c>
      <c r="S1574" s="28" t="s">
        <v>64</v>
      </c>
      <c r="T1574" s="28" t="s">
        <v>669</v>
      </c>
      <c r="U1574" s="5" t="s">
        <v>670</v>
      </c>
      <c r="V1574" s="28" t="s">
        <v>126</v>
      </c>
      <c r="W1574" s="7" t="s">
        <v>4075</v>
      </c>
      <c r="X1574" s="7" t="s">
        <v>37</v>
      </c>
      <c r="Y1574" s="5" t="s">
        <v>658</v>
      </c>
      <c r="Z1574" s="5" t="s">
        <v>2625</v>
      </c>
      <c r="AA1574" s="6" t="s">
        <v>37</v>
      </c>
      <c r="AB1574" s="6" t="s">
        <v>37</v>
      </c>
      <c r="AC1574" s="6" t="s">
        <v>37</v>
      </c>
      <c r="AD1574" s="6" t="s">
        <v>37</v>
      </c>
      <c r="AE1574" s="6" t="s">
        <v>37</v>
      </c>
    </row>
    <row r="1575">
      <c r="A1575" s="28" t="s">
        <v>2382</v>
      </c>
      <c r="B1575" s="6" t="s">
        <v>2381</v>
      </c>
      <c r="C1575" s="6" t="s">
        <v>316</v>
      </c>
      <c r="D1575" s="7" t="s">
        <v>34</v>
      </c>
      <c r="E1575" s="28" t="s">
        <v>35</v>
      </c>
      <c r="F1575" s="5" t="s">
        <v>22</v>
      </c>
      <c r="G1575" s="6" t="s">
        <v>1283</v>
      </c>
      <c r="H1575" s="6" t="s">
        <v>37</v>
      </c>
      <c r="I1575" s="6" t="s">
        <v>37</v>
      </c>
      <c r="J1575" s="8" t="s">
        <v>666</v>
      </c>
      <c r="K1575" s="5" t="s">
        <v>667</v>
      </c>
      <c r="L1575" s="7" t="s">
        <v>668</v>
      </c>
      <c r="M1575" s="9">
        <v>0</v>
      </c>
      <c r="N1575" s="5" t="s">
        <v>380</v>
      </c>
      <c r="O1575" s="31">
        <v>42520.375</v>
      </c>
      <c r="P1575" s="32">
        <v>42520.375</v>
      </c>
      <c r="Q1575" s="28" t="s">
        <v>2380</v>
      </c>
      <c r="R1575" s="29" t="s">
        <v>37</v>
      </c>
      <c r="S1575" s="28" t="s">
        <v>64</v>
      </c>
      <c r="T1575" s="28" t="s">
        <v>2383</v>
      </c>
      <c r="U1575" s="5" t="s">
        <v>670</v>
      </c>
      <c r="V1575" s="28" t="s">
        <v>126</v>
      </c>
      <c r="W1575" s="7" t="s">
        <v>3689</v>
      </c>
      <c r="X1575" s="7" t="s">
        <v>37</v>
      </c>
      <c r="Y1575" s="5" t="s">
        <v>658</v>
      </c>
      <c r="Z1575" s="5" t="s">
        <v>2625</v>
      </c>
      <c r="AA1575" s="6" t="s">
        <v>37</v>
      </c>
      <c r="AB1575" s="6" t="s">
        <v>37</v>
      </c>
      <c r="AC1575" s="6" t="s">
        <v>37</v>
      </c>
      <c r="AD1575" s="6" t="s">
        <v>37</v>
      </c>
      <c r="AE1575" s="6" t="s">
        <v>37</v>
      </c>
    </row>
    <row r="1576">
      <c r="A1576" s="28" t="s">
        <v>1383</v>
      </c>
      <c r="B1576" s="6" t="s">
        <v>4076</v>
      </c>
      <c r="C1576" s="6" t="s">
        <v>1354</v>
      </c>
      <c r="D1576" s="7" t="s">
        <v>34</v>
      </c>
      <c r="E1576" s="28" t="s">
        <v>35</v>
      </c>
      <c r="F1576" s="5" t="s">
        <v>22</v>
      </c>
      <c r="G1576" s="6" t="s">
        <v>1283</v>
      </c>
      <c r="H1576" s="6" t="s">
        <v>37</v>
      </c>
      <c r="I1576" s="6" t="s">
        <v>37</v>
      </c>
      <c r="J1576" s="8" t="s">
        <v>666</v>
      </c>
      <c r="K1576" s="5" t="s">
        <v>667</v>
      </c>
      <c r="L1576" s="7" t="s">
        <v>668</v>
      </c>
      <c r="M1576" s="9">
        <v>0</v>
      </c>
      <c r="N1576" s="5" t="s">
        <v>380</v>
      </c>
      <c r="O1576" s="31">
        <v>42520.375</v>
      </c>
      <c r="P1576" s="32">
        <v>42520.375</v>
      </c>
      <c r="Q1576" s="28" t="s">
        <v>1381</v>
      </c>
      <c r="R1576" s="29" t="s">
        <v>37</v>
      </c>
      <c r="S1576" s="28" t="s">
        <v>64</v>
      </c>
      <c r="T1576" s="28" t="s">
        <v>669</v>
      </c>
      <c r="U1576" s="5" t="s">
        <v>670</v>
      </c>
      <c r="V1576" s="28" t="s">
        <v>126</v>
      </c>
      <c r="W1576" s="7" t="s">
        <v>4077</v>
      </c>
      <c r="X1576" s="7" t="s">
        <v>37</v>
      </c>
      <c r="Y1576" s="5" t="s">
        <v>658</v>
      </c>
      <c r="Z1576" s="5" t="s">
        <v>2625</v>
      </c>
      <c r="AA1576" s="6" t="s">
        <v>37</v>
      </c>
      <c r="AB1576" s="6" t="s">
        <v>37</v>
      </c>
      <c r="AC1576" s="6" t="s">
        <v>37</v>
      </c>
      <c r="AD1576" s="6" t="s">
        <v>37</v>
      </c>
      <c r="AE1576" s="6" t="s">
        <v>37</v>
      </c>
    </row>
    <row r="1577">
      <c r="A1577" s="28" t="s">
        <v>873</v>
      </c>
      <c r="B1577" s="6" t="s">
        <v>872</v>
      </c>
      <c r="C1577" s="6" t="s">
        <v>857</v>
      </c>
      <c r="D1577" s="7" t="s">
        <v>34</v>
      </c>
      <c r="E1577" s="28" t="s">
        <v>35</v>
      </c>
      <c r="F1577" s="5" t="s">
        <v>140</v>
      </c>
      <c r="G1577" s="6" t="s">
        <v>141</v>
      </c>
      <c r="H1577" s="6" t="s">
        <v>37</v>
      </c>
      <c r="I1577" s="6" t="s">
        <v>37</v>
      </c>
      <c r="J1577" s="8" t="s">
        <v>536</v>
      </c>
      <c r="K1577" s="5" t="s">
        <v>537</v>
      </c>
      <c r="L1577" s="7" t="s">
        <v>538</v>
      </c>
      <c r="M1577" s="9">
        <v>0</v>
      </c>
      <c r="N1577" s="5" t="s">
        <v>145</v>
      </c>
      <c r="O1577" s="31">
        <v>42520.375</v>
      </c>
      <c r="P1577" s="32">
        <v>42520.375</v>
      </c>
      <c r="Q1577" s="28" t="s">
        <v>871</v>
      </c>
      <c r="R1577" s="29" t="s">
        <v>37</v>
      </c>
      <c r="S1577" s="28" t="s">
        <v>37</v>
      </c>
      <c r="T1577" s="28" t="s">
        <v>37</v>
      </c>
      <c r="U1577" s="5" t="s">
        <v>37</v>
      </c>
      <c r="V1577" s="28" t="s">
        <v>37</v>
      </c>
      <c r="W1577" s="7" t="s">
        <v>37</v>
      </c>
      <c r="X1577" s="7" t="s">
        <v>37</v>
      </c>
      <c r="Y1577" s="5" t="s">
        <v>37</v>
      </c>
      <c r="Z1577" s="5" t="s">
        <v>37</v>
      </c>
      <c r="AA1577" s="6" t="s">
        <v>37</v>
      </c>
      <c r="AB1577" s="6" t="s">
        <v>37</v>
      </c>
      <c r="AC1577" s="6" t="s">
        <v>37</v>
      </c>
      <c r="AD1577" s="6" t="s">
        <v>37</v>
      </c>
      <c r="AE1577" s="6" t="s">
        <v>37</v>
      </c>
    </row>
    <row r="1578">
      <c r="A1578" s="28" t="s">
        <v>2405</v>
      </c>
      <c r="B1578" s="6" t="s">
        <v>2404</v>
      </c>
      <c r="C1578" s="6" t="s">
        <v>316</v>
      </c>
      <c r="D1578" s="7" t="s">
        <v>34</v>
      </c>
      <c r="E1578" s="28" t="s">
        <v>35</v>
      </c>
      <c r="F1578" s="5" t="s">
        <v>22</v>
      </c>
      <c r="G1578" s="6" t="s">
        <v>1283</v>
      </c>
      <c r="H1578" s="6" t="s">
        <v>37</v>
      </c>
      <c r="I1578" s="6" t="s">
        <v>37</v>
      </c>
      <c r="J1578" s="8" t="s">
        <v>666</v>
      </c>
      <c r="K1578" s="5" t="s">
        <v>667</v>
      </c>
      <c r="L1578" s="7" t="s">
        <v>668</v>
      </c>
      <c r="M1578" s="9">
        <v>0</v>
      </c>
      <c r="N1578" s="5" t="s">
        <v>380</v>
      </c>
      <c r="O1578" s="31">
        <v>42520.375</v>
      </c>
      <c r="P1578" s="32">
        <v>42520.375</v>
      </c>
      <c r="Q1578" s="28" t="s">
        <v>2403</v>
      </c>
      <c r="R1578" s="29" t="s">
        <v>37</v>
      </c>
      <c r="S1578" s="28" t="s">
        <v>64</v>
      </c>
      <c r="T1578" s="28" t="s">
        <v>302</v>
      </c>
      <c r="U1578" s="5" t="s">
        <v>303</v>
      </c>
      <c r="V1578" s="28" t="s">
        <v>126</v>
      </c>
      <c r="W1578" s="7" t="s">
        <v>4078</v>
      </c>
      <c r="X1578" s="7" t="s">
        <v>37</v>
      </c>
      <c r="Y1578" s="5" t="s">
        <v>658</v>
      </c>
      <c r="Z1578" s="5" t="s">
        <v>2625</v>
      </c>
      <c r="AA1578" s="6" t="s">
        <v>37</v>
      </c>
      <c r="AB1578" s="6" t="s">
        <v>37</v>
      </c>
      <c r="AC1578" s="6" t="s">
        <v>37</v>
      </c>
      <c r="AD1578" s="6" t="s">
        <v>37</v>
      </c>
      <c r="AE1578" s="6" t="s">
        <v>37</v>
      </c>
    </row>
    <row r="1579">
      <c r="A1579" s="28" t="s">
        <v>2590</v>
      </c>
      <c r="B1579" s="6" t="s">
        <v>4079</v>
      </c>
      <c r="C1579" s="6" t="s">
        <v>2554</v>
      </c>
      <c r="D1579" s="7" t="s">
        <v>34</v>
      </c>
      <c r="E1579" s="28" t="s">
        <v>35</v>
      </c>
      <c r="F1579" s="5" t="s">
        <v>22</v>
      </c>
      <c r="G1579" s="6" t="s">
        <v>1283</v>
      </c>
      <c r="H1579" s="6" t="s">
        <v>37</v>
      </c>
      <c r="I1579" s="6" t="s">
        <v>37</v>
      </c>
      <c r="J1579" s="8" t="s">
        <v>666</v>
      </c>
      <c r="K1579" s="5" t="s">
        <v>667</v>
      </c>
      <c r="L1579" s="7" t="s">
        <v>668</v>
      </c>
      <c r="M1579" s="9">
        <v>0</v>
      </c>
      <c r="N1579" s="5" t="s">
        <v>380</v>
      </c>
      <c r="O1579" s="31">
        <v>42520.375</v>
      </c>
      <c r="P1579" s="32">
        <v>42520.375</v>
      </c>
      <c r="Q1579" s="28" t="s">
        <v>2588</v>
      </c>
      <c r="R1579" s="29" t="s">
        <v>37</v>
      </c>
      <c r="S1579" s="28" t="s">
        <v>64</v>
      </c>
      <c r="T1579" s="28" t="s">
        <v>302</v>
      </c>
      <c r="U1579" s="5" t="s">
        <v>303</v>
      </c>
      <c r="V1579" s="28" t="s">
        <v>126</v>
      </c>
      <c r="W1579" s="7" t="s">
        <v>4080</v>
      </c>
      <c r="X1579" s="7" t="s">
        <v>37</v>
      </c>
      <c r="Y1579" s="5" t="s">
        <v>658</v>
      </c>
      <c r="Z1579" s="5" t="s">
        <v>2625</v>
      </c>
      <c r="AA1579" s="6" t="s">
        <v>37</v>
      </c>
      <c r="AB1579" s="6" t="s">
        <v>37</v>
      </c>
      <c r="AC1579" s="6" t="s">
        <v>37</v>
      </c>
      <c r="AD1579" s="6" t="s">
        <v>37</v>
      </c>
      <c r="AE1579" s="6" t="s">
        <v>37</v>
      </c>
    </row>
    <row r="1580">
      <c r="A1580" s="28" t="s">
        <v>1143</v>
      </c>
      <c r="B1580" s="6" t="s">
        <v>1142</v>
      </c>
      <c r="C1580" s="6" t="s">
        <v>4081</v>
      </c>
      <c r="D1580" s="7" t="s">
        <v>34</v>
      </c>
      <c r="E1580" s="28" t="s">
        <v>35</v>
      </c>
      <c r="F1580" s="5" t="s">
        <v>22</v>
      </c>
      <c r="G1580" s="6" t="s">
        <v>37</v>
      </c>
      <c r="H1580" s="6" t="s">
        <v>37</v>
      </c>
      <c r="I1580" s="6" t="s">
        <v>37</v>
      </c>
      <c r="J1580" s="8" t="s">
        <v>661</v>
      </c>
      <c r="K1580" s="5" t="s">
        <v>662</v>
      </c>
      <c r="L1580" s="7" t="s">
        <v>663</v>
      </c>
      <c r="M1580" s="9">
        <v>0</v>
      </c>
      <c r="N1580" s="5" t="s">
        <v>380</v>
      </c>
      <c r="O1580" s="31">
        <v>42520.375</v>
      </c>
      <c r="P1580" s="32">
        <v>42520.375</v>
      </c>
      <c r="Q1580" s="28" t="s">
        <v>1141</v>
      </c>
      <c r="R1580" s="29" t="s">
        <v>37</v>
      </c>
      <c r="S1580" s="28" t="s">
        <v>64</v>
      </c>
      <c r="T1580" s="28" t="s">
        <v>302</v>
      </c>
      <c r="U1580" s="5" t="s">
        <v>303</v>
      </c>
      <c r="V1580" s="28" t="s">
        <v>3113</v>
      </c>
      <c r="W1580" s="7" t="s">
        <v>4082</v>
      </c>
      <c r="X1580" s="7" t="s">
        <v>37</v>
      </c>
      <c r="Y1580" s="5" t="s">
        <v>658</v>
      </c>
      <c r="Z1580" s="5" t="s">
        <v>4067</v>
      </c>
      <c r="AA1580" s="6" t="s">
        <v>37</v>
      </c>
      <c r="AB1580" s="6" t="s">
        <v>37</v>
      </c>
      <c r="AC1580" s="6" t="s">
        <v>37</v>
      </c>
      <c r="AD1580" s="6" t="s">
        <v>37</v>
      </c>
      <c r="AE1580" s="6" t="s">
        <v>37</v>
      </c>
    </row>
    <row r="1581">
      <c r="A1581" s="28" t="s">
        <v>4083</v>
      </c>
      <c r="B1581" s="6" t="s">
        <v>4084</v>
      </c>
      <c r="C1581" s="6" t="s">
        <v>4085</v>
      </c>
      <c r="D1581" s="7" t="s">
        <v>34</v>
      </c>
      <c r="E1581" s="28" t="s">
        <v>35</v>
      </c>
      <c r="F1581" s="5" t="s">
        <v>140</v>
      </c>
      <c r="G1581" s="6" t="s">
        <v>141</v>
      </c>
      <c r="H1581" s="6" t="s">
        <v>37</v>
      </c>
      <c r="I1581" s="6" t="s">
        <v>37</v>
      </c>
      <c r="J1581" s="8" t="s">
        <v>298</v>
      </c>
      <c r="K1581" s="5" t="s">
        <v>299</v>
      </c>
      <c r="L1581" s="7" t="s">
        <v>300</v>
      </c>
      <c r="M1581" s="9">
        <v>0</v>
      </c>
      <c r="N1581" s="5" t="s">
        <v>180</v>
      </c>
      <c r="O1581" s="31">
        <v>42523.2775685532</v>
      </c>
      <c r="P1581" s="32">
        <v>42613.6591355671</v>
      </c>
      <c r="Q1581" s="28" t="s">
        <v>37</v>
      </c>
      <c r="R1581" s="29" t="s">
        <v>37</v>
      </c>
      <c r="S1581" s="28" t="s">
        <v>37</v>
      </c>
      <c r="T1581" s="28" t="s">
        <v>37</v>
      </c>
      <c r="U1581" s="5" t="s">
        <v>37</v>
      </c>
      <c r="V1581" s="28" t="s">
        <v>37</v>
      </c>
      <c r="W1581" s="7" t="s">
        <v>37</v>
      </c>
      <c r="X1581" s="7" t="s">
        <v>37</v>
      </c>
      <c r="Y1581" s="5" t="s">
        <v>37</v>
      </c>
      <c r="Z1581" s="5" t="s">
        <v>37</v>
      </c>
      <c r="AA1581" s="6" t="s">
        <v>37</v>
      </c>
      <c r="AB1581" s="6" t="s">
        <v>37</v>
      </c>
      <c r="AC1581" s="6" t="s">
        <v>37</v>
      </c>
      <c r="AD1581" s="6" t="s">
        <v>37</v>
      </c>
      <c r="AE1581" s="6" t="s">
        <v>37</v>
      </c>
    </row>
    <row r="1582">
      <c r="A1582" s="28" t="s">
        <v>3810</v>
      </c>
      <c r="B1582" s="6" t="s">
        <v>3809</v>
      </c>
      <c r="C1582" s="6" t="s">
        <v>4086</v>
      </c>
      <c r="D1582" s="7" t="s">
        <v>34</v>
      </c>
      <c r="E1582" s="28" t="s">
        <v>35</v>
      </c>
      <c r="F1582" s="5" t="s">
        <v>22</v>
      </c>
      <c r="G1582" s="6" t="s">
        <v>1283</v>
      </c>
      <c r="H1582" s="6" t="s">
        <v>37</v>
      </c>
      <c r="I1582" s="6" t="s">
        <v>37</v>
      </c>
      <c r="J1582" s="8" t="s">
        <v>666</v>
      </c>
      <c r="K1582" s="5" t="s">
        <v>667</v>
      </c>
      <c r="L1582" s="7" t="s">
        <v>668</v>
      </c>
      <c r="M1582" s="9">
        <v>0</v>
      </c>
      <c r="N1582" s="5" t="s">
        <v>380</v>
      </c>
      <c r="O1582" s="31">
        <v>42520.375</v>
      </c>
      <c r="P1582" s="32">
        <v>42520.375</v>
      </c>
      <c r="Q1582" s="28" t="s">
        <v>3808</v>
      </c>
      <c r="R1582" s="29" t="s">
        <v>37</v>
      </c>
      <c r="S1582" s="28" t="s">
        <v>64</v>
      </c>
      <c r="T1582" s="28" t="s">
        <v>2383</v>
      </c>
      <c r="U1582" s="5" t="s">
        <v>670</v>
      </c>
      <c r="V1582" s="28" t="s">
        <v>126</v>
      </c>
      <c r="W1582" s="7" t="s">
        <v>3811</v>
      </c>
      <c r="X1582" s="7" t="s">
        <v>3850</v>
      </c>
      <c r="Y1582" s="5" t="s">
        <v>658</v>
      </c>
      <c r="Z1582" s="5" t="s">
        <v>2625</v>
      </c>
      <c r="AA1582" s="6" t="s">
        <v>37</v>
      </c>
      <c r="AB1582" s="6" t="s">
        <v>37</v>
      </c>
      <c r="AC1582" s="6" t="s">
        <v>37</v>
      </c>
      <c r="AD1582" s="6" t="s">
        <v>37</v>
      </c>
      <c r="AE1582" s="6" t="s">
        <v>37</v>
      </c>
    </row>
    <row r="1583">
      <c r="A1583" s="28" t="s">
        <v>4087</v>
      </c>
      <c r="B1583" s="6" t="s">
        <v>4088</v>
      </c>
      <c r="C1583" s="6" t="s">
        <v>4089</v>
      </c>
      <c r="D1583" s="7" t="s">
        <v>34</v>
      </c>
      <c r="E1583" s="28" t="s">
        <v>35</v>
      </c>
      <c r="F1583" s="5" t="s">
        <v>140</v>
      </c>
      <c r="G1583" s="6" t="s">
        <v>141</v>
      </c>
      <c r="H1583" s="6" t="s">
        <v>37</v>
      </c>
      <c r="I1583" s="6" t="s">
        <v>37</v>
      </c>
      <c r="J1583" s="8" t="s">
        <v>247</v>
      </c>
      <c r="K1583" s="5" t="s">
        <v>248</v>
      </c>
      <c r="L1583" s="7" t="s">
        <v>249</v>
      </c>
      <c r="M1583" s="9">
        <v>0</v>
      </c>
      <c r="N1583" s="5" t="s">
        <v>180</v>
      </c>
      <c r="O1583" s="31">
        <v>42520.375</v>
      </c>
      <c r="P1583" s="32">
        <v>42520.375</v>
      </c>
      <c r="Q1583" s="28" t="s">
        <v>37</v>
      </c>
      <c r="R1583" s="29" t="s">
        <v>37</v>
      </c>
      <c r="S1583" s="28" t="s">
        <v>37</v>
      </c>
      <c r="T1583" s="28" t="s">
        <v>37</v>
      </c>
      <c r="U1583" s="5" t="s">
        <v>37</v>
      </c>
      <c r="V1583" s="28" t="s">
        <v>37</v>
      </c>
      <c r="W1583" s="7" t="s">
        <v>37</v>
      </c>
      <c r="X1583" s="7" t="s">
        <v>37</v>
      </c>
      <c r="Y1583" s="5" t="s">
        <v>37</v>
      </c>
      <c r="Z1583" s="5" t="s">
        <v>37</v>
      </c>
      <c r="AA1583" s="6" t="s">
        <v>37</v>
      </c>
      <c r="AB1583" s="6" t="s">
        <v>37</v>
      </c>
      <c r="AC1583" s="6" t="s">
        <v>37</v>
      </c>
      <c r="AD1583" s="6" t="s">
        <v>37</v>
      </c>
      <c r="AE1583" s="6" t="s">
        <v>37</v>
      </c>
    </row>
    <row r="1584">
      <c r="A1584" s="28" t="s">
        <v>1380</v>
      </c>
      <c r="B1584" s="6" t="s">
        <v>4090</v>
      </c>
      <c r="C1584" s="6" t="s">
        <v>1354</v>
      </c>
      <c r="D1584" s="7" t="s">
        <v>34</v>
      </c>
      <c r="E1584" s="28" t="s">
        <v>35</v>
      </c>
      <c r="F1584" s="5" t="s">
        <v>296</v>
      </c>
      <c r="G1584" s="6" t="s">
        <v>319</v>
      </c>
      <c r="H1584" s="6" t="s">
        <v>37</v>
      </c>
      <c r="I1584" s="6" t="s">
        <v>37</v>
      </c>
      <c r="J1584" s="8" t="s">
        <v>666</v>
      </c>
      <c r="K1584" s="5" t="s">
        <v>667</v>
      </c>
      <c r="L1584" s="7" t="s">
        <v>668</v>
      </c>
      <c r="M1584" s="9">
        <v>0</v>
      </c>
      <c r="N1584" s="5" t="s">
        <v>180</v>
      </c>
      <c r="O1584" s="31">
        <v>42520.375</v>
      </c>
      <c r="P1584" s="32">
        <v>42520.375</v>
      </c>
      <c r="Q1584" s="28" t="s">
        <v>1378</v>
      </c>
      <c r="R1584" s="29" t="s">
        <v>37</v>
      </c>
      <c r="S1584" s="28" t="s">
        <v>64</v>
      </c>
      <c r="T1584" s="28" t="s">
        <v>302</v>
      </c>
      <c r="U1584" s="5" t="s">
        <v>303</v>
      </c>
      <c r="V1584" s="28" t="s">
        <v>126</v>
      </c>
      <c r="W1584" s="7" t="s">
        <v>37</v>
      </c>
      <c r="X1584" s="7" t="s">
        <v>37</v>
      </c>
      <c r="Y1584" s="5" t="s">
        <v>658</v>
      </c>
      <c r="Z1584" s="5" t="s">
        <v>37</v>
      </c>
      <c r="AA1584" s="6" t="s">
        <v>37</v>
      </c>
      <c r="AB1584" s="6" t="s">
        <v>37</v>
      </c>
      <c r="AC1584" s="6" t="s">
        <v>37</v>
      </c>
      <c r="AD1584" s="6" t="s">
        <v>37</v>
      </c>
      <c r="AE1584" s="6" t="s">
        <v>37</v>
      </c>
    </row>
    <row r="1585">
      <c r="A1585" s="28" t="s">
        <v>4091</v>
      </c>
      <c r="B1585" s="6" t="s">
        <v>4092</v>
      </c>
      <c r="C1585" s="6" t="s">
        <v>1354</v>
      </c>
      <c r="D1585" s="7" t="s">
        <v>34</v>
      </c>
      <c r="E1585" s="28" t="s">
        <v>35</v>
      </c>
      <c r="F1585" s="5" t="s">
        <v>296</v>
      </c>
      <c r="G1585" s="6" t="s">
        <v>319</v>
      </c>
      <c r="H1585" s="6" t="s">
        <v>37</v>
      </c>
      <c r="I1585" s="6" t="s">
        <v>37</v>
      </c>
      <c r="J1585" s="8" t="s">
        <v>666</v>
      </c>
      <c r="K1585" s="5" t="s">
        <v>667</v>
      </c>
      <c r="L1585" s="7" t="s">
        <v>668</v>
      </c>
      <c r="M1585" s="9">
        <v>0</v>
      </c>
      <c r="N1585" s="5" t="s">
        <v>180</v>
      </c>
      <c r="O1585" s="31">
        <v>42520.375</v>
      </c>
      <c r="P1585" s="32">
        <v>42520.375</v>
      </c>
      <c r="Q1585" s="28" t="s">
        <v>37</v>
      </c>
      <c r="R1585" s="29" t="s">
        <v>37</v>
      </c>
      <c r="S1585" s="28" t="s">
        <v>64</v>
      </c>
      <c r="T1585" s="28" t="s">
        <v>2383</v>
      </c>
      <c r="U1585" s="5" t="s">
        <v>670</v>
      </c>
      <c r="V1585" s="28" t="s">
        <v>126</v>
      </c>
      <c r="W1585" s="7" t="s">
        <v>37</v>
      </c>
      <c r="X1585" s="7" t="s">
        <v>37</v>
      </c>
      <c r="Y1585" s="5" t="s">
        <v>658</v>
      </c>
      <c r="Z1585" s="5" t="s">
        <v>37</v>
      </c>
      <c r="AA1585" s="6" t="s">
        <v>37</v>
      </c>
      <c r="AB1585" s="6" t="s">
        <v>37</v>
      </c>
      <c r="AC1585" s="6" t="s">
        <v>37</v>
      </c>
      <c r="AD1585" s="6" t="s">
        <v>37</v>
      </c>
      <c r="AE1585" s="6" t="s">
        <v>37</v>
      </c>
    </row>
    <row r="1586">
      <c r="A1586" s="28" t="s">
        <v>4093</v>
      </c>
      <c r="B1586" s="6" t="s">
        <v>4094</v>
      </c>
      <c r="C1586" s="6" t="s">
        <v>4095</v>
      </c>
      <c r="D1586" s="7" t="s">
        <v>34</v>
      </c>
      <c r="E1586" s="28" t="s">
        <v>35</v>
      </c>
      <c r="F1586" s="5" t="s">
        <v>140</v>
      </c>
      <c r="G1586" s="6" t="s">
        <v>141</v>
      </c>
      <c r="H1586" s="6" t="s">
        <v>37</v>
      </c>
      <c r="I1586" s="6" t="s">
        <v>37</v>
      </c>
      <c r="J1586" s="8" t="s">
        <v>408</v>
      </c>
      <c r="K1586" s="5" t="s">
        <v>409</v>
      </c>
      <c r="L1586" s="7" t="s">
        <v>410</v>
      </c>
      <c r="M1586" s="9">
        <v>0</v>
      </c>
      <c r="N1586" s="5" t="s">
        <v>180</v>
      </c>
      <c r="O1586" s="31">
        <v>42520.375</v>
      </c>
      <c r="P1586" s="32">
        <v>42520.375</v>
      </c>
      <c r="Q1586" s="28" t="s">
        <v>37</v>
      </c>
      <c r="R1586" s="29" t="s">
        <v>37</v>
      </c>
      <c r="S1586" s="28" t="s">
        <v>37</v>
      </c>
      <c r="T1586" s="28" t="s">
        <v>37</v>
      </c>
      <c r="U1586" s="5" t="s">
        <v>37</v>
      </c>
      <c r="V1586" s="28" t="s">
        <v>37</v>
      </c>
      <c r="W1586" s="7" t="s">
        <v>37</v>
      </c>
      <c r="X1586" s="7" t="s">
        <v>37</v>
      </c>
      <c r="Y1586" s="5" t="s">
        <v>37</v>
      </c>
      <c r="Z1586" s="5" t="s">
        <v>37</v>
      </c>
      <c r="AA1586" s="6" t="s">
        <v>37</v>
      </c>
      <c r="AB1586" s="6" t="s">
        <v>37</v>
      </c>
      <c r="AC1586" s="6" t="s">
        <v>37</v>
      </c>
      <c r="AD1586" s="6" t="s">
        <v>37</v>
      </c>
      <c r="AE1586" s="6" t="s">
        <v>37</v>
      </c>
    </row>
    <row r="1587">
      <c r="A1587" s="28" t="s">
        <v>4096</v>
      </c>
      <c r="B1587" s="6" t="s">
        <v>4097</v>
      </c>
      <c r="C1587" s="6" t="s">
        <v>4098</v>
      </c>
      <c r="D1587" s="7" t="s">
        <v>34</v>
      </c>
      <c r="E1587" s="28" t="s">
        <v>35</v>
      </c>
      <c r="F1587" s="5" t="s">
        <v>140</v>
      </c>
      <c r="G1587" s="6" t="s">
        <v>141</v>
      </c>
      <c r="H1587" s="6" t="s">
        <v>37</v>
      </c>
      <c r="I1587" s="6" t="s">
        <v>37</v>
      </c>
      <c r="J1587" s="8" t="s">
        <v>408</v>
      </c>
      <c r="K1587" s="5" t="s">
        <v>409</v>
      </c>
      <c r="L1587" s="7" t="s">
        <v>410</v>
      </c>
      <c r="M1587" s="9">
        <v>0</v>
      </c>
      <c r="N1587" s="5" t="s">
        <v>180</v>
      </c>
      <c r="O1587" s="31">
        <v>42520.375</v>
      </c>
      <c r="P1587" s="32">
        <v>42520.375</v>
      </c>
      <c r="Q1587" s="28" t="s">
        <v>37</v>
      </c>
      <c r="R1587" s="29" t="s">
        <v>37</v>
      </c>
      <c r="S1587" s="28" t="s">
        <v>37</v>
      </c>
      <c r="T1587" s="28" t="s">
        <v>37</v>
      </c>
      <c r="U1587" s="5" t="s">
        <v>37</v>
      </c>
      <c r="V1587" s="28" t="s">
        <v>37</v>
      </c>
      <c r="W1587" s="7" t="s">
        <v>37</v>
      </c>
      <c r="X1587" s="7" t="s">
        <v>37</v>
      </c>
      <c r="Y1587" s="5" t="s">
        <v>37</v>
      </c>
      <c r="Z1587" s="5" t="s">
        <v>37</v>
      </c>
      <c r="AA1587" s="6" t="s">
        <v>37</v>
      </c>
      <c r="AB1587" s="6" t="s">
        <v>37</v>
      </c>
      <c r="AC1587" s="6" t="s">
        <v>37</v>
      </c>
      <c r="AD1587" s="6" t="s">
        <v>37</v>
      </c>
      <c r="AE1587" s="6" t="s">
        <v>37</v>
      </c>
    </row>
    <row r="1588">
      <c r="A1588" s="28" t="s">
        <v>4099</v>
      </c>
      <c r="B1588" s="6" t="s">
        <v>4100</v>
      </c>
      <c r="C1588" s="6" t="s">
        <v>4101</v>
      </c>
      <c r="D1588" s="7" t="s">
        <v>34</v>
      </c>
      <c r="E1588" s="28" t="s">
        <v>35</v>
      </c>
      <c r="F1588" s="5" t="s">
        <v>140</v>
      </c>
      <c r="G1588" s="6" t="s">
        <v>141</v>
      </c>
      <c r="H1588" s="6" t="s">
        <v>37</v>
      </c>
      <c r="I1588" s="6" t="s">
        <v>37</v>
      </c>
      <c r="J1588" s="8" t="s">
        <v>408</v>
      </c>
      <c r="K1588" s="5" t="s">
        <v>409</v>
      </c>
      <c r="L1588" s="7" t="s">
        <v>410</v>
      </c>
      <c r="M1588" s="9">
        <v>0</v>
      </c>
      <c r="N1588" s="5" t="s">
        <v>180</v>
      </c>
      <c r="O1588" s="31">
        <v>42520.375</v>
      </c>
      <c r="P1588" s="32">
        <v>42520.375</v>
      </c>
      <c r="Q1588" s="28" t="s">
        <v>37</v>
      </c>
      <c r="R1588" s="29" t="s">
        <v>37</v>
      </c>
      <c r="S1588" s="28" t="s">
        <v>37</v>
      </c>
      <c r="T1588" s="28" t="s">
        <v>37</v>
      </c>
      <c r="U1588" s="5" t="s">
        <v>37</v>
      </c>
      <c r="V1588" s="28" t="s">
        <v>37</v>
      </c>
      <c r="W1588" s="7" t="s">
        <v>37</v>
      </c>
      <c r="X1588" s="7" t="s">
        <v>37</v>
      </c>
      <c r="Y1588" s="5" t="s">
        <v>37</v>
      </c>
      <c r="Z1588" s="5" t="s">
        <v>37</v>
      </c>
      <c r="AA1588" s="6" t="s">
        <v>37</v>
      </c>
      <c r="AB1588" s="6" t="s">
        <v>37</v>
      </c>
      <c r="AC1588" s="6" t="s">
        <v>37</v>
      </c>
      <c r="AD1588" s="6" t="s">
        <v>37</v>
      </c>
      <c r="AE1588" s="6" t="s">
        <v>37</v>
      </c>
    </row>
    <row r="1589">
      <c r="A1589" s="28" t="s">
        <v>4102</v>
      </c>
      <c r="B1589" s="6" t="s">
        <v>4103</v>
      </c>
      <c r="C1589" s="6" t="s">
        <v>4104</v>
      </c>
      <c r="D1589" s="7" t="s">
        <v>34</v>
      </c>
      <c r="E1589" s="28" t="s">
        <v>35</v>
      </c>
      <c r="F1589" s="5" t="s">
        <v>140</v>
      </c>
      <c r="G1589" s="6" t="s">
        <v>141</v>
      </c>
      <c r="H1589" s="6" t="s">
        <v>37</v>
      </c>
      <c r="I1589" s="6" t="s">
        <v>37</v>
      </c>
      <c r="J1589" s="8" t="s">
        <v>408</v>
      </c>
      <c r="K1589" s="5" t="s">
        <v>409</v>
      </c>
      <c r="L1589" s="7" t="s">
        <v>410</v>
      </c>
      <c r="M1589" s="9">
        <v>0</v>
      </c>
      <c r="N1589" s="5" t="s">
        <v>145</v>
      </c>
      <c r="O1589" s="31">
        <v>42520.375</v>
      </c>
      <c r="P1589" s="32">
        <v>42520.375</v>
      </c>
      <c r="Q1589" s="28" t="s">
        <v>37</v>
      </c>
      <c r="R1589" s="29" t="s">
        <v>37</v>
      </c>
      <c r="S1589" s="28" t="s">
        <v>37</v>
      </c>
      <c r="T1589" s="28" t="s">
        <v>37</v>
      </c>
      <c r="U1589" s="5" t="s">
        <v>37</v>
      </c>
      <c r="V1589" s="28" t="s">
        <v>37</v>
      </c>
      <c r="W1589" s="7" t="s">
        <v>37</v>
      </c>
      <c r="X1589" s="7" t="s">
        <v>37</v>
      </c>
      <c r="Y1589" s="5" t="s">
        <v>37</v>
      </c>
      <c r="Z1589" s="5" t="s">
        <v>37</v>
      </c>
      <c r="AA1589" s="6" t="s">
        <v>37</v>
      </c>
      <c r="AB1589" s="6" t="s">
        <v>37</v>
      </c>
      <c r="AC1589" s="6" t="s">
        <v>37</v>
      </c>
      <c r="AD1589" s="6" t="s">
        <v>37</v>
      </c>
      <c r="AE1589" s="6" t="s">
        <v>37</v>
      </c>
    </row>
    <row r="1590">
      <c r="A1590" s="28" t="s">
        <v>4105</v>
      </c>
      <c r="B1590" s="6" t="s">
        <v>4106</v>
      </c>
      <c r="C1590" s="6" t="s">
        <v>4107</v>
      </c>
      <c r="D1590" s="7" t="s">
        <v>34</v>
      </c>
      <c r="E1590" s="28" t="s">
        <v>35</v>
      </c>
      <c r="F1590" s="5" t="s">
        <v>140</v>
      </c>
      <c r="G1590" s="6" t="s">
        <v>141</v>
      </c>
      <c r="H1590" s="6" t="s">
        <v>37</v>
      </c>
      <c r="I1590" s="6" t="s">
        <v>37</v>
      </c>
      <c r="J1590" s="8" t="s">
        <v>408</v>
      </c>
      <c r="K1590" s="5" t="s">
        <v>409</v>
      </c>
      <c r="L1590" s="7" t="s">
        <v>410</v>
      </c>
      <c r="M1590" s="9">
        <v>0</v>
      </c>
      <c r="N1590" s="5" t="s">
        <v>180</v>
      </c>
      <c r="O1590" s="31">
        <v>42528.5454214931</v>
      </c>
      <c r="P1590" s="32">
        <v>42597</v>
      </c>
      <c r="Q1590" s="28" t="s">
        <v>37</v>
      </c>
      <c r="R1590" s="29" t="s">
        <v>37</v>
      </c>
      <c r="S1590" s="28" t="s">
        <v>37</v>
      </c>
      <c r="T1590" s="28" t="s">
        <v>37</v>
      </c>
      <c r="U1590" s="5" t="s">
        <v>37</v>
      </c>
      <c r="V1590" s="28" t="s">
        <v>37</v>
      </c>
      <c r="W1590" s="7" t="s">
        <v>37</v>
      </c>
      <c r="X1590" s="7" t="s">
        <v>37</v>
      </c>
      <c r="Y1590" s="5" t="s">
        <v>37</v>
      </c>
      <c r="Z1590" s="5" t="s">
        <v>37</v>
      </c>
      <c r="AA1590" s="6" t="s">
        <v>37</v>
      </c>
      <c r="AB1590" s="6" t="s">
        <v>37</v>
      </c>
      <c r="AC1590" s="6" t="s">
        <v>37</v>
      </c>
      <c r="AD1590" s="6" t="s">
        <v>37</v>
      </c>
      <c r="AE1590" s="6" t="s">
        <v>37</v>
      </c>
    </row>
    <row r="1591">
      <c r="A1591" s="28" t="s">
        <v>4108</v>
      </c>
      <c r="B1591" s="6" t="s">
        <v>4109</v>
      </c>
      <c r="C1591" s="6" t="s">
        <v>4110</v>
      </c>
      <c r="D1591" s="7" t="s">
        <v>34</v>
      </c>
      <c r="E1591" s="28" t="s">
        <v>35</v>
      </c>
      <c r="F1591" s="5" t="s">
        <v>140</v>
      </c>
      <c r="G1591" s="6" t="s">
        <v>141</v>
      </c>
      <c r="H1591" s="6" t="s">
        <v>37</v>
      </c>
      <c r="I1591" s="6" t="s">
        <v>37</v>
      </c>
      <c r="J1591" s="8" t="s">
        <v>408</v>
      </c>
      <c r="K1591" s="5" t="s">
        <v>409</v>
      </c>
      <c r="L1591" s="7" t="s">
        <v>410</v>
      </c>
      <c r="M1591" s="9">
        <v>0</v>
      </c>
      <c r="N1591" s="5" t="s">
        <v>180</v>
      </c>
      <c r="O1591" s="31">
        <v>42520.375</v>
      </c>
      <c r="P1591" s="32">
        <v>42520.375</v>
      </c>
      <c r="Q1591" s="28" t="s">
        <v>37</v>
      </c>
      <c r="R1591" s="29" t="s">
        <v>37</v>
      </c>
      <c r="S1591" s="28" t="s">
        <v>37</v>
      </c>
      <c r="T1591" s="28" t="s">
        <v>37</v>
      </c>
      <c r="U1591" s="5" t="s">
        <v>37</v>
      </c>
      <c r="V1591" s="28" t="s">
        <v>37</v>
      </c>
      <c r="W1591" s="7" t="s">
        <v>37</v>
      </c>
      <c r="X1591" s="7" t="s">
        <v>37</v>
      </c>
      <c r="Y1591" s="5" t="s">
        <v>37</v>
      </c>
      <c r="Z1591" s="5" t="s">
        <v>37</v>
      </c>
      <c r="AA1591" s="6" t="s">
        <v>37</v>
      </c>
      <c r="AB1591" s="6" t="s">
        <v>37</v>
      </c>
      <c r="AC1591" s="6" t="s">
        <v>37</v>
      </c>
      <c r="AD1591" s="6" t="s">
        <v>37</v>
      </c>
      <c r="AE1591" s="6" t="s">
        <v>37</v>
      </c>
    </row>
    <row r="1592">
      <c r="A1592" s="28" t="s">
        <v>4111</v>
      </c>
      <c r="B1592" s="6" t="s">
        <v>4112</v>
      </c>
      <c r="C1592" s="6" t="s">
        <v>4113</v>
      </c>
      <c r="D1592" s="7" t="s">
        <v>34</v>
      </c>
      <c r="E1592" s="28" t="s">
        <v>35</v>
      </c>
      <c r="F1592" s="5" t="s">
        <v>140</v>
      </c>
      <c r="G1592" s="6" t="s">
        <v>141</v>
      </c>
      <c r="H1592" s="6" t="s">
        <v>37</v>
      </c>
      <c r="I1592" s="6" t="s">
        <v>37</v>
      </c>
      <c r="J1592" s="8" t="s">
        <v>408</v>
      </c>
      <c r="K1592" s="5" t="s">
        <v>409</v>
      </c>
      <c r="L1592" s="7" t="s">
        <v>410</v>
      </c>
      <c r="M1592" s="9">
        <v>0</v>
      </c>
      <c r="N1592" s="5" t="s">
        <v>180</v>
      </c>
      <c r="O1592" s="31">
        <v>42520.375</v>
      </c>
      <c r="P1592" s="32">
        <v>42520.375</v>
      </c>
      <c r="Q1592" s="28" t="s">
        <v>37</v>
      </c>
      <c r="R1592" s="29" t="s">
        <v>37</v>
      </c>
      <c r="S1592" s="28" t="s">
        <v>37</v>
      </c>
      <c r="T1592" s="28" t="s">
        <v>37</v>
      </c>
      <c r="U1592" s="5" t="s">
        <v>37</v>
      </c>
      <c r="V1592" s="28" t="s">
        <v>37</v>
      </c>
      <c r="W1592" s="7" t="s">
        <v>37</v>
      </c>
      <c r="X1592" s="7" t="s">
        <v>37</v>
      </c>
      <c r="Y1592" s="5" t="s">
        <v>37</v>
      </c>
      <c r="Z1592" s="5" t="s">
        <v>37</v>
      </c>
      <c r="AA1592" s="6" t="s">
        <v>37</v>
      </c>
      <c r="AB1592" s="6" t="s">
        <v>37</v>
      </c>
      <c r="AC1592" s="6" t="s">
        <v>37</v>
      </c>
      <c r="AD1592" s="6" t="s">
        <v>37</v>
      </c>
      <c r="AE1592" s="6" t="s">
        <v>37</v>
      </c>
    </row>
    <row r="1593">
      <c r="A1593" s="28" t="s">
        <v>4114</v>
      </c>
      <c r="B1593" s="6" t="s">
        <v>4115</v>
      </c>
      <c r="C1593" s="6" t="s">
        <v>4116</v>
      </c>
      <c r="D1593" s="7" t="s">
        <v>34</v>
      </c>
      <c r="E1593" s="28" t="s">
        <v>35</v>
      </c>
      <c r="F1593" s="5" t="s">
        <v>140</v>
      </c>
      <c r="G1593" s="6" t="s">
        <v>141</v>
      </c>
      <c r="H1593" s="6" t="s">
        <v>37</v>
      </c>
      <c r="I1593" s="6" t="s">
        <v>37</v>
      </c>
      <c r="J1593" s="8" t="s">
        <v>408</v>
      </c>
      <c r="K1593" s="5" t="s">
        <v>409</v>
      </c>
      <c r="L1593" s="7" t="s">
        <v>410</v>
      </c>
      <c r="M1593" s="9">
        <v>0</v>
      </c>
      <c r="N1593" s="5" t="s">
        <v>180</v>
      </c>
      <c r="O1593" s="31">
        <v>42520.375</v>
      </c>
      <c r="P1593" s="32">
        <v>42520.375</v>
      </c>
      <c r="Q1593" s="28" t="s">
        <v>37</v>
      </c>
      <c r="R1593" s="29" t="s">
        <v>37</v>
      </c>
      <c r="S1593" s="28" t="s">
        <v>37</v>
      </c>
      <c r="T1593" s="28" t="s">
        <v>37</v>
      </c>
      <c r="U1593" s="5" t="s">
        <v>37</v>
      </c>
      <c r="V1593" s="28" t="s">
        <v>37</v>
      </c>
      <c r="W1593" s="7" t="s">
        <v>37</v>
      </c>
      <c r="X1593" s="7" t="s">
        <v>37</v>
      </c>
      <c r="Y1593" s="5" t="s">
        <v>37</v>
      </c>
      <c r="Z1593" s="5" t="s">
        <v>37</v>
      </c>
      <c r="AA1593" s="6" t="s">
        <v>37</v>
      </c>
      <c r="AB1593" s="6" t="s">
        <v>37</v>
      </c>
      <c r="AC1593" s="6" t="s">
        <v>37</v>
      </c>
      <c r="AD1593" s="6" t="s">
        <v>37</v>
      </c>
      <c r="AE1593" s="6" t="s">
        <v>37</v>
      </c>
    </row>
    <row r="1594">
      <c r="A1594" s="28" t="s">
        <v>4117</v>
      </c>
      <c r="B1594" s="6" t="s">
        <v>4118</v>
      </c>
      <c r="C1594" s="6" t="s">
        <v>316</v>
      </c>
      <c r="D1594" s="7" t="s">
        <v>34</v>
      </c>
      <c r="E1594" s="28" t="s">
        <v>35</v>
      </c>
      <c r="F1594" s="5" t="s">
        <v>140</v>
      </c>
      <c r="G1594" s="6" t="s">
        <v>141</v>
      </c>
      <c r="H1594" s="6" t="s">
        <v>37</v>
      </c>
      <c r="I1594" s="6" t="s">
        <v>37</v>
      </c>
      <c r="J1594" s="8" t="s">
        <v>158</v>
      </c>
      <c r="K1594" s="5" t="s">
        <v>159</v>
      </c>
      <c r="L1594" s="7" t="s">
        <v>160</v>
      </c>
      <c r="M1594" s="9">
        <v>0</v>
      </c>
      <c r="N1594" s="5" t="s">
        <v>180</v>
      </c>
      <c r="O1594" s="31">
        <v>42520.375</v>
      </c>
      <c r="P1594" s="32">
        <v>42520.375</v>
      </c>
      <c r="Q1594" s="28" t="s">
        <v>37</v>
      </c>
      <c r="R1594" s="29" t="s">
        <v>4119</v>
      </c>
      <c r="S1594" s="28" t="s">
        <v>37</v>
      </c>
      <c r="T1594" s="28" t="s">
        <v>37</v>
      </c>
      <c r="U1594" s="5" t="s">
        <v>37</v>
      </c>
      <c r="V1594" s="28" t="s">
        <v>37</v>
      </c>
      <c r="W1594" s="7" t="s">
        <v>37</v>
      </c>
      <c r="X1594" s="7" t="s">
        <v>37</v>
      </c>
      <c r="Y1594" s="5" t="s">
        <v>37</v>
      </c>
      <c r="Z1594" s="5" t="s">
        <v>37</v>
      </c>
      <c r="AA1594" s="6" t="s">
        <v>37</v>
      </c>
      <c r="AB1594" s="6" t="s">
        <v>37</v>
      </c>
      <c r="AC1594" s="6" t="s">
        <v>37</v>
      </c>
      <c r="AD1594" s="6" t="s">
        <v>37</v>
      </c>
      <c r="AE1594" s="6" t="s">
        <v>37</v>
      </c>
    </row>
    <row r="1595">
      <c r="A1595" s="28" t="s">
        <v>4120</v>
      </c>
      <c r="B1595" s="6" t="s">
        <v>4121</v>
      </c>
      <c r="C1595" s="6" t="s">
        <v>4122</v>
      </c>
      <c r="D1595" s="7" t="s">
        <v>34</v>
      </c>
      <c r="E1595" s="28" t="s">
        <v>35</v>
      </c>
      <c r="F1595" s="5" t="s">
        <v>140</v>
      </c>
      <c r="G1595" s="6" t="s">
        <v>141</v>
      </c>
      <c r="H1595" s="6" t="s">
        <v>37</v>
      </c>
      <c r="I1595" s="6" t="s">
        <v>37</v>
      </c>
      <c r="J1595" s="8" t="s">
        <v>142</v>
      </c>
      <c r="K1595" s="5" t="s">
        <v>143</v>
      </c>
      <c r="L1595" s="7" t="s">
        <v>144</v>
      </c>
      <c r="M1595" s="9">
        <v>0</v>
      </c>
      <c r="N1595" s="5" t="s">
        <v>180</v>
      </c>
      <c r="O1595" s="31">
        <v>42520.375</v>
      </c>
      <c r="P1595" s="32">
        <v>42520.375</v>
      </c>
      <c r="Q1595" s="28" t="s">
        <v>37</v>
      </c>
      <c r="R1595" s="29" t="s">
        <v>37</v>
      </c>
      <c r="S1595" s="28" t="s">
        <v>37</v>
      </c>
      <c r="T1595" s="28" t="s">
        <v>37</v>
      </c>
      <c r="U1595" s="5" t="s">
        <v>37</v>
      </c>
      <c r="V1595" s="28" t="s">
        <v>37</v>
      </c>
      <c r="W1595" s="7" t="s">
        <v>37</v>
      </c>
      <c r="X1595" s="7" t="s">
        <v>37</v>
      </c>
      <c r="Y1595" s="5" t="s">
        <v>37</v>
      </c>
      <c r="Z1595" s="5" t="s">
        <v>37</v>
      </c>
      <c r="AA1595" s="6" t="s">
        <v>37</v>
      </c>
      <c r="AB1595" s="6" t="s">
        <v>37</v>
      </c>
      <c r="AC1595" s="6" t="s">
        <v>37</v>
      </c>
      <c r="AD1595" s="6" t="s">
        <v>37</v>
      </c>
      <c r="AE1595" s="6" t="s">
        <v>37</v>
      </c>
    </row>
    <row r="1596">
      <c r="A1596" s="28" t="s">
        <v>4123</v>
      </c>
      <c r="B1596" s="6" t="s">
        <v>4124</v>
      </c>
      <c r="C1596" s="6" t="s">
        <v>316</v>
      </c>
      <c r="D1596" s="7" t="s">
        <v>34</v>
      </c>
      <c r="E1596" s="28" t="s">
        <v>35</v>
      </c>
      <c r="F1596" s="5" t="s">
        <v>376</v>
      </c>
      <c r="G1596" s="6" t="s">
        <v>37</v>
      </c>
      <c r="H1596" s="6" t="s">
        <v>37</v>
      </c>
      <c r="I1596" s="6" t="s">
        <v>37</v>
      </c>
      <c r="J1596" s="8" t="s">
        <v>202</v>
      </c>
      <c r="K1596" s="5" t="s">
        <v>203</v>
      </c>
      <c r="L1596" s="7" t="s">
        <v>204</v>
      </c>
      <c r="M1596" s="9">
        <v>0</v>
      </c>
      <c r="N1596" s="5" t="s">
        <v>145</v>
      </c>
      <c r="O1596" s="31">
        <v>42520.375</v>
      </c>
      <c r="P1596" s="32">
        <v>42520.375</v>
      </c>
      <c r="Q1596" s="28" t="s">
        <v>37</v>
      </c>
      <c r="R1596" s="29" t="s">
        <v>37</v>
      </c>
      <c r="S1596" s="28" t="s">
        <v>37</v>
      </c>
      <c r="T1596" s="28" t="s">
        <v>3374</v>
      </c>
      <c r="U1596" s="5" t="s">
        <v>3375</v>
      </c>
      <c r="V1596" s="28" t="s">
        <v>116</v>
      </c>
      <c r="W1596" s="7" t="s">
        <v>37</v>
      </c>
      <c r="X1596" s="7" t="s">
        <v>37</v>
      </c>
      <c r="Y1596" s="5" t="s">
        <v>37</v>
      </c>
      <c r="Z1596" s="5" t="s">
        <v>37</v>
      </c>
      <c r="AA1596" s="6" t="s">
        <v>37</v>
      </c>
      <c r="AB1596" s="6" t="s">
        <v>37</v>
      </c>
      <c r="AC1596" s="6" t="s">
        <v>37</v>
      </c>
      <c r="AD1596" s="6" t="s">
        <v>37</v>
      </c>
      <c r="AE1596" s="6" t="s">
        <v>37</v>
      </c>
    </row>
    <row r="1597">
      <c r="A1597" s="28" t="s">
        <v>3509</v>
      </c>
      <c r="B1597" s="6" t="s">
        <v>3508</v>
      </c>
      <c r="C1597" s="6" t="s">
        <v>137</v>
      </c>
      <c r="D1597" s="7" t="s">
        <v>34</v>
      </c>
      <c r="E1597" s="28" t="s">
        <v>35</v>
      </c>
      <c r="F1597" s="5" t="s">
        <v>171</v>
      </c>
      <c r="G1597" s="6" t="s">
        <v>37</v>
      </c>
      <c r="H1597" s="6" t="s">
        <v>37</v>
      </c>
      <c r="I1597" s="6" t="s">
        <v>37</v>
      </c>
      <c r="J1597" s="8" t="s">
        <v>3017</v>
      </c>
      <c r="K1597" s="5" t="s">
        <v>3018</v>
      </c>
      <c r="L1597" s="7" t="s">
        <v>3019</v>
      </c>
      <c r="M1597" s="9">
        <v>0</v>
      </c>
      <c r="N1597" s="5" t="s">
        <v>145</v>
      </c>
      <c r="O1597" s="31">
        <v>42520.375</v>
      </c>
      <c r="P1597" s="32">
        <v>42520.375</v>
      </c>
      <c r="Q1597" s="28" t="s">
        <v>3507</v>
      </c>
      <c r="R1597" s="29" t="s">
        <v>37</v>
      </c>
      <c r="S1597" s="28" t="s">
        <v>37</v>
      </c>
      <c r="T1597" s="28" t="s">
        <v>37</v>
      </c>
      <c r="U1597" s="5" t="s">
        <v>37</v>
      </c>
      <c r="V1597" s="28" t="s">
        <v>37</v>
      </c>
      <c r="W1597" s="7" t="s">
        <v>37</v>
      </c>
      <c r="X1597" s="7" t="s">
        <v>37</v>
      </c>
      <c r="Y1597" s="5" t="s">
        <v>37</v>
      </c>
      <c r="Z1597" s="5" t="s">
        <v>37</v>
      </c>
      <c r="AA1597" s="6" t="s">
        <v>37</v>
      </c>
      <c r="AB1597" s="6" t="s">
        <v>37</v>
      </c>
      <c r="AC1597" s="6" t="s">
        <v>37</v>
      </c>
      <c r="AD1597" s="6" t="s">
        <v>37</v>
      </c>
      <c r="AE1597" s="6" t="s">
        <v>37</v>
      </c>
    </row>
    <row r="1598">
      <c r="A1598" s="28" t="s">
        <v>4125</v>
      </c>
      <c r="B1598" s="6" t="s">
        <v>4126</v>
      </c>
      <c r="C1598" s="6" t="s">
        <v>4127</v>
      </c>
      <c r="D1598" s="7" t="s">
        <v>34</v>
      </c>
      <c r="E1598" s="28" t="s">
        <v>35</v>
      </c>
      <c r="F1598" s="5" t="s">
        <v>140</v>
      </c>
      <c r="G1598" s="6" t="s">
        <v>141</v>
      </c>
      <c r="H1598" s="6" t="s">
        <v>37</v>
      </c>
      <c r="I1598" s="6" t="s">
        <v>37</v>
      </c>
      <c r="J1598" s="8" t="s">
        <v>393</v>
      </c>
      <c r="K1598" s="5" t="s">
        <v>394</v>
      </c>
      <c r="L1598" s="7" t="s">
        <v>395</v>
      </c>
      <c r="M1598" s="9">
        <v>0</v>
      </c>
      <c r="N1598" s="5" t="s">
        <v>145</v>
      </c>
      <c r="O1598" s="31">
        <v>42520.375</v>
      </c>
      <c r="P1598" s="32">
        <v>42520.375</v>
      </c>
      <c r="Q1598" s="28" t="s">
        <v>37</v>
      </c>
      <c r="R1598" s="29" t="s">
        <v>37</v>
      </c>
      <c r="S1598" s="28" t="s">
        <v>37</v>
      </c>
      <c r="T1598" s="28" t="s">
        <v>37</v>
      </c>
      <c r="U1598" s="5" t="s">
        <v>37</v>
      </c>
      <c r="V1598" s="28" t="s">
        <v>37</v>
      </c>
      <c r="W1598" s="7" t="s">
        <v>37</v>
      </c>
      <c r="X1598" s="7" t="s">
        <v>37</v>
      </c>
      <c r="Y1598" s="5" t="s">
        <v>37</v>
      </c>
      <c r="Z1598" s="5" t="s">
        <v>37</v>
      </c>
      <c r="AA1598" s="6" t="s">
        <v>37</v>
      </c>
      <c r="AB1598" s="6" t="s">
        <v>37</v>
      </c>
      <c r="AC1598" s="6" t="s">
        <v>37</v>
      </c>
      <c r="AD1598" s="6" t="s">
        <v>37</v>
      </c>
      <c r="AE1598" s="6" t="s">
        <v>37</v>
      </c>
    </row>
    <row r="1599">
      <c r="A1599" s="28" t="s">
        <v>4128</v>
      </c>
      <c r="B1599" s="6" t="s">
        <v>4129</v>
      </c>
      <c r="C1599" s="6" t="s">
        <v>4130</v>
      </c>
      <c r="D1599" s="7" t="s">
        <v>34</v>
      </c>
      <c r="E1599" s="28" t="s">
        <v>35</v>
      </c>
      <c r="F1599" s="5" t="s">
        <v>140</v>
      </c>
      <c r="G1599" s="6" t="s">
        <v>141</v>
      </c>
      <c r="H1599" s="6" t="s">
        <v>37</v>
      </c>
      <c r="I1599" s="6" t="s">
        <v>37</v>
      </c>
      <c r="J1599" s="8" t="s">
        <v>393</v>
      </c>
      <c r="K1599" s="5" t="s">
        <v>394</v>
      </c>
      <c r="L1599" s="7" t="s">
        <v>395</v>
      </c>
      <c r="M1599" s="9">
        <v>0</v>
      </c>
      <c r="N1599" s="5" t="s">
        <v>180</v>
      </c>
      <c r="O1599" s="31">
        <v>42520.375</v>
      </c>
      <c r="P1599" s="32">
        <v>42520.375</v>
      </c>
      <c r="Q1599" s="28" t="s">
        <v>37</v>
      </c>
      <c r="R1599" s="29" t="s">
        <v>37</v>
      </c>
      <c r="S1599" s="28" t="s">
        <v>37</v>
      </c>
      <c r="T1599" s="28" t="s">
        <v>37</v>
      </c>
      <c r="U1599" s="5" t="s">
        <v>37</v>
      </c>
      <c r="V1599" s="28" t="s">
        <v>37</v>
      </c>
      <c r="W1599" s="7" t="s">
        <v>37</v>
      </c>
      <c r="X1599" s="7" t="s">
        <v>37</v>
      </c>
      <c r="Y1599" s="5" t="s">
        <v>37</v>
      </c>
      <c r="Z1599" s="5" t="s">
        <v>37</v>
      </c>
      <c r="AA1599" s="6" t="s">
        <v>37</v>
      </c>
      <c r="AB1599" s="6" t="s">
        <v>37</v>
      </c>
      <c r="AC1599" s="6" t="s">
        <v>37</v>
      </c>
      <c r="AD1599" s="6" t="s">
        <v>37</v>
      </c>
      <c r="AE1599" s="6" t="s">
        <v>37</v>
      </c>
    </row>
    <row r="1600">
      <c r="A1600" s="28" t="s">
        <v>4131</v>
      </c>
      <c r="B1600" s="6" t="s">
        <v>4132</v>
      </c>
      <c r="C1600" s="6" t="s">
        <v>4133</v>
      </c>
      <c r="D1600" s="7" t="s">
        <v>34</v>
      </c>
      <c r="E1600" s="28" t="s">
        <v>35</v>
      </c>
      <c r="F1600" s="5" t="s">
        <v>140</v>
      </c>
      <c r="G1600" s="6" t="s">
        <v>141</v>
      </c>
      <c r="H1600" s="6" t="s">
        <v>37</v>
      </c>
      <c r="I1600" s="6" t="s">
        <v>37</v>
      </c>
      <c r="J1600" s="8" t="s">
        <v>463</v>
      </c>
      <c r="K1600" s="5" t="s">
        <v>464</v>
      </c>
      <c r="L1600" s="7" t="s">
        <v>465</v>
      </c>
      <c r="M1600" s="9">
        <v>0</v>
      </c>
      <c r="N1600" s="5" t="s">
        <v>145</v>
      </c>
      <c r="O1600" s="31">
        <v>42520.375</v>
      </c>
      <c r="P1600" s="32">
        <v>42520.375</v>
      </c>
      <c r="Q1600" s="28" t="s">
        <v>37</v>
      </c>
      <c r="R1600" s="29" t="s">
        <v>37</v>
      </c>
      <c r="S1600" s="28" t="s">
        <v>37</v>
      </c>
      <c r="T1600" s="28" t="s">
        <v>37</v>
      </c>
      <c r="U1600" s="5" t="s">
        <v>37</v>
      </c>
      <c r="V1600" s="28" t="s">
        <v>37</v>
      </c>
      <c r="W1600" s="7" t="s">
        <v>37</v>
      </c>
      <c r="X1600" s="7" t="s">
        <v>37</v>
      </c>
      <c r="Y1600" s="5" t="s">
        <v>37</v>
      </c>
      <c r="Z1600" s="5" t="s">
        <v>37</v>
      </c>
      <c r="AA1600" s="6" t="s">
        <v>37</v>
      </c>
      <c r="AB1600" s="6" t="s">
        <v>37</v>
      </c>
      <c r="AC1600" s="6" t="s">
        <v>37</v>
      </c>
      <c r="AD1600" s="6" t="s">
        <v>37</v>
      </c>
      <c r="AE1600" s="6" t="s">
        <v>37</v>
      </c>
    </row>
    <row r="1601">
      <c r="A1601" s="28" t="s">
        <v>4134</v>
      </c>
      <c r="B1601" s="6" t="s">
        <v>4135</v>
      </c>
      <c r="C1601" s="6" t="s">
        <v>4136</v>
      </c>
      <c r="D1601" s="7" t="s">
        <v>34</v>
      </c>
      <c r="E1601" s="28" t="s">
        <v>35</v>
      </c>
      <c r="F1601" s="5" t="s">
        <v>140</v>
      </c>
      <c r="G1601" s="6" t="s">
        <v>141</v>
      </c>
      <c r="H1601" s="6" t="s">
        <v>37</v>
      </c>
      <c r="I1601" s="6" t="s">
        <v>37</v>
      </c>
      <c r="J1601" s="8" t="s">
        <v>247</v>
      </c>
      <c r="K1601" s="5" t="s">
        <v>248</v>
      </c>
      <c r="L1601" s="7" t="s">
        <v>249</v>
      </c>
      <c r="M1601" s="9">
        <v>0</v>
      </c>
      <c r="N1601" s="5" t="s">
        <v>180</v>
      </c>
      <c r="O1601" s="31">
        <v>42520.375</v>
      </c>
      <c r="P1601" s="32">
        <v>42520.375</v>
      </c>
      <c r="Q1601" s="28" t="s">
        <v>37</v>
      </c>
      <c r="R1601" s="29" t="s">
        <v>37</v>
      </c>
      <c r="S1601" s="28" t="s">
        <v>37</v>
      </c>
      <c r="T1601" s="28" t="s">
        <v>37</v>
      </c>
      <c r="U1601" s="5" t="s">
        <v>37</v>
      </c>
      <c r="V1601" s="28" t="s">
        <v>37</v>
      </c>
      <c r="W1601" s="7" t="s">
        <v>37</v>
      </c>
      <c r="X1601" s="7" t="s">
        <v>37</v>
      </c>
      <c r="Y1601" s="5" t="s">
        <v>37</v>
      </c>
      <c r="Z1601" s="5" t="s">
        <v>37</v>
      </c>
      <c r="AA1601" s="6" t="s">
        <v>37</v>
      </c>
      <c r="AB1601" s="6" t="s">
        <v>37</v>
      </c>
      <c r="AC1601" s="6" t="s">
        <v>37</v>
      </c>
      <c r="AD1601" s="6" t="s">
        <v>37</v>
      </c>
      <c r="AE1601" s="6" t="s">
        <v>37</v>
      </c>
    </row>
    <row r="1602">
      <c r="A1602" s="30" t="s">
        <v>4137</v>
      </c>
      <c r="B1602" s="6" t="s">
        <v>4138</v>
      </c>
      <c r="C1602" s="6" t="s">
        <v>168</v>
      </c>
      <c r="D1602" s="7" t="s">
        <v>34</v>
      </c>
      <c r="E1602" s="28" t="s">
        <v>35</v>
      </c>
      <c r="F1602" s="5" t="s">
        <v>140</v>
      </c>
      <c r="G1602" s="6" t="s">
        <v>141</v>
      </c>
      <c r="H1602" s="6" t="s">
        <v>37</v>
      </c>
      <c r="I1602" s="6" t="s">
        <v>37</v>
      </c>
      <c r="J1602" s="8" t="s">
        <v>209</v>
      </c>
      <c r="K1602" s="5" t="s">
        <v>210</v>
      </c>
      <c r="L1602" s="7" t="s">
        <v>211</v>
      </c>
      <c r="M1602" s="9">
        <v>0</v>
      </c>
      <c r="N1602" s="5" t="s">
        <v>155</v>
      </c>
      <c r="O1602" s="31">
        <v>42528.545425463</v>
      </c>
      <c r="Q1602" s="28" t="s">
        <v>37</v>
      </c>
      <c r="R1602" s="29" t="s">
        <v>37</v>
      </c>
      <c r="S1602" s="28" t="s">
        <v>37</v>
      </c>
      <c r="T1602" s="28" t="s">
        <v>37</v>
      </c>
      <c r="U1602" s="5" t="s">
        <v>37</v>
      </c>
      <c r="V1602" s="28" t="s">
        <v>37</v>
      </c>
      <c r="W1602" s="7" t="s">
        <v>37</v>
      </c>
      <c r="X1602" s="7" t="s">
        <v>37</v>
      </c>
      <c r="Y1602" s="5" t="s">
        <v>37</v>
      </c>
      <c r="Z1602" s="5" t="s">
        <v>37</v>
      </c>
      <c r="AA1602" s="6" t="s">
        <v>37</v>
      </c>
      <c r="AB1602" s="6" t="s">
        <v>37</v>
      </c>
      <c r="AC1602" s="6" t="s">
        <v>37</v>
      </c>
      <c r="AD1602" s="6" t="s">
        <v>37</v>
      </c>
      <c r="AE1602" s="6" t="s">
        <v>37</v>
      </c>
    </row>
    <row r="1603">
      <c r="A1603" s="28" t="s">
        <v>4139</v>
      </c>
      <c r="B1603" s="6" t="s">
        <v>4140</v>
      </c>
      <c r="C1603" s="6" t="s">
        <v>4141</v>
      </c>
      <c r="D1603" s="7" t="s">
        <v>34</v>
      </c>
      <c r="E1603" s="28" t="s">
        <v>35</v>
      </c>
      <c r="F1603" s="5" t="s">
        <v>140</v>
      </c>
      <c r="G1603" s="6" t="s">
        <v>141</v>
      </c>
      <c r="H1603" s="6" t="s">
        <v>37</v>
      </c>
      <c r="I1603" s="6" t="s">
        <v>37</v>
      </c>
      <c r="J1603" s="8" t="s">
        <v>577</v>
      </c>
      <c r="K1603" s="5" t="s">
        <v>578</v>
      </c>
      <c r="L1603" s="7" t="s">
        <v>579</v>
      </c>
      <c r="M1603" s="9">
        <v>0</v>
      </c>
      <c r="N1603" s="5" t="s">
        <v>180</v>
      </c>
      <c r="O1603" s="31">
        <v>42520.375</v>
      </c>
      <c r="P1603" s="32">
        <v>42520.375</v>
      </c>
      <c r="Q1603" s="28" t="s">
        <v>37</v>
      </c>
      <c r="R1603" s="29" t="s">
        <v>37</v>
      </c>
      <c r="S1603" s="28" t="s">
        <v>37</v>
      </c>
      <c r="T1603" s="28" t="s">
        <v>37</v>
      </c>
      <c r="U1603" s="5" t="s">
        <v>37</v>
      </c>
      <c r="V1603" s="28" t="s">
        <v>37</v>
      </c>
      <c r="W1603" s="7" t="s">
        <v>37</v>
      </c>
      <c r="X1603" s="7" t="s">
        <v>37</v>
      </c>
      <c r="Y1603" s="5" t="s">
        <v>37</v>
      </c>
      <c r="Z1603" s="5" t="s">
        <v>37</v>
      </c>
      <c r="AA1603" s="6" t="s">
        <v>37</v>
      </c>
      <c r="AB1603" s="6" t="s">
        <v>37</v>
      </c>
      <c r="AC1603" s="6" t="s">
        <v>37</v>
      </c>
      <c r="AD1603" s="6" t="s">
        <v>37</v>
      </c>
      <c r="AE1603" s="6" t="s">
        <v>37</v>
      </c>
    </row>
    <row r="1604">
      <c r="A1604" s="28" t="s">
        <v>4142</v>
      </c>
      <c r="B1604" s="6" t="s">
        <v>4143</v>
      </c>
      <c r="C1604" s="6" t="s">
        <v>4144</v>
      </c>
      <c r="D1604" s="7" t="s">
        <v>34</v>
      </c>
      <c r="E1604" s="28" t="s">
        <v>35</v>
      </c>
      <c r="F1604" s="5" t="s">
        <v>140</v>
      </c>
      <c r="G1604" s="6" t="s">
        <v>141</v>
      </c>
      <c r="H1604" s="6" t="s">
        <v>37</v>
      </c>
      <c r="I1604" s="6" t="s">
        <v>37</v>
      </c>
      <c r="J1604" s="8" t="s">
        <v>666</v>
      </c>
      <c r="K1604" s="5" t="s">
        <v>667</v>
      </c>
      <c r="L1604" s="7" t="s">
        <v>668</v>
      </c>
      <c r="M1604" s="9">
        <v>0</v>
      </c>
      <c r="N1604" s="5" t="s">
        <v>47</v>
      </c>
      <c r="O1604" s="31">
        <v>42520.375</v>
      </c>
      <c r="P1604" s="32">
        <v>42520.375</v>
      </c>
      <c r="Q1604" s="28" t="s">
        <v>37</v>
      </c>
      <c r="R1604" s="29" t="s">
        <v>4145</v>
      </c>
      <c r="S1604" s="28" t="s">
        <v>37</v>
      </c>
      <c r="T1604" s="28" t="s">
        <v>37</v>
      </c>
      <c r="U1604" s="5" t="s">
        <v>37</v>
      </c>
      <c r="V1604" s="28" t="s">
        <v>37</v>
      </c>
      <c r="W1604" s="7" t="s">
        <v>37</v>
      </c>
      <c r="X1604" s="7" t="s">
        <v>37</v>
      </c>
      <c r="Y1604" s="5" t="s">
        <v>37</v>
      </c>
      <c r="Z1604" s="5" t="s">
        <v>37</v>
      </c>
      <c r="AA1604" s="6" t="s">
        <v>37</v>
      </c>
      <c r="AB1604" s="6" t="s">
        <v>37</v>
      </c>
      <c r="AC1604" s="6" t="s">
        <v>37</v>
      </c>
      <c r="AD1604" s="6" t="s">
        <v>37</v>
      </c>
      <c r="AE1604" s="6" t="s">
        <v>37</v>
      </c>
    </row>
    <row r="1605">
      <c r="A1605" s="28" t="s">
        <v>4146</v>
      </c>
      <c r="B1605" s="6" t="s">
        <v>4147</v>
      </c>
      <c r="C1605" s="6" t="s">
        <v>316</v>
      </c>
      <c r="D1605" s="7" t="s">
        <v>34</v>
      </c>
      <c r="E1605" s="28" t="s">
        <v>35</v>
      </c>
      <c r="F1605" s="5" t="s">
        <v>140</v>
      </c>
      <c r="G1605" s="6" t="s">
        <v>141</v>
      </c>
      <c r="H1605" s="6" t="s">
        <v>37</v>
      </c>
      <c r="I1605" s="6" t="s">
        <v>37</v>
      </c>
      <c r="J1605" s="8" t="s">
        <v>247</v>
      </c>
      <c r="K1605" s="5" t="s">
        <v>248</v>
      </c>
      <c r="L1605" s="7" t="s">
        <v>249</v>
      </c>
      <c r="M1605" s="9">
        <v>0</v>
      </c>
      <c r="N1605" s="5" t="s">
        <v>180</v>
      </c>
      <c r="O1605" s="31">
        <v>42520.375</v>
      </c>
      <c r="P1605" s="32">
        <v>42520.375</v>
      </c>
      <c r="Q1605" s="28" t="s">
        <v>37</v>
      </c>
      <c r="R1605" s="29" t="s">
        <v>37</v>
      </c>
      <c r="S1605" s="28" t="s">
        <v>37</v>
      </c>
      <c r="T1605" s="28" t="s">
        <v>37</v>
      </c>
      <c r="U1605" s="5" t="s">
        <v>37</v>
      </c>
      <c r="V1605" s="28" t="s">
        <v>37</v>
      </c>
      <c r="W1605" s="7" t="s">
        <v>37</v>
      </c>
      <c r="X1605" s="7" t="s">
        <v>37</v>
      </c>
      <c r="Y1605" s="5" t="s">
        <v>37</v>
      </c>
      <c r="Z1605" s="5" t="s">
        <v>37</v>
      </c>
      <c r="AA1605" s="6" t="s">
        <v>37</v>
      </c>
      <c r="AB1605" s="6" t="s">
        <v>37</v>
      </c>
      <c r="AC1605" s="6" t="s">
        <v>37</v>
      </c>
      <c r="AD1605" s="6" t="s">
        <v>37</v>
      </c>
      <c r="AE1605" s="6" t="s">
        <v>37</v>
      </c>
    </row>
    <row r="1606">
      <c r="A1606" s="28" t="s">
        <v>4148</v>
      </c>
      <c r="B1606" s="6" t="s">
        <v>4149</v>
      </c>
      <c r="C1606" s="6" t="s">
        <v>1190</v>
      </c>
      <c r="D1606" s="7" t="s">
        <v>34</v>
      </c>
      <c r="E1606" s="28" t="s">
        <v>35</v>
      </c>
      <c r="F1606" s="5" t="s">
        <v>140</v>
      </c>
      <c r="G1606" s="6" t="s">
        <v>141</v>
      </c>
      <c r="H1606" s="6" t="s">
        <v>37</v>
      </c>
      <c r="I1606" s="6" t="s">
        <v>37</v>
      </c>
      <c r="J1606" s="8" t="s">
        <v>247</v>
      </c>
      <c r="K1606" s="5" t="s">
        <v>248</v>
      </c>
      <c r="L1606" s="7" t="s">
        <v>249</v>
      </c>
      <c r="M1606" s="9">
        <v>0</v>
      </c>
      <c r="N1606" s="5" t="s">
        <v>180</v>
      </c>
      <c r="O1606" s="31">
        <v>42520.375</v>
      </c>
      <c r="P1606" s="32">
        <v>42520.375</v>
      </c>
      <c r="Q1606" s="28" t="s">
        <v>37</v>
      </c>
      <c r="R1606" s="29" t="s">
        <v>37</v>
      </c>
      <c r="S1606" s="28" t="s">
        <v>37</v>
      </c>
      <c r="T1606" s="28" t="s">
        <v>37</v>
      </c>
      <c r="U1606" s="5" t="s">
        <v>37</v>
      </c>
      <c r="V1606" s="28" t="s">
        <v>37</v>
      </c>
      <c r="W1606" s="7" t="s">
        <v>37</v>
      </c>
      <c r="X1606" s="7" t="s">
        <v>37</v>
      </c>
      <c r="Y1606" s="5" t="s">
        <v>37</v>
      </c>
      <c r="Z1606" s="5" t="s">
        <v>37</v>
      </c>
      <c r="AA1606" s="6" t="s">
        <v>37</v>
      </c>
      <c r="AB1606" s="6" t="s">
        <v>37</v>
      </c>
      <c r="AC1606" s="6" t="s">
        <v>37</v>
      </c>
      <c r="AD1606" s="6" t="s">
        <v>37</v>
      </c>
      <c r="AE1606" s="6" t="s">
        <v>37</v>
      </c>
    </row>
    <row r="1607">
      <c r="A1607" s="28" t="s">
        <v>4150</v>
      </c>
      <c r="B1607" s="6" t="s">
        <v>4151</v>
      </c>
      <c r="C1607" s="6" t="s">
        <v>4152</v>
      </c>
      <c r="D1607" s="7" t="s">
        <v>34</v>
      </c>
      <c r="E1607" s="28" t="s">
        <v>35</v>
      </c>
      <c r="F1607" s="5" t="s">
        <v>140</v>
      </c>
      <c r="G1607" s="6" t="s">
        <v>141</v>
      </c>
      <c r="H1607" s="6" t="s">
        <v>37</v>
      </c>
      <c r="I1607" s="6" t="s">
        <v>37</v>
      </c>
      <c r="J1607" s="8" t="s">
        <v>451</v>
      </c>
      <c r="K1607" s="5" t="s">
        <v>452</v>
      </c>
      <c r="L1607" s="7" t="s">
        <v>453</v>
      </c>
      <c r="M1607" s="9">
        <v>0</v>
      </c>
      <c r="N1607" s="5" t="s">
        <v>180</v>
      </c>
      <c r="O1607" s="31">
        <v>42520.375</v>
      </c>
      <c r="P1607" s="32">
        <v>42520.375</v>
      </c>
      <c r="Q1607" s="28" t="s">
        <v>37</v>
      </c>
      <c r="R1607" s="29" t="s">
        <v>37</v>
      </c>
      <c r="S1607" s="28" t="s">
        <v>37</v>
      </c>
      <c r="T1607" s="28" t="s">
        <v>37</v>
      </c>
      <c r="U1607" s="5" t="s">
        <v>37</v>
      </c>
      <c r="V1607" s="28" t="s">
        <v>37</v>
      </c>
      <c r="W1607" s="7" t="s">
        <v>37</v>
      </c>
      <c r="X1607" s="7" t="s">
        <v>37</v>
      </c>
      <c r="Y1607" s="5" t="s">
        <v>37</v>
      </c>
      <c r="Z1607" s="5" t="s">
        <v>37</v>
      </c>
      <c r="AA1607" s="6" t="s">
        <v>37</v>
      </c>
      <c r="AB1607" s="6" t="s">
        <v>37</v>
      </c>
      <c r="AC1607" s="6" t="s">
        <v>37</v>
      </c>
      <c r="AD1607" s="6" t="s">
        <v>37</v>
      </c>
      <c r="AE1607" s="6" t="s">
        <v>37</v>
      </c>
    </row>
    <row r="1608">
      <c r="A1608" s="28" t="s">
        <v>4153</v>
      </c>
      <c r="B1608" s="6" t="s">
        <v>4154</v>
      </c>
      <c r="C1608" s="6" t="s">
        <v>4152</v>
      </c>
      <c r="D1608" s="7" t="s">
        <v>34</v>
      </c>
      <c r="E1608" s="28" t="s">
        <v>35</v>
      </c>
      <c r="F1608" s="5" t="s">
        <v>140</v>
      </c>
      <c r="G1608" s="6" t="s">
        <v>141</v>
      </c>
      <c r="H1608" s="6" t="s">
        <v>37</v>
      </c>
      <c r="I1608" s="6" t="s">
        <v>37</v>
      </c>
      <c r="J1608" s="8" t="s">
        <v>584</v>
      </c>
      <c r="K1608" s="5" t="s">
        <v>585</v>
      </c>
      <c r="L1608" s="7" t="s">
        <v>165</v>
      </c>
      <c r="M1608" s="9">
        <v>0</v>
      </c>
      <c r="N1608" s="5" t="s">
        <v>145</v>
      </c>
      <c r="O1608" s="31">
        <v>42528.5454270833</v>
      </c>
      <c r="P1608" s="32">
        <v>42592.375</v>
      </c>
      <c r="Q1608" s="28" t="s">
        <v>37</v>
      </c>
      <c r="R1608" s="29" t="s">
        <v>37</v>
      </c>
      <c r="S1608" s="28" t="s">
        <v>37</v>
      </c>
      <c r="T1608" s="28" t="s">
        <v>37</v>
      </c>
      <c r="U1608" s="5" t="s">
        <v>37</v>
      </c>
      <c r="V1608" s="28" t="s">
        <v>37</v>
      </c>
      <c r="W1608" s="7" t="s">
        <v>37</v>
      </c>
      <c r="X1608" s="7" t="s">
        <v>37</v>
      </c>
      <c r="Y1608" s="5" t="s">
        <v>37</v>
      </c>
      <c r="Z1608" s="5" t="s">
        <v>37</v>
      </c>
      <c r="AA1608" s="6" t="s">
        <v>37</v>
      </c>
      <c r="AB1608" s="6" t="s">
        <v>37</v>
      </c>
      <c r="AC1608" s="6" t="s">
        <v>37</v>
      </c>
      <c r="AD1608" s="6" t="s">
        <v>37</v>
      </c>
      <c r="AE1608" s="6" t="s">
        <v>37</v>
      </c>
    </row>
    <row r="1609">
      <c r="A1609" s="28" t="s">
        <v>4155</v>
      </c>
      <c r="B1609" s="6" t="s">
        <v>4156</v>
      </c>
      <c r="C1609" s="6" t="s">
        <v>4157</v>
      </c>
      <c r="D1609" s="7" t="s">
        <v>34</v>
      </c>
      <c r="E1609" s="28" t="s">
        <v>35</v>
      </c>
      <c r="F1609" s="5" t="s">
        <v>140</v>
      </c>
      <c r="G1609" s="6" t="s">
        <v>141</v>
      </c>
      <c r="H1609" s="6" t="s">
        <v>37</v>
      </c>
      <c r="I1609" s="6" t="s">
        <v>37</v>
      </c>
      <c r="J1609" s="8" t="s">
        <v>584</v>
      </c>
      <c r="K1609" s="5" t="s">
        <v>585</v>
      </c>
      <c r="L1609" s="7" t="s">
        <v>165</v>
      </c>
      <c r="M1609" s="9">
        <v>0</v>
      </c>
      <c r="N1609" s="5" t="s">
        <v>145</v>
      </c>
      <c r="O1609" s="31">
        <v>42520.375</v>
      </c>
      <c r="P1609" s="32">
        <v>42520.375</v>
      </c>
      <c r="Q1609" s="28" t="s">
        <v>37</v>
      </c>
      <c r="R1609" s="29" t="s">
        <v>37</v>
      </c>
      <c r="S1609" s="28" t="s">
        <v>37</v>
      </c>
      <c r="T1609" s="28" t="s">
        <v>37</v>
      </c>
      <c r="U1609" s="5" t="s">
        <v>37</v>
      </c>
      <c r="V1609" s="28" t="s">
        <v>37</v>
      </c>
      <c r="W1609" s="7" t="s">
        <v>37</v>
      </c>
      <c r="X1609" s="7" t="s">
        <v>37</v>
      </c>
      <c r="Y1609" s="5" t="s">
        <v>37</v>
      </c>
      <c r="Z1609" s="5" t="s">
        <v>37</v>
      </c>
      <c r="AA1609" s="6" t="s">
        <v>37</v>
      </c>
      <c r="AB1609" s="6" t="s">
        <v>37</v>
      </c>
      <c r="AC1609" s="6" t="s">
        <v>37</v>
      </c>
      <c r="AD1609" s="6" t="s">
        <v>37</v>
      </c>
      <c r="AE1609" s="6" t="s">
        <v>37</v>
      </c>
    </row>
    <row r="1610">
      <c r="A1610" s="28" t="s">
        <v>4158</v>
      </c>
      <c r="B1610" s="6" t="s">
        <v>3839</v>
      </c>
      <c r="C1610" s="6" t="s">
        <v>4159</v>
      </c>
      <c r="D1610" s="7" t="s">
        <v>34</v>
      </c>
      <c r="E1610" s="28" t="s">
        <v>35</v>
      </c>
      <c r="F1610" s="5" t="s">
        <v>22</v>
      </c>
      <c r="G1610" s="6" t="s">
        <v>1283</v>
      </c>
      <c r="H1610" s="6" t="s">
        <v>37</v>
      </c>
      <c r="I1610" s="6" t="s">
        <v>4160</v>
      </c>
      <c r="J1610" s="8" t="s">
        <v>666</v>
      </c>
      <c r="K1610" s="5" t="s">
        <v>667</v>
      </c>
      <c r="L1610" s="7" t="s">
        <v>668</v>
      </c>
      <c r="M1610" s="9">
        <v>0</v>
      </c>
      <c r="N1610" s="5" t="s">
        <v>380</v>
      </c>
      <c r="O1610" s="31">
        <v>42520.375</v>
      </c>
      <c r="P1610" s="32">
        <v>42520.375</v>
      </c>
      <c r="Q1610" s="28" t="s">
        <v>4161</v>
      </c>
      <c r="R1610" s="29" t="s">
        <v>37</v>
      </c>
      <c r="S1610" s="28" t="s">
        <v>64</v>
      </c>
      <c r="T1610" s="28" t="s">
        <v>302</v>
      </c>
      <c r="U1610" s="5" t="s">
        <v>303</v>
      </c>
      <c r="V1610" s="28" t="s">
        <v>126</v>
      </c>
      <c r="W1610" s="7" t="s">
        <v>4162</v>
      </c>
      <c r="X1610" s="7" t="s">
        <v>38</v>
      </c>
      <c r="Y1610" s="5" t="s">
        <v>658</v>
      </c>
      <c r="Z1610" s="5" t="s">
        <v>2625</v>
      </c>
      <c r="AA1610" s="6" t="s">
        <v>37</v>
      </c>
      <c r="AB1610" s="6" t="s">
        <v>37</v>
      </c>
      <c r="AC1610" s="6" t="s">
        <v>37</v>
      </c>
      <c r="AD1610" s="6" t="s">
        <v>37</v>
      </c>
      <c r="AE1610" s="6" t="s">
        <v>37</v>
      </c>
    </row>
    <row r="1611">
      <c r="A1611" s="28" t="s">
        <v>4163</v>
      </c>
      <c r="B1611" s="6" t="s">
        <v>4164</v>
      </c>
      <c r="C1611" s="6" t="s">
        <v>4165</v>
      </c>
      <c r="D1611" s="7" t="s">
        <v>34</v>
      </c>
      <c r="E1611" s="28" t="s">
        <v>35</v>
      </c>
      <c r="F1611" s="5" t="s">
        <v>140</v>
      </c>
      <c r="G1611" s="6" t="s">
        <v>141</v>
      </c>
      <c r="H1611" s="6" t="s">
        <v>37</v>
      </c>
      <c r="I1611" s="6" t="s">
        <v>37</v>
      </c>
      <c r="J1611" s="8" t="s">
        <v>366</v>
      </c>
      <c r="K1611" s="5" t="s">
        <v>367</v>
      </c>
      <c r="L1611" s="7" t="s">
        <v>368</v>
      </c>
      <c r="M1611" s="9">
        <v>0</v>
      </c>
      <c r="N1611" s="5" t="s">
        <v>380</v>
      </c>
      <c r="O1611" s="31">
        <v>42520.375</v>
      </c>
      <c r="P1611" s="32">
        <v>42520.375</v>
      </c>
      <c r="Q1611" s="28" t="s">
        <v>37</v>
      </c>
      <c r="R1611" s="29" t="s">
        <v>37</v>
      </c>
      <c r="S1611" s="28" t="s">
        <v>37</v>
      </c>
      <c r="T1611" s="28" t="s">
        <v>37</v>
      </c>
      <c r="U1611" s="5" t="s">
        <v>37</v>
      </c>
      <c r="V1611" s="28" t="s">
        <v>37</v>
      </c>
      <c r="W1611" s="7" t="s">
        <v>37</v>
      </c>
      <c r="X1611" s="7" t="s">
        <v>37</v>
      </c>
      <c r="Y1611" s="5" t="s">
        <v>37</v>
      </c>
      <c r="Z1611" s="5" t="s">
        <v>37</v>
      </c>
      <c r="AA1611" s="6" t="s">
        <v>37</v>
      </c>
      <c r="AB1611" s="6" t="s">
        <v>37</v>
      </c>
      <c r="AC1611" s="6" t="s">
        <v>37</v>
      </c>
      <c r="AD1611" s="6" t="s">
        <v>37</v>
      </c>
      <c r="AE1611" s="6" t="s">
        <v>37</v>
      </c>
    </row>
    <row r="1612">
      <c r="A1612" s="28" t="s">
        <v>2158</v>
      </c>
      <c r="B1612" s="6" t="s">
        <v>4166</v>
      </c>
      <c r="C1612" s="6" t="s">
        <v>2157</v>
      </c>
      <c r="D1612" s="7" t="s">
        <v>34</v>
      </c>
      <c r="E1612" s="28" t="s">
        <v>35</v>
      </c>
      <c r="F1612" s="5" t="s">
        <v>140</v>
      </c>
      <c r="G1612" s="6" t="s">
        <v>37</v>
      </c>
      <c r="H1612" s="6" t="s">
        <v>37</v>
      </c>
      <c r="I1612" s="6" t="s">
        <v>37</v>
      </c>
      <c r="J1612" s="8" t="s">
        <v>366</v>
      </c>
      <c r="K1612" s="5" t="s">
        <v>367</v>
      </c>
      <c r="L1612" s="7" t="s">
        <v>368</v>
      </c>
      <c r="M1612" s="9">
        <v>0</v>
      </c>
      <c r="N1612" s="5" t="s">
        <v>180</v>
      </c>
      <c r="O1612" s="31">
        <v>42520.375</v>
      </c>
      <c r="P1612" s="32">
        <v>42520.375</v>
      </c>
      <c r="Q1612" s="28" t="s">
        <v>2155</v>
      </c>
      <c r="R1612" s="29" t="s">
        <v>37</v>
      </c>
      <c r="S1612" s="28" t="s">
        <v>37</v>
      </c>
      <c r="T1612" s="28" t="s">
        <v>37</v>
      </c>
      <c r="U1612" s="5" t="s">
        <v>37</v>
      </c>
      <c r="V1612" s="28" t="s">
        <v>37</v>
      </c>
      <c r="W1612" s="7" t="s">
        <v>37</v>
      </c>
      <c r="X1612" s="7" t="s">
        <v>37</v>
      </c>
      <c r="Y1612" s="5" t="s">
        <v>37</v>
      </c>
      <c r="Z1612" s="5" t="s">
        <v>37</v>
      </c>
      <c r="AA1612" s="6" t="s">
        <v>37</v>
      </c>
      <c r="AB1612" s="6" t="s">
        <v>37</v>
      </c>
      <c r="AC1612" s="6" t="s">
        <v>37</v>
      </c>
      <c r="AD1612" s="6" t="s">
        <v>37</v>
      </c>
      <c r="AE1612" s="6" t="s">
        <v>37</v>
      </c>
    </row>
    <row r="1613">
      <c r="A1613" s="28" t="s">
        <v>4167</v>
      </c>
      <c r="B1613" s="6" t="s">
        <v>4168</v>
      </c>
      <c r="C1613" s="6" t="s">
        <v>4169</v>
      </c>
      <c r="D1613" s="7" t="s">
        <v>34</v>
      </c>
      <c r="E1613" s="28" t="s">
        <v>35</v>
      </c>
      <c r="F1613" s="5" t="s">
        <v>140</v>
      </c>
      <c r="G1613" s="6" t="s">
        <v>141</v>
      </c>
      <c r="H1613" s="6" t="s">
        <v>37</v>
      </c>
      <c r="I1613" s="6" t="s">
        <v>37</v>
      </c>
      <c r="J1613" s="8" t="s">
        <v>777</v>
      </c>
      <c r="K1613" s="5" t="s">
        <v>778</v>
      </c>
      <c r="L1613" s="7" t="s">
        <v>779</v>
      </c>
      <c r="M1613" s="9">
        <v>0</v>
      </c>
      <c r="N1613" s="5" t="s">
        <v>145</v>
      </c>
      <c r="O1613" s="31">
        <v>42520.375</v>
      </c>
      <c r="P1613" s="32">
        <v>42520.375</v>
      </c>
      <c r="Q1613" s="28" t="s">
        <v>37</v>
      </c>
      <c r="R1613" s="29" t="s">
        <v>37</v>
      </c>
      <c r="S1613" s="28" t="s">
        <v>37</v>
      </c>
      <c r="T1613" s="28" t="s">
        <v>37</v>
      </c>
      <c r="U1613" s="5" t="s">
        <v>37</v>
      </c>
      <c r="V1613" s="28" t="s">
        <v>37</v>
      </c>
      <c r="W1613" s="7" t="s">
        <v>37</v>
      </c>
      <c r="X1613" s="7" t="s">
        <v>37</v>
      </c>
      <c r="Y1613" s="5" t="s">
        <v>37</v>
      </c>
      <c r="Z1613" s="5" t="s">
        <v>37</v>
      </c>
      <c r="AA1613" s="6" t="s">
        <v>37</v>
      </c>
      <c r="AB1613" s="6" t="s">
        <v>37</v>
      </c>
      <c r="AC1613" s="6" t="s">
        <v>37</v>
      </c>
      <c r="AD1613" s="6" t="s">
        <v>37</v>
      </c>
      <c r="AE1613" s="6" t="s">
        <v>37</v>
      </c>
    </row>
    <row r="1614">
      <c r="A1614" s="28" t="s">
        <v>4170</v>
      </c>
      <c r="B1614" s="6" t="s">
        <v>4171</v>
      </c>
      <c r="C1614" s="6" t="s">
        <v>316</v>
      </c>
      <c r="D1614" s="7" t="s">
        <v>34</v>
      </c>
      <c r="E1614" s="28" t="s">
        <v>35</v>
      </c>
      <c r="F1614" s="5" t="s">
        <v>140</v>
      </c>
      <c r="G1614" s="6" t="s">
        <v>141</v>
      </c>
      <c r="H1614" s="6" t="s">
        <v>37</v>
      </c>
      <c r="I1614" s="6" t="s">
        <v>37</v>
      </c>
      <c r="J1614" s="8" t="s">
        <v>451</v>
      </c>
      <c r="K1614" s="5" t="s">
        <v>452</v>
      </c>
      <c r="L1614" s="7" t="s">
        <v>453</v>
      </c>
      <c r="M1614" s="9">
        <v>0</v>
      </c>
      <c r="N1614" s="5" t="s">
        <v>180</v>
      </c>
      <c r="O1614" s="31">
        <v>42520.375</v>
      </c>
      <c r="P1614" s="32">
        <v>42520.375</v>
      </c>
      <c r="Q1614" s="28" t="s">
        <v>37</v>
      </c>
      <c r="R1614" s="29" t="s">
        <v>37</v>
      </c>
      <c r="S1614" s="28" t="s">
        <v>37</v>
      </c>
      <c r="T1614" s="28" t="s">
        <v>37</v>
      </c>
      <c r="U1614" s="5" t="s">
        <v>37</v>
      </c>
      <c r="V1614" s="28" t="s">
        <v>37</v>
      </c>
      <c r="W1614" s="7" t="s">
        <v>37</v>
      </c>
      <c r="X1614" s="7" t="s">
        <v>37</v>
      </c>
      <c r="Y1614" s="5" t="s">
        <v>37</v>
      </c>
      <c r="Z1614" s="5" t="s">
        <v>37</v>
      </c>
      <c r="AA1614" s="6" t="s">
        <v>37</v>
      </c>
      <c r="AB1614" s="6" t="s">
        <v>37</v>
      </c>
      <c r="AC1614" s="6" t="s">
        <v>37</v>
      </c>
      <c r="AD1614" s="6" t="s">
        <v>37</v>
      </c>
      <c r="AE1614" s="6" t="s">
        <v>37</v>
      </c>
    </row>
    <row r="1615">
      <c r="A1615" s="28" t="s">
        <v>4172</v>
      </c>
      <c r="B1615" s="6" t="s">
        <v>4173</v>
      </c>
      <c r="C1615" s="6" t="s">
        <v>4174</v>
      </c>
      <c r="D1615" s="7" t="s">
        <v>34</v>
      </c>
      <c r="E1615" s="28" t="s">
        <v>35</v>
      </c>
      <c r="F1615" s="5" t="s">
        <v>140</v>
      </c>
      <c r="G1615" s="6" t="s">
        <v>141</v>
      </c>
      <c r="H1615" s="6" t="s">
        <v>37</v>
      </c>
      <c r="I1615" s="6" t="s">
        <v>37</v>
      </c>
      <c r="J1615" s="8" t="s">
        <v>451</v>
      </c>
      <c r="K1615" s="5" t="s">
        <v>452</v>
      </c>
      <c r="L1615" s="7" t="s">
        <v>453</v>
      </c>
      <c r="M1615" s="9">
        <v>0</v>
      </c>
      <c r="N1615" s="5" t="s">
        <v>180</v>
      </c>
      <c r="O1615" s="31">
        <v>42520.375</v>
      </c>
      <c r="P1615" s="32">
        <v>42520.375</v>
      </c>
      <c r="Q1615" s="28" t="s">
        <v>37</v>
      </c>
      <c r="R1615" s="29" t="s">
        <v>37</v>
      </c>
      <c r="S1615" s="28" t="s">
        <v>37</v>
      </c>
      <c r="T1615" s="28" t="s">
        <v>37</v>
      </c>
      <c r="U1615" s="5" t="s">
        <v>37</v>
      </c>
      <c r="V1615" s="28" t="s">
        <v>37</v>
      </c>
      <c r="W1615" s="7" t="s">
        <v>37</v>
      </c>
      <c r="X1615" s="7" t="s">
        <v>37</v>
      </c>
      <c r="Y1615" s="5" t="s">
        <v>37</v>
      </c>
      <c r="Z1615" s="5" t="s">
        <v>37</v>
      </c>
      <c r="AA1615" s="6" t="s">
        <v>37</v>
      </c>
      <c r="AB1615" s="6" t="s">
        <v>37</v>
      </c>
      <c r="AC1615" s="6" t="s">
        <v>37</v>
      </c>
      <c r="AD1615" s="6" t="s">
        <v>37</v>
      </c>
      <c r="AE1615" s="6" t="s">
        <v>37</v>
      </c>
    </row>
    <row r="1616">
      <c r="A1616" s="30" t="s">
        <v>4175</v>
      </c>
      <c r="B1616" s="6" t="s">
        <v>4176</v>
      </c>
      <c r="C1616" s="6" t="s">
        <v>316</v>
      </c>
      <c r="D1616" s="7" t="s">
        <v>34</v>
      </c>
      <c r="E1616" s="28" t="s">
        <v>35</v>
      </c>
      <c r="F1616" s="5" t="s">
        <v>140</v>
      </c>
      <c r="G1616" s="6" t="s">
        <v>141</v>
      </c>
      <c r="H1616" s="6" t="s">
        <v>37</v>
      </c>
      <c r="I1616" s="6" t="s">
        <v>37</v>
      </c>
      <c r="J1616" s="8" t="s">
        <v>463</v>
      </c>
      <c r="K1616" s="5" t="s">
        <v>464</v>
      </c>
      <c r="L1616" s="7" t="s">
        <v>465</v>
      </c>
      <c r="M1616" s="9">
        <v>0</v>
      </c>
      <c r="N1616" s="5" t="s">
        <v>155</v>
      </c>
      <c r="O1616" s="31">
        <v>42528.5454296296</v>
      </c>
      <c r="Q1616" s="28" t="s">
        <v>37</v>
      </c>
      <c r="R1616" s="29" t="s">
        <v>37</v>
      </c>
      <c r="S1616" s="28" t="s">
        <v>37</v>
      </c>
      <c r="T1616" s="28" t="s">
        <v>37</v>
      </c>
      <c r="U1616" s="5" t="s">
        <v>37</v>
      </c>
      <c r="V1616" s="28" t="s">
        <v>37</v>
      </c>
      <c r="W1616" s="7" t="s">
        <v>37</v>
      </c>
      <c r="X1616" s="7" t="s">
        <v>37</v>
      </c>
      <c r="Y1616" s="5" t="s">
        <v>37</v>
      </c>
      <c r="Z1616" s="5" t="s">
        <v>37</v>
      </c>
      <c r="AA1616" s="6" t="s">
        <v>37</v>
      </c>
      <c r="AB1616" s="6" t="s">
        <v>37</v>
      </c>
      <c r="AC1616" s="6" t="s">
        <v>37</v>
      </c>
      <c r="AD1616" s="6" t="s">
        <v>37</v>
      </c>
      <c r="AE1616" s="6" t="s">
        <v>37</v>
      </c>
    </row>
    <row r="1617">
      <c r="A1617" s="28" t="s">
        <v>4177</v>
      </c>
      <c r="B1617" s="6" t="s">
        <v>4178</v>
      </c>
      <c r="C1617" s="6" t="s">
        <v>4179</v>
      </c>
      <c r="D1617" s="7" t="s">
        <v>34</v>
      </c>
      <c r="E1617" s="28" t="s">
        <v>35</v>
      </c>
      <c r="F1617" s="5" t="s">
        <v>140</v>
      </c>
      <c r="G1617" s="6" t="s">
        <v>141</v>
      </c>
      <c r="H1617" s="6" t="s">
        <v>37</v>
      </c>
      <c r="I1617" s="6" t="s">
        <v>37</v>
      </c>
      <c r="J1617" s="8" t="s">
        <v>209</v>
      </c>
      <c r="K1617" s="5" t="s">
        <v>210</v>
      </c>
      <c r="L1617" s="7" t="s">
        <v>211</v>
      </c>
      <c r="M1617" s="9">
        <v>0</v>
      </c>
      <c r="N1617" s="5" t="s">
        <v>180</v>
      </c>
      <c r="O1617" s="31">
        <v>42520.375</v>
      </c>
      <c r="P1617" s="32">
        <v>42520.375</v>
      </c>
      <c r="Q1617" s="28" t="s">
        <v>37</v>
      </c>
      <c r="R1617" s="29" t="s">
        <v>37</v>
      </c>
      <c r="S1617" s="28" t="s">
        <v>37</v>
      </c>
      <c r="T1617" s="28" t="s">
        <v>37</v>
      </c>
      <c r="U1617" s="5" t="s">
        <v>37</v>
      </c>
      <c r="V1617" s="28" t="s">
        <v>37</v>
      </c>
      <c r="W1617" s="7" t="s">
        <v>37</v>
      </c>
      <c r="X1617" s="7" t="s">
        <v>37</v>
      </c>
      <c r="Y1617" s="5" t="s">
        <v>37</v>
      </c>
      <c r="Z1617" s="5" t="s">
        <v>37</v>
      </c>
      <c r="AA1617" s="6" t="s">
        <v>37</v>
      </c>
      <c r="AB1617" s="6" t="s">
        <v>37</v>
      </c>
      <c r="AC1617" s="6" t="s">
        <v>37</v>
      </c>
      <c r="AD1617" s="6" t="s">
        <v>37</v>
      </c>
      <c r="AE1617" s="6" t="s">
        <v>37</v>
      </c>
    </row>
    <row r="1618">
      <c r="A1618" s="28" t="s">
        <v>4180</v>
      </c>
      <c r="B1618" s="6" t="s">
        <v>4181</v>
      </c>
      <c r="C1618" s="6" t="s">
        <v>4182</v>
      </c>
      <c r="D1618" s="7" t="s">
        <v>34</v>
      </c>
      <c r="E1618" s="28" t="s">
        <v>35</v>
      </c>
      <c r="F1618" s="5" t="s">
        <v>140</v>
      </c>
      <c r="G1618" s="6" t="s">
        <v>141</v>
      </c>
      <c r="H1618" s="6" t="s">
        <v>37</v>
      </c>
      <c r="I1618" s="6" t="s">
        <v>37</v>
      </c>
      <c r="J1618" s="8" t="s">
        <v>177</v>
      </c>
      <c r="K1618" s="5" t="s">
        <v>178</v>
      </c>
      <c r="L1618" s="7" t="s">
        <v>179</v>
      </c>
      <c r="M1618" s="9">
        <v>0</v>
      </c>
      <c r="N1618" s="5" t="s">
        <v>180</v>
      </c>
      <c r="O1618" s="31">
        <v>42528.5454303588</v>
      </c>
      <c r="P1618" s="32">
        <v>42613.6591371875</v>
      </c>
      <c r="Q1618" s="28" t="s">
        <v>37</v>
      </c>
      <c r="R1618" s="29" t="s">
        <v>37</v>
      </c>
      <c r="S1618" s="28" t="s">
        <v>37</v>
      </c>
      <c r="T1618" s="28" t="s">
        <v>37</v>
      </c>
      <c r="U1618" s="5" t="s">
        <v>37</v>
      </c>
      <c r="V1618" s="28" t="s">
        <v>37</v>
      </c>
      <c r="W1618" s="7" t="s">
        <v>37</v>
      </c>
      <c r="X1618" s="7" t="s">
        <v>37</v>
      </c>
      <c r="Y1618" s="5" t="s">
        <v>37</v>
      </c>
      <c r="Z1618" s="5" t="s">
        <v>37</v>
      </c>
      <c r="AA1618" s="6" t="s">
        <v>37</v>
      </c>
      <c r="AB1618" s="6" t="s">
        <v>37</v>
      </c>
      <c r="AC1618" s="6" t="s">
        <v>37</v>
      </c>
      <c r="AD1618" s="6" t="s">
        <v>37</v>
      </c>
      <c r="AE1618" s="6" t="s">
        <v>37</v>
      </c>
    </row>
    <row r="1619">
      <c r="A1619" s="30" t="s">
        <v>4183</v>
      </c>
      <c r="B1619" s="6" t="s">
        <v>4184</v>
      </c>
      <c r="C1619" s="6" t="s">
        <v>1190</v>
      </c>
      <c r="D1619" s="7" t="s">
        <v>34</v>
      </c>
      <c r="E1619" s="28" t="s">
        <v>35</v>
      </c>
      <c r="F1619" s="5" t="s">
        <v>140</v>
      </c>
      <c r="G1619" s="6" t="s">
        <v>141</v>
      </c>
      <c r="H1619" s="6" t="s">
        <v>37</v>
      </c>
      <c r="I1619" s="6" t="s">
        <v>37</v>
      </c>
      <c r="J1619" s="8" t="s">
        <v>666</v>
      </c>
      <c r="K1619" s="5" t="s">
        <v>667</v>
      </c>
      <c r="L1619" s="7" t="s">
        <v>668</v>
      </c>
      <c r="M1619" s="9">
        <v>0</v>
      </c>
      <c r="N1619" s="5" t="s">
        <v>155</v>
      </c>
      <c r="O1619" s="31">
        <v>42522.7396403125</v>
      </c>
      <c r="Q1619" s="28" t="s">
        <v>37</v>
      </c>
      <c r="R1619" s="29" t="s">
        <v>37</v>
      </c>
      <c r="S1619" s="28" t="s">
        <v>37</v>
      </c>
      <c r="T1619" s="28" t="s">
        <v>37</v>
      </c>
      <c r="U1619" s="5" t="s">
        <v>37</v>
      </c>
      <c r="V1619" s="28" t="s">
        <v>37</v>
      </c>
      <c r="W1619" s="7" t="s">
        <v>37</v>
      </c>
      <c r="X1619" s="7" t="s">
        <v>37</v>
      </c>
      <c r="Y1619" s="5" t="s">
        <v>37</v>
      </c>
      <c r="Z1619" s="5" t="s">
        <v>37</v>
      </c>
      <c r="AA1619" s="6" t="s">
        <v>37</v>
      </c>
      <c r="AB1619" s="6" t="s">
        <v>37</v>
      </c>
      <c r="AC1619" s="6" t="s">
        <v>37</v>
      </c>
      <c r="AD1619" s="6" t="s">
        <v>37</v>
      </c>
      <c r="AE1619" s="6" t="s">
        <v>37</v>
      </c>
    </row>
    <row r="1620">
      <c r="A1620" s="28" t="s">
        <v>3619</v>
      </c>
      <c r="B1620" s="6" t="s">
        <v>3616</v>
      </c>
      <c r="C1620" s="6" t="s">
        <v>4185</v>
      </c>
      <c r="D1620" s="7" t="s">
        <v>34</v>
      </c>
      <c r="E1620" s="28" t="s">
        <v>35</v>
      </c>
      <c r="F1620" s="5" t="s">
        <v>296</v>
      </c>
      <c r="G1620" s="6" t="s">
        <v>319</v>
      </c>
      <c r="H1620" s="6" t="s">
        <v>37</v>
      </c>
      <c r="I1620" s="6" t="s">
        <v>37</v>
      </c>
      <c r="J1620" s="8" t="s">
        <v>666</v>
      </c>
      <c r="K1620" s="5" t="s">
        <v>667</v>
      </c>
      <c r="L1620" s="7" t="s">
        <v>668</v>
      </c>
      <c r="M1620" s="9">
        <v>0</v>
      </c>
      <c r="N1620" s="5" t="s">
        <v>47</v>
      </c>
      <c r="O1620" s="31">
        <v>42520.375</v>
      </c>
      <c r="P1620" s="32">
        <v>42520.375</v>
      </c>
      <c r="Q1620" s="28" t="s">
        <v>3615</v>
      </c>
      <c r="R1620" s="29" t="s">
        <v>4186</v>
      </c>
      <c r="S1620" s="28" t="s">
        <v>64</v>
      </c>
      <c r="T1620" s="28" t="s">
        <v>669</v>
      </c>
      <c r="U1620" s="5" t="s">
        <v>670</v>
      </c>
      <c r="V1620" s="28" t="s">
        <v>126</v>
      </c>
      <c r="W1620" s="7" t="s">
        <v>37</v>
      </c>
      <c r="X1620" s="7" t="s">
        <v>37</v>
      </c>
      <c r="Y1620" s="5" t="s">
        <v>658</v>
      </c>
      <c r="Z1620" s="5" t="s">
        <v>37</v>
      </c>
      <c r="AA1620" s="6" t="s">
        <v>37</v>
      </c>
      <c r="AB1620" s="6" t="s">
        <v>37</v>
      </c>
      <c r="AC1620" s="6" t="s">
        <v>37</v>
      </c>
      <c r="AD1620" s="6" t="s">
        <v>37</v>
      </c>
      <c r="AE1620" s="6" t="s">
        <v>37</v>
      </c>
    </row>
    <row r="1621">
      <c r="A1621" s="28" t="s">
        <v>3627</v>
      </c>
      <c r="B1621" s="6" t="s">
        <v>3626</v>
      </c>
      <c r="C1621" s="6" t="s">
        <v>1190</v>
      </c>
      <c r="D1621" s="7" t="s">
        <v>34</v>
      </c>
      <c r="E1621" s="28" t="s">
        <v>35</v>
      </c>
      <c r="F1621" s="5" t="s">
        <v>296</v>
      </c>
      <c r="G1621" s="6" t="s">
        <v>319</v>
      </c>
      <c r="H1621" s="6" t="s">
        <v>37</v>
      </c>
      <c r="I1621" s="6" t="s">
        <v>37</v>
      </c>
      <c r="J1621" s="8" t="s">
        <v>666</v>
      </c>
      <c r="K1621" s="5" t="s">
        <v>667</v>
      </c>
      <c r="L1621" s="7" t="s">
        <v>668</v>
      </c>
      <c r="M1621" s="9">
        <v>0</v>
      </c>
      <c r="N1621" s="5" t="s">
        <v>47</v>
      </c>
      <c r="O1621" s="31">
        <v>42520.375</v>
      </c>
      <c r="P1621" s="32">
        <v>42520.375</v>
      </c>
      <c r="Q1621" s="28" t="s">
        <v>3625</v>
      </c>
      <c r="R1621" s="29" t="s">
        <v>4187</v>
      </c>
      <c r="S1621" s="28" t="s">
        <v>64</v>
      </c>
      <c r="T1621" s="28" t="s">
        <v>302</v>
      </c>
      <c r="U1621" s="5" t="s">
        <v>303</v>
      </c>
      <c r="V1621" s="28" t="s">
        <v>126</v>
      </c>
      <c r="W1621" s="7" t="s">
        <v>37</v>
      </c>
      <c r="X1621" s="7" t="s">
        <v>37</v>
      </c>
      <c r="Y1621" s="5" t="s">
        <v>658</v>
      </c>
      <c r="Z1621" s="5" t="s">
        <v>37</v>
      </c>
      <c r="AA1621" s="6" t="s">
        <v>37</v>
      </c>
      <c r="AB1621" s="6" t="s">
        <v>37</v>
      </c>
      <c r="AC1621" s="6" t="s">
        <v>37</v>
      </c>
      <c r="AD1621" s="6" t="s">
        <v>37</v>
      </c>
      <c r="AE1621" s="6" t="s">
        <v>37</v>
      </c>
    </row>
    <row r="1622">
      <c r="A1622" s="28" t="s">
        <v>2047</v>
      </c>
      <c r="B1622" s="6" t="s">
        <v>2046</v>
      </c>
      <c r="C1622" s="6" t="s">
        <v>1354</v>
      </c>
      <c r="D1622" s="7" t="s">
        <v>34</v>
      </c>
      <c r="E1622" s="28" t="s">
        <v>35</v>
      </c>
      <c r="F1622" s="5" t="s">
        <v>140</v>
      </c>
      <c r="G1622" s="6" t="s">
        <v>319</v>
      </c>
      <c r="H1622" s="6" t="s">
        <v>37</v>
      </c>
      <c r="I1622" s="6" t="s">
        <v>37</v>
      </c>
      <c r="J1622" s="8" t="s">
        <v>193</v>
      </c>
      <c r="K1622" s="5" t="s">
        <v>194</v>
      </c>
      <c r="L1622" s="7" t="s">
        <v>195</v>
      </c>
      <c r="M1622" s="9">
        <v>0</v>
      </c>
      <c r="N1622" s="5" t="s">
        <v>145</v>
      </c>
      <c r="O1622" s="31">
        <v>42520.375</v>
      </c>
      <c r="P1622" s="32">
        <v>42520.375</v>
      </c>
      <c r="Q1622" s="28" t="s">
        <v>2045</v>
      </c>
      <c r="R1622" s="29" t="s">
        <v>37</v>
      </c>
      <c r="S1622" s="28" t="s">
        <v>37</v>
      </c>
      <c r="T1622" s="28" t="s">
        <v>37</v>
      </c>
      <c r="U1622" s="5" t="s">
        <v>37</v>
      </c>
      <c r="V1622" s="28" t="s">
        <v>37</v>
      </c>
      <c r="W1622" s="7" t="s">
        <v>37</v>
      </c>
      <c r="X1622" s="7" t="s">
        <v>37</v>
      </c>
      <c r="Y1622" s="5" t="s">
        <v>37</v>
      </c>
      <c r="Z1622" s="5" t="s">
        <v>37</v>
      </c>
      <c r="AA1622" s="6" t="s">
        <v>37</v>
      </c>
      <c r="AB1622" s="6" t="s">
        <v>37</v>
      </c>
      <c r="AC1622" s="6" t="s">
        <v>37</v>
      </c>
      <c r="AD1622" s="6" t="s">
        <v>37</v>
      </c>
      <c r="AE1622" s="6" t="s">
        <v>37</v>
      </c>
    </row>
    <row r="1623">
      <c r="A1623" s="28" t="s">
        <v>2050</v>
      </c>
      <c r="B1623" s="6" t="s">
        <v>4188</v>
      </c>
      <c r="C1623" s="6" t="s">
        <v>1354</v>
      </c>
      <c r="D1623" s="7" t="s">
        <v>34</v>
      </c>
      <c r="E1623" s="28" t="s">
        <v>35</v>
      </c>
      <c r="F1623" s="5" t="s">
        <v>140</v>
      </c>
      <c r="G1623" s="6" t="s">
        <v>319</v>
      </c>
      <c r="H1623" s="6" t="s">
        <v>37</v>
      </c>
      <c r="I1623" s="6" t="s">
        <v>37</v>
      </c>
      <c r="J1623" s="8" t="s">
        <v>193</v>
      </c>
      <c r="K1623" s="5" t="s">
        <v>194</v>
      </c>
      <c r="L1623" s="7" t="s">
        <v>195</v>
      </c>
      <c r="M1623" s="9">
        <v>0</v>
      </c>
      <c r="N1623" s="5" t="s">
        <v>145</v>
      </c>
      <c r="O1623" s="31">
        <v>42520.375</v>
      </c>
      <c r="P1623" s="32">
        <v>42520.375</v>
      </c>
      <c r="Q1623" s="28" t="s">
        <v>2048</v>
      </c>
      <c r="R1623" s="29" t="s">
        <v>37</v>
      </c>
      <c r="S1623" s="28" t="s">
        <v>37</v>
      </c>
      <c r="T1623" s="28" t="s">
        <v>37</v>
      </c>
      <c r="U1623" s="5" t="s">
        <v>37</v>
      </c>
      <c r="V1623" s="28" t="s">
        <v>37</v>
      </c>
      <c r="W1623" s="7" t="s">
        <v>37</v>
      </c>
      <c r="X1623" s="7" t="s">
        <v>37</v>
      </c>
      <c r="Y1623" s="5" t="s">
        <v>37</v>
      </c>
      <c r="Z1623" s="5" t="s">
        <v>37</v>
      </c>
      <c r="AA1623" s="6" t="s">
        <v>37</v>
      </c>
      <c r="AB1623" s="6" t="s">
        <v>37</v>
      </c>
      <c r="AC1623" s="6" t="s">
        <v>37</v>
      </c>
      <c r="AD1623" s="6" t="s">
        <v>37</v>
      </c>
      <c r="AE1623" s="6" t="s">
        <v>37</v>
      </c>
    </row>
    <row r="1624">
      <c r="A1624" s="30" t="s">
        <v>4189</v>
      </c>
      <c r="B1624" s="6" t="s">
        <v>4190</v>
      </c>
      <c r="C1624" s="6" t="s">
        <v>1354</v>
      </c>
      <c r="D1624" s="7" t="s">
        <v>34</v>
      </c>
      <c r="E1624" s="28" t="s">
        <v>35</v>
      </c>
      <c r="F1624" s="5" t="s">
        <v>140</v>
      </c>
      <c r="G1624" s="6" t="s">
        <v>141</v>
      </c>
      <c r="H1624" s="6" t="s">
        <v>37</v>
      </c>
      <c r="I1624" s="6" t="s">
        <v>37</v>
      </c>
      <c r="J1624" s="8" t="s">
        <v>209</v>
      </c>
      <c r="K1624" s="5" t="s">
        <v>210</v>
      </c>
      <c r="L1624" s="7" t="s">
        <v>211</v>
      </c>
      <c r="M1624" s="9">
        <v>0</v>
      </c>
      <c r="N1624" s="5" t="s">
        <v>155</v>
      </c>
      <c r="O1624" s="31">
        <v>42528.5454319792</v>
      </c>
      <c r="Q1624" s="28" t="s">
        <v>37</v>
      </c>
      <c r="R1624" s="29" t="s">
        <v>37</v>
      </c>
      <c r="S1624" s="28" t="s">
        <v>37</v>
      </c>
      <c r="T1624" s="28" t="s">
        <v>37</v>
      </c>
      <c r="U1624" s="5" t="s">
        <v>37</v>
      </c>
      <c r="V1624" s="28" t="s">
        <v>37</v>
      </c>
      <c r="W1624" s="7" t="s">
        <v>37</v>
      </c>
      <c r="X1624" s="7" t="s">
        <v>37</v>
      </c>
      <c r="Y1624" s="5" t="s">
        <v>37</v>
      </c>
      <c r="Z1624" s="5" t="s">
        <v>37</v>
      </c>
      <c r="AA1624" s="6" t="s">
        <v>37</v>
      </c>
      <c r="AB1624" s="6" t="s">
        <v>37</v>
      </c>
      <c r="AC1624" s="6" t="s">
        <v>37</v>
      </c>
      <c r="AD1624" s="6" t="s">
        <v>37</v>
      </c>
      <c r="AE1624" s="6" t="s">
        <v>37</v>
      </c>
    </row>
    <row r="1625">
      <c r="A1625" s="28" t="s">
        <v>4191</v>
      </c>
      <c r="B1625" s="6" t="s">
        <v>4192</v>
      </c>
      <c r="C1625" s="6" t="s">
        <v>4193</v>
      </c>
      <c r="D1625" s="7" t="s">
        <v>34</v>
      </c>
      <c r="E1625" s="28" t="s">
        <v>35</v>
      </c>
      <c r="F1625" s="5" t="s">
        <v>140</v>
      </c>
      <c r="G1625" s="6" t="s">
        <v>141</v>
      </c>
      <c r="H1625" s="6" t="s">
        <v>37</v>
      </c>
      <c r="I1625" s="6" t="s">
        <v>37</v>
      </c>
      <c r="J1625" s="8" t="s">
        <v>209</v>
      </c>
      <c r="K1625" s="5" t="s">
        <v>210</v>
      </c>
      <c r="L1625" s="7" t="s">
        <v>211</v>
      </c>
      <c r="M1625" s="9">
        <v>0</v>
      </c>
      <c r="N1625" s="5" t="s">
        <v>180</v>
      </c>
      <c r="O1625" s="31">
        <v>42520.375</v>
      </c>
      <c r="P1625" s="32">
        <v>42520.375</v>
      </c>
      <c r="Q1625" s="28" t="s">
        <v>37</v>
      </c>
      <c r="R1625" s="29" t="s">
        <v>4194</v>
      </c>
      <c r="S1625" s="28" t="s">
        <v>37</v>
      </c>
      <c r="T1625" s="28" t="s">
        <v>37</v>
      </c>
      <c r="U1625" s="5" t="s">
        <v>37</v>
      </c>
      <c r="V1625" s="28" t="s">
        <v>37</v>
      </c>
      <c r="W1625" s="7" t="s">
        <v>37</v>
      </c>
      <c r="X1625" s="7" t="s">
        <v>37</v>
      </c>
      <c r="Y1625" s="5" t="s">
        <v>37</v>
      </c>
      <c r="Z1625" s="5" t="s">
        <v>37</v>
      </c>
      <c r="AA1625" s="6" t="s">
        <v>37</v>
      </c>
      <c r="AB1625" s="6" t="s">
        <v>37</v>
      </c>
      <c r="AC1625" s="6" t="s">
        <v>37</v>
      </c>
      <c r="AD1625" s="6" t="s">
        <v>37</v>
      </c>
      <c r="AE1625" s="6" t="s">
        <v>37</v>
      </c>
    </row>
    <row r="1626">
      <c r="A1626" s="28" t="s">
        <v>2482</v>
      </c>
      <c r="B1626" s="6" t="s">
        <v>2478</v>
      </c>
      <c r="C1626" s="6" t="s">
        <v>2479</v>
      </c>
      <c r="D1626" s="7" t="s">
        <v>34</v>
      </c>
      <c r="E1626" s="28" t="s">
        <v>35</v>
      </c>
      <c r="F1626" s="5" t="s">
        <v>140</v>
      </c>
      <c r="G1626" s="6" t="s">
        <v>37</v>
      </c>
      <c r="H1626" s="6" t="s">
        <v>37</v>
      </c>
      <c r="I1626" s="6" t="s">
        <v>37</v>
      </c>
      <c r="J1626" s="8" t="s">
        <v>193</v>
      </c>
      <c r="K1626" s="5" t="s">
        <v>194</v>
      </c>
      <c r="L1626" s="7" t="s">
        <v>195</v>
      </c>
      <c r="M1626" s="9">
        <v>0</v>
      </c>
      <c r="N1626" s="5" t="s">
        <v>145</v>
      </c>
      <c r="O1626" s="31">
        <v>42520.375</v>
      </c>
      <c r="P1626" s="32">
        <v>42520.375</v>
      </c>
      <c r="Q1626" s="28" t="s">
        <v>2477</v>
      </c>
      <c r="R1626" s="29" t="s">
        <v>37</v>
      </c>
      <c r="S1626" s="28" t="s">
        <v>37</v>
      </c>
      <c r="T1626" s="28" t="s">
        <v>37</v>
      </c>
      <c r="U1626" s="5" t="s">
        <v>37</v>
      </c>
      <c r="V1626" s="28" t="s">
        <v>37</v>
      </c>
      <c r="W1626" s="7" t="s">
        <v>37</v>
      </c>
      <c r="X1626" s="7" t="s">
        <v>37</v>
      </c>
      <c r="Y1626" s="5" t="s">
        <v>37</v>
      </c>
      <c r="Z1626" s="5" t="s">
        <v>37</v>
      </c>
      <c r="AA1626" s="6" t="s">
        <v>37</v>
      </c>
      <c r="AB1626" s="6" t="s">
        <v>37</v>
      </c>
      <c r="AC1626" s="6" t="s">
        <v>37</v>
      </c>
      <c r="AD1626" s="6" t="s">
        <v>37</v>
      </c>
      <c r="AE1626" s="6" t="s">
        <v>37</v>
      </c>
    </row>
    <row r="1627">
      <c r="A1627" s="28" t="s">
        <v>4195</v>
      </c>
      <c r="B1627" s="6" t="s">
        <v>4196</v>
      </c>
      <c r="C1627" s="6" t="s">
        <v>4197</v>
      </c>
      <c r="D1627" s="7" t="s">
        <v>34</v>
      </c>
      <c r="E1627" s="28" t="s">
        <v>35</v>
      </c>
      <c r="F1627" s="5" t="s">
        <v>140</v>
      </c>
      <c r="G1627" s="6" t="s">
        <v>141</v>
      </c>
      <c r="H1627" s="6" t="s">
        <v>37</v>
      </c>
      <c r="I1627" s="6" t="s">
        <v>37</v>
      </c>
      <c r="J1627" s="8" t="s">
        <v>715</v>
      </c>
      <c r="K1627" s="5" t="s">
        <v>716</v>
      </c>
      <c r="L1627" s="7" t="s">
        <v>717</v>
      </c>
      <c r="M1627" s="9">
        <v>0</v>
      </c>
      <c r="N1627" s="5" t="s">
        <v>180</v>
      </c>
      <c r="O1627" s="31">
        <v>42520.375</v>
      </c>
      <c r="P1627" s="32">
        <v>42520.375</v>
      </c>
      <c r="Q1627" s="28" t="s">
        <v>37</v>
      </c>
      <c r="R1627" s="29" t="s">
        <v>37</v>
      </c>
      <c r="S1627" s="28" t="s">
        <v>37</v>
      </c>
      <c r="T1627" s="28" t="s">
        <v>37</v>
      </c>
      <c r="U1627" s="5" t="s">
        <v>37</v>
      </c>
      <c r="V1627" s="28" t="s">
        <v>37</v>
      </c>
      <c r="W1627" s="7" t="s">
        <v>37</v>
      </c>
      <c r="X1627" s="7" t="s">
        <v>37</v>
      </c>
      <c r="Y1627" s="5" t="s">
        <v>37</v>
      </c>
      <c r="Z1627" s="5" t="s">
        <v>37</v>
      </c>
      <c r="AA1627" s="6" t="s">
        <v>37</v>
      </c>
      <c r="AB1627" s="6" t="s">
        <v>37</v>
      </c>
      <c r="AC1627" s="6" t="s">
        <v>37</v>
      </c>
      <c r="AD1627" s="6" t="s">
        <v>37</v>
      </c>
      <c r="AE1627" s="6" t="s">
        <v>37</v>
      </c>
    </row>
    <row r="1628">
      <c r="A1628" s="28" t="s">
        <v>4198</v>
      </c>
      <c r="B1628" s="6" t="s">
        <v>4199</v>
      </c>
      <c r="C1628" s="6" t="s">
        <v>4200</v>
      </c>
      <c r="D1628" s="7" t="s">
        <v>34</v>
      </c>
      <c r="E1628" s="28" t="s">
        <v>35</v>
      </c>
      <c r="F1628" s="5" t="s">
        <v>140</v>
      </c>
      <c r="G1628" s="6" t="s">
        <v>141</v>
      </c>
      <c r="H1628" s="6" t="s">
        <v>37</v>
      </c>
      <c r="I1628" s="6" t="s">
        <v>37</v>
      </c>
      <c r="J1628" s="8" t="s">
        <v>247</v>
      </c>
      <c r="K1628" s="5" t="s">
        <v>248</v>
      </c>
      <c r="L1628" s="7" t="s">
        <v>249</v>
      </c>
      <c r="M1628" s="9">
        <v>0</v>
      </c>
      <c r="N1628" s="5" t="s">
        <v>145</v>
      </c>
      <c r="O1628" s="31">
        <v>42520.375</v>
      </c>
      <c r="P1628" s="32">
        <v>42520.375</v>
      </c>
      <c r="Q1628" s="28" t="s">
        <v>37</v>
      </c>
      <c r="R1628" s="29" t="s">
        <v>37</v>
      </c>
      <c r="S1628" s="28" t="s">
        <v>37</v>
      </c>
      <c r="T1628" s="28" t="s">
        <v>37</v>
      </c>
      <c r="U1628" s="5" t="s">
        <v>37</v>
      </c>
      <c r="V1628" s="28" t="s">
        <v>37</v>
      </c>
      <c r="W1628" s="7" t="s">
        <v>37</v>
      </c>
      <c r="X1628" s="7" t="s">
        <v>37</v>
      </c>
      <c r="Y1628" s="5" t="s">
        <v>37</v>
      </c>
      <c r="Z1628" s="5" t="s">
        <v>37</v>
      </c>
      <c r="AA1628" s="6" t="s">
        <v>37</v>
      </c>
      <c r="AB1628" s="6" t="s">
        <v>37</v>
      </c>
      <c r="AC1628" s="6" t="s">
        <v>37</v>
      </c>
      <c r="AD1628" s="6" t="s">
        <v>37</v>
      </c>
      <c r="AE1628" s="6" t="s">
        <v>37</v>
      </c>
    </row>
    <row r="1629">
      <c r="A1629" s="28" t="s">
        <v>4201</v>
      </c>
      <c r="B1629" s="6" t="s">
        <v>4202</v>
      </c>
      <c r="C1629" s="6" t="s">
        <v>4200</v>
      </c>
      <c r="D1629" s="7" t="s">
        <v>34</v>
      </c>
      <c r="E1629" s="28" t="s">
        <v>35</v>
      </c>
      <c r="F1629" s="5" t="s">
        <v>140</v>
      </c>
      <c r="G1629" s="6" t="s">
        <v>141</v>
      </c>
      <c r="H1629" s="6" t="s">
        <v>37</v>
      </c>
      <c r="I1629" s="6" t="s">
        <v>37</v>
      </c>
      <c r="J1629" s="8" t="s">
        <v>177</v>
      </c>
      <c r="K1629" s="5" t="s">
        <v>178</v>
      </c>
      <c r="L1629" s="7" t="s">
        <v>179</v>
      </c>
      <c r="M1629" s="9">
        <v>0</v>
      </c>
      <c r="N1629" s="5" t="s">
        <v>47</v>
      </c>
      <c r="O1629" s="31">
        <v>42520.375</v>
      </c>
      <c r="P1629" s="32">
        <v>42520.375</v>
      </c>
      <c r="Q1629" s="28" t="s">
        <v>37</v>
      </c>
      <c r="R1629" s="29" t="s">
        <v>4203</v>
      </c>
      <c r="S1629" s="28" t="s">
        <v>37</v>
      </c>
      <c r="T1629" s="28" t="s">
        <v>37</v>
      </c>
      <c r="U1629" s="5" t="s">
        <v>37</v>
      </c>
      <c r="V1629" s="28" t="s">
        <v>37</v>
      </c>
      <c r="W1629" s="7" t="s">
        <v>37</v>
      </c>
      <c r="X1629" s="7" t="s">
        <v>37</v>
      </c>
      <c r="Y1629" s="5" t="s">
        <v>37</v>
      </c>
      <c r="Z1629" s="5" t="s">
        <v>37</v>
      </c>
      <c r="AA1629" s="6" t="s">
        <v>37</v>
      </c>
      <c r="AB1629" s="6" t="s">
        <v>37</v>
      </c>
      <c r="AC1629" s="6" t="s">
        <v>37</v>
      </c>
      <c r="AD1629" s="6" t="s">
        <v>37</v>
      </c>
      <c r="AE1629" s="6" t="s">
        <v>37</v>
      </c>
    </row>
    <row r="1630">
      <c r="A1630" s="28" t="s">
        <v>4204</v>
      </c>
      <c r="B1630" s="6" t="s">
        <v>3980</v>
      </c>
      <c r="C1630" s="6" t="s">
        <v>4205</v>
      </c>
      <c r="D1630" s="7" t="s">
        <v>34</v>
      </c>
      <c r="E1630" s="28" t="s">
        <v>35</v>
      </c>
      <c r="F1630" s="5" t="s">
        <v>140</v>
      </c>
      <c r="G1630" s="6" t="s">
        <v>141</v>
      </c>
      <c r="H1630" s="6" t="s">
        <v>37</v>
      </c>
      <c r="I1630" s="6" t="s">
        <v>37</v>
      </c>
      <c r="J1630" s="8" t="s">
        <v>177</v>
      </c>
      <c r="K1630" s="5" t="s">
        <v>178</v>
      </c>
      <c r="L1630" s="7" t="s">
        <v>179</v>
      </c>
      <c r="M1630" s="9">
        <v>0</v>
      </c>
      <c r="N1630" s="5" t="s">
        <v>180</v>
      </c>
      <c r="O1630" s="31">
        <v>42520.375</v>
      </c>
      <c r="P1630" s="32">
        <v>42520.375</v>
      </c>
      <c r="Q1630" s="28" t="s">
        <v>37</v>
      </c>
      <c r="R1630" s="29" t="s">
        <v>4206</v>
      </c>
      <c r="S1630" s="28" t="s">
        <v>37</v>
      </c>
      <c r="T1630" s="28" t="s">
        <v>37</v>
      </c>
      <c r="U1630" s="5" t="s">
        <v>37</v>
      </c>
      <c r="V1630" s="28" t="s">
        <v>37</v>
      </c>
      <c r="W1630" s="7" t="s">
        <v>37</v>
      </c>
      <c r="X1630" s="7" t="s">
        <v>37</v>
      </c>
      <c r="Y1630" s="5" t="s">
        <v>37</v>
      </c>
      <c r="Z1630" s="5" t="s">
        <v>37</v>
      </c>
      <c r="AA1630" s="6" t="s">
        <v>37</v>
      </c>
      <c r="AB1630" s="6" t="s">
        <v>37</v>
      </c>
      <c r="AC1630" s="6" t="s">
        <v>37</v>
      </c>
      <c r="AD1630" s="6" t="s">
        <v>37</v>
      </c>
      <c r="AE1630" s="6" t="s">
        <v>37</v>
      </c>
    </row>
    <row r="1631">
      <c r="A1631" s="28" t="s">
        <v>4207</v>
      </c>
      <c r="B1631" s="6" t="s">
        <v>4208</v>
      </c>
      <c r="C1631" s="6" t="s">
        <v>4209</v>
      </c>
      <c r="D1631" s="7" t="s">
        <v>34</v>
      </c>
      <c r="E1631" s="28" t="s">
        <v>35</v>
      </c>
      <c r="F1631" s="5" t="s">
        <v>140</v>
      </c>
      <c r="G1631" s="6" t="s">
        <v>141</v>
      </c>
      <c r="H1631" s="6" t="s">
        <v>37</v>
      </c>
      <c r="I1631" s="6" t="s">
        <v>37</v>
      </c>
      <c r="J1631" s="8" t="s">
        <v>710</v>
      </c>
      <c r="K1631" s="5" t="s">
        <v>711</v>
      </c>
      <c r="L1631" s="7" t="s">
        <v>712</v>
      </c>
      <c r="M1631" s="9">
        <v>0</v>
      </c>
      <c r="N1631" s="5" t="s">
        <v>180</v>
      </c>
      <c r="O1631" s="31">
        <v>42520.375</v>
      </c>
      <c r="P1631" s="32">
        <v>42520.375</v>
      </c>
      <c r="Q1631" s="28" t="s">
        <v>37</v>
      </c>
      <c r="R1631" s="29" t="s">
        <v>37</v>
      </c>
      <c r="S1631" s="28" t="s">
        <v>37</v>
      </c>
      <c r="T1631" s="28" t="s">
        <v>37</v>
      </c>
      <c r="U1631" s="5" t="s">
        <v>37</v>
      </c>
      <c r="V1631" s="28" t="s">
        <v>37</v>
      </c>
      <c r="W1631" s="7" t="s">
        <v>37</v>
      </c>
      <c r="X1631" s="7" t="s">
        <v>37</v>
      </c>
      <c r="Y1631" s="5" t="s">
        <v>37</v>
      </c>
      <c r="Z1631" s="5" t="s">
        <v>37</v>
      </c>
      <c r="AA1631" s="6" t="s">
        <v>37</v>
      </c>
      <c r="AB1631" s="6" t="s">
        <v>37</v>
      </c>
      <c r="AC1631" s="6" t="s">
        <v>37</v>
      </c>
      <c r="AD1631" s="6" t="s">
        <v>37</v>
      </c>
      <c r="AE1631" s="6" t="s">
        <v>37</v>
      </c>
    </row>
    <row r="1632">
      <c r="A1632" s="28" t="s">
        <v>4210</v>
      </c>
      <c r="B1632" s="6" t="s">
        <v>4211</v>
      </c>
      <c r="C1632" s="6" t="s">
        <v>4212</v>
      </c>
      <c r="D1632" s="7" t="s">
        <v>34</v>
      </c>
      <c r="E1632" s="28" t="s">
        <v>35</v>
      </c>
      <c r="F1632" s="5" t="s">
        <v>140</v>
      </c>
      <c r="G1632" s="6" t="s">
        <v>141</v>
      </c>
      <c r="H1632" s="6" t="s">
        <v>37</v>
      </c>
      <c r="I1632" s="6" t="s">
        <v>37</v>
      </c>
      <c r="J1632" s="8" t="s">
        <v>247</v>
      </c>
      <c r="K1632" s="5" t="s">
        <v>248</v>
      </c>
      <c r="L1632" s="7" t="s">
        <v>249</v>
      </c>
      <c r="M1632" s="9">
        <v>0</v>
      </c>
      <c r="N1632" s="5" t="s">
        <v>180</v>
      </c>
      <c r="O1632" s="31">
        <v>42520.375</v>
      </c>
      <c r="P1632" s="32">
        <v>42520.375</v>
      </c>
      <c r="Q1632" s="28" t="s">
        <v>37</v>
      </c>
      <c r="R1632" s="29" t="s">
        <v>4213</v>
      </c>
      <c r="S1632" s="28" t="s">
        <v>37</v>
      </c>
      <c r="T1632" s="28" t="s">
        <v>37</v>
      </c>
      <c r="U1632" s="5" t="s">
        <v>37</v>
      </c>
      <c r="V1632" s="28" t="s">
        <v>37</v>
      </c>
      <c r="W1632" s="7" t="s">
        <v>37</v>
      </c>
      <c r="X1632" s="7" t="s">
        <v>37</v>
      </c>
      <c r="Y1632" s="5" t="s">
        <v>37</v>
      </c>
      <c r="Z1632" s="5" t="s">
        <v>37</v>
      </c>
      <c r="AA1632" s="6" t="s">
        <v>37</v>
      </c>
      <c r="AB1632" s="6" t="s">
        <v>37</v>
      </c>
      <c r="AC1632" s="6" t="s">
        <v>37</v>
      </c>
      <c r="AD1632" s="6" t="s">
        <v>37</v>
      </c>
      <c r="AE1632" s="6" t="s">
        <v>37</v>
      </c>
    </row>
    <row r="1633">
      <c r="A1633" s="28" t="s">
        <v>4214</v>
      </c>
      <c r="B1633" s="6" t="s">
        <v>4215</v>
      </c>
      <c r="C1633" s="6" t="s">
        <v>4216</v>
      </c>
      <c r="D1633" s="7" t="s">
        <v>34</v>
      </c>
      <c r="E1633" s="28" t="s">
        <v>35</v>
      </c>
      <c r="F1633" s="5" t="s">
        <v>140</v>
      </c>
      <c r="G1633" s="6" t="s">
        <v>141</v>
      </c>
      <c r="H1633" s="6" t="s">
        <v>37</v>
      </c>
      <c r="I1633" s="6" t="s">
        <v>37</v>
      </c>
      <c r="J1633" s="8" t="s">
        <v>398</v>
      </c>
      <c r="K1633" s="5" t="s">
        <v>399</v>
      </c>
      <c r="L1633" s="7" t="s">
        <v>400</v>
      </c>
      <c r="M1633" s="9">
        <v>0</v>
      </c>
      <c r="N1633" s="5" t="s">
        <v>180</v>
      </c>
      <c r="O1633" s="31">
        <v>42520.375</v>
      </c>
      <c r="P1633" s="32">
        <v>42520.375</v>
      </c>
      <c r="Q1633" s="28" t="s">
        <v>37</v>
      </c>
      <c r="R1633" s="29" t="s">
        <v>37</v>
      </c>
      <c r="S1633" s="28" t="s">
        <v>37</v>
      </c>
      <c r="T1633" s="28" t="s">
        <v>37</v>
      </c>
      <c r="U1633" s="5" t="s">
        <v>37</v>
      </c>
      <c r="V1633" s="28" t="s">
        <v>37</v>
      </c>
      <c r="W1633" s="7" t="s">
        <v>37</v>
      </c>
      <c r="X1633" s="7" t="s">
        <v>37</v>
      </c>
      <c r="Y1633" s="5" t="s">
        <v>37</v>
      </c>
      <c r="Z1633" s="5" t="s">
        <v>37</v>
      </c>
      <c r="AA1633" s="6" t="s">
        <v>37</v>
      </c>
      <c r="AB1633" s="6" t="s">
        <v>37</v>
      </c>
      <c r="AC1633" s="6" t="s">
        <v>37</v>
      </c>
      <c r="AD1633" s="6" t="s">
        <v>37</v>
      </c>
      <c r="AE1633" s="6" t="s">
        <v>37</v>
      </c>
    </row>
    <row r="1634">
      <c r="A1634" s="28" t="s">
        <v>4217</v>
      </c>
      <c r="B1634" s="6" t="s">
        <v>4218</v>
      </c>
      <c r="C1634" s="6" t="s">
        <v>4219</v>
      </c>
      <c r="D1634" s="7" t="s">
        <v>34</v>
      </c>
      <c r="E1634" s="28" t="s">
        <v>35</v>
      </c>
      <c r="F1634" s="5" t="s">
        <v>140</v>
      </c>
      <c r="G1634" s="6" t="s">
        <v>141</v>
      </c>
      <c r="H1634" s="6" t="s">
        <v>37</v>
      </c>
      <c r="I1634" s="6" t="s">
        <v>37</v>
      </c>
      <c r="J1634" s="8" t="s">
        <v>536</v>
      </c>
      <c r="K1634" s="5" t="s">
        <v>537</v>
      </c>
      <c r="L1634" s="7" t="s">
        <v>538</v>
      </c>
      <c r="M1634" s="9">
        <v>0</v>
      </c>
      <c r="N1634" s="5" t="s">
        <v>145</v>
      </c>
      <c r="O1634" s="31">
        <v>42520.375</v>
      </c>
      <c r="P1634" s="32">
        <v>42520.375</v>
      </c>
      <c r="Q1634" s="28" t="s">
        <v>37</v>
      </c>
      <c r="R1634" s="29" t="s">
        <v>37</v>
      </c>
      <c r="S1634" s="28" t="s">
        <v>37</v>
      </c>
      <c r="T1634" s="28" t="s">
        <v>37</v>
      </c>
      <c r="U1634" s="5" t="s">
        <v>37</v>
      </c>
      <c r="V1634" s="28" t="s">
        <v>37</v>
      </c>
      <c r="W1634" s="7" t="s">
        <v>37</v>
      </c>
      <c r="X1634" s="7" t="s">
        <v>37</v>
      </c>
      <c r="Y1634" s="5" t="s">
        <v>37</v>
      </c>
      <c r="Z1634" s="5" t="s">
        <v>37</v>
      </c>
      <c r="AA1634" s="6" t="s">
        <v>37</v>
      </c>
      <c r="AB1634" s="6" t="s">
        <v>37</v>
      </c>
      <c r="AC1634" s="6" t="s">
        <v>37</v>
      </c>
      <c r="AD1634" s="6" t="s">
        <v>37</v>
      </c>
      <c r="AE1634" s="6" t="s">
        <v>37</v>
      </c>
    </row>
    <row r="1635">
      <c r="A1635" s="28" t="s">
        <v>4220</v>
      </c>
      <c r="B1635" s="6" t="s">
        <v>4221</v>
      </c>
      <c r="C1635" s="6" t="s">
        <v>4222</v>
      </c>
      <c r="D1635" s="7" t="s">
        <v>34</v>
      </c>
      <c r="E1635" s="28" t="s">
        <v>35</v>
      </c>
      <c r="F1635" s="5" t="s">
        <v>140</v>
      </c>
      <c r="G1635" s="6" t="s">
        <v>141</v>
      </c>
      <c r="H1635" s="6" t="s">
        <v>37</v>
      </c>
      <c r="I1635" s="6" t="s">
        <v>37</v>
      </c>
      <c r="J1635" s="8" t="s">
        <v>710</v>
      </c>
      <c r="K1635" s="5" t="s">
        <v>711</v>
      </c>
      <c r="L1635" s="7" t="s">
        <v>712</v>
      </c>
      <c r="M1635" s="9">
        <v>0</v>
      </c>
      <c r="N1635" s="5" t="s">
        <v>180</v>
      </c>
      <c r="O1635" s="31">
        <v>42520.375</v>
      </c>
      <c r="P1635" s="32">
        <v>42520.375</v>
      </c>
      <c r="Q1635" s="28" t="s">
        <v>37</v>
      </c>
      <c r="R1635" s="29" t="s">
        <v>37</v>
      </c>
      <c r="S1635" s="28" t="s">
        <v>37</v>
      </c>
      <c r="T1635" s="28" t="s">
        <v>37</v>
      </c>
      <c r="U1635" s="5" t="s">
        <v>37</v>
      </c>
      <c r="V1635" s="28" t="s">
        <v>37</v>
      </c>
      <c r="W1635" s="7" t="s">
        <v>37</v>
      </c>
      <c r="X1635" s="7" t="s">
        <v>37</v>
      </c>
      <c r="Y1635" s="5" t="s">
        <v>37</v>
      </c>
      <c r="Z1635" s="5" t="s">
        <v>37</v>
      </c>
      <c r="AA1635" s="6" t="s">
        <v>37</v>
      </c>
      <c r="AB1635" s="6" t="s">
        <v>37</v>
      </c>
      <c r="AC1635" s="6" t="s">
        <v>37</v>
      </c>
      <c r="AD1635" s="6" t="s">
        <v>37</v>
      </c>
      <c r="AE1635" s="6" t="s">
        <v>37</v>
      </c>
    </row>
    <row r="1636">
      <c r="A1636" s="28" t="s">
        <v>4223</v>
      </c>
      <c r="B1636" s="6" t="s">
        <v>4224</v>
      </c>
      <c r="C1636" s="6" t="s">
        <v>4225</v>
      </c>
      <c r="D1636" s="7" t="s">
        <v>34</v>
      </c>
      <c r="E1636" s="28" t="s">
        <v>35</v>
      </c>
      <c r="F1636" s="5" t="s">
        <v>140</v>
      </c>
      <c r="G1636" s="6" t="s">
        <v>141</v>
      </c>
      <c r="H1636" s="6" t="s">
        <v>37</v>
      </c>
      <c r="I1636" s="6" t="s">
        <v>37</v>
      </c>
      <c r="J1636" s="8" t="s">
        <v>722</v>
      </c>
      <c r="K1636" s="5" t="s">
        <v>723</v>
      </c>
      <c r="L1636" s="7" t="s">
        <v>724</v>
      </c>
      <c r="M1636" s="9">
        <v>0</v>
      </c>
      <c r="N1636" s="5" t="s">
        <v>180</v>
      </c>
      <c r="O1636" s="31">
        <v>42520.375</v>
      </c>
      <c r="P1636" s="32">
        <v>42520.375</v>
      </c>
      <c r="Q1636" s="28" t="s">
        <v>37</v>
      </c>
      <c r="R1636" s="29" t="s">
        <v>37</v>
      </c>
      <c r="S1636" s="28" t="s">
        <v>37</v>
      </c>
      <c r="T1636" s="28" t="s">
        <v>37</v>
      </c>
      <c r="U1636" s="5" t="s">
        <v>37</v>
      </c>
      <c r="V1636" s="28" t="s">
        <v>37</v>
      </c>
      <c r="W1636" s="7" t="s">
        <v>37</v>
      </c>
      <c r="X1636" s="7" t="s">
        <v>37</v>
      </c>
      <c r="Y1636" s="5" t="s">
        <v>37</v>
      </c>
      <c r="Z1636" s="5" t="s">
        <v>37</v>
      </c>
      <c r="AA1636" s="6" t="s">
        <v>37</v>
      </c>
      <c r="AB1636" s="6" t="s">
        <v>37</v>
      </c>
      <c r="AC1636" s="6" t="s">
        <v>37</v>
      </c>
      <c r="AD1636" s="6" t="s">
        <v>37</v>
      </c>
      <c r="AE1636" s="6" t="s">
        <v>37</v>
      </c>
    </row>
    <row r="1637">
      <c r="A1637" s="28" t="s">
        <v>4226</v>
      </c>
      <c r="B1637" s="6" t="s">
        <v>4227</v>
      </c>
      <c r="C1637" s="6" t="s">
        <v>4228</v>
      </c>
      <c r="D1637" s="7" t="s">
        <v>34</v>
      </c>
      <c r="E1637" s="28" t="s">
        <v>35</v>
      </c>
      <c r="F1637" s="5" t="s">
        <v>140</v>
      </c>
      <c r="G1637" s="6" t="s">
        <v>141</v>
      </c>
      <c r="H1637" s="6" t="s">
        <v>37</v>
      </c>
      <c r="I1637" s="6" t="s">
        <v>37</v>
      </c>
      <c r="J1637" s="8" t="s">
        <v>202</v>
      </c>
      <c r="K1637" s="5" t="s">
        <v>203</v>
      </c>
      <c r="L1637" s="7" t="s">
        <v>204</v>
      </c>
      <c r="M1637" s="9">
        <v>0</v>
      </c>
      <c r="N1637" s="5" t="s">
        <v>180</v>
      </c>
      <c r="O1637" s="31">
        <v>42520.375</v>
      </c>
      <c r="P1637" s="32">
        <v>42520.375</v>
      </c>
      <c r="Q1637" s="28" t="s">
        <v>37</v>
      </c>
      <c r="R1637" s="29" t="s">
        <v>37</v>
      </c>
      <c r="S1637" s="28" t="s">
        <v>37</v>
      </c>
      <c r="T1637" s="28" t="s">
        <v>37</v>
      </c>
      <c r="U1637" s="5" t="s">
        <v>37</v>
      </c>
      <c r="V1637" s="28" t="s">
        <v>37</v>
      </c>
      <c r="W1637" s="7" t="s">
        <v>37</v>
      </c>
      <c r="X1637" s="7" t="s">
        <v>37</v>
      </c>
      <c r="Y1637" s="5" t="s">
        <v>37</v>
      </c>
      <c r="Z1637" s="5" t="s">
        <v>37</v>
      </c>
      <c r="AA1637" s="6" t="s">
        <v>37</v>
      </c>
      <c r="AB1637" s="6" t="s">
        <v>37</v>
      </c>
      <c r="AC1637" s="6" t="s">
        <v>37</v>
      </c>
      <c r="AD1637" s="6" t="s">
        <v>37</v>
      </c>
      <c r="AE1637" s="6" t="s">
        <v>37</v>
      </c>
    </row>
    <row r="1638">
      <c r="A1638" s="28" t="s">
        <v>4229</v>
      </c>
      <c r="B1638" s="6" t="s">
        <v>4230</v>
      </c>
      <c r="C1638" s="6" t="s">
        <v>4231</v>
      </c>
      <c r="D1638" s="7" t="s">
        <v>34</v>
      </c>
      <c r="E1638" s="28" t="s">
        <v>35</v>
      </c>
      <c r="F1638" s="5" t="s">
        <v>140</v>
      </c>
      <c r="G1638" s="6" t="s">
        <v>141</v>
      </c>
      <c r="H1638" s="6" t="s">
        <v>37</v>
      </c>
      <c r="I1638" s="6" t="s">
        <v>37</v>
      </c>
      <c r="J1638" s="8" t="s">
        <v>202</v>
      </c>
      <c r="K1638" s="5" t="s">
        <v>203</v>
      </c>
      <c r="L1638" s="7" t="s">
        <v>204</v>
      </c>
      <c r="M1638" s="9">
        <v>0</v>
      </c>
      <c r="N1638" s="5" t="s">
        <v>180</v>
      </c>
      <c r="O1638" s="31">
        <v>42520.375</v>
      </c>
      <c r="P1638" s="32">
        <v>42520.375</v>
      </c>
      <c r="Q1638" s="28" t="s">
        <v>37</v>
      </c>
      <c r="R1638" s="29" t="s">
        <v>37</v>
      </c>
      <c r="S1638" s="28" t="s">
        <v>37</v>
      </c>
      <c r="T1638" s="28" t="s">
        <v>37</v>
      </c>
      <c r="U1638" s="5" t="s">
        <v>37</v>
      </c>
      <c r="V1638" s="28" t="s">
        <v>37</v>
      </c>
      <c r="W1638" s="7" t="s">
        <v>37</v>
      </c>
      <c r="X1638" s="7" t="s">
        <v>37</v>
      </c>
      <c r="Y1638" s="5" t="s">
        <v>37</v>
      </c>
      <c r="Z1638" s="5" t="s">
        <v>37</v>
      </c>
      <c r="AA1638" s="6" t="s">
        <v>37</v>
      </c>
      <c r="AB1638" s="6" t="s">
        <v>37</v>
      </c>
      <c r="AC1638" s="6" t="s">
        <v>37</v>
      </c>
      <c r="AD1638" s="6" t="s">
        <v>37</v>
      </c>
      <c r="AE1638" s="6" t="s">
        <v>37</v>
      </c>
    </row>
    <row r="1639">
      <c r="A1639" s="28" t="s">
        <v>736</v>
      </c>
      <c r="B1639" s="6" t="s">
        <v>735</v>
      </c>
      <c r="C1639" s="6" t="s">
        <v>651</v>
      </c>
      <c r="D1639" s="7" t="s">
        <v>34</v>
      </c>
      <c r="E1639" s="28" t="s">
        <v>35</v>
      </c>
      <c r="F1639" s="5" t="s">
        <v>140</v>
      </c>
      <c r="G1639" s="6" t="s">
        <v>141</v>
      </c>
      <c r="H1639" s="6" t="s">
        <v>37</v>
      </c>
      <c r="I1639" s="6" t="s">
        <v>37</v>
      </c>
      <c r="J1639" s="8" t="s">
        <v>522</v>
      </c>
      <c r="K1639" s="5" t="s">
        <v>523</v>
      </c>
      <c r="L1639" s="7" t="s">
        <v>524</v>
      </c>
      <c r="M1639" s="9">
        <v>0</v>
      </c>
      <c r="N1639" s="5" t="s">
        <v>145</v>
      </c>
      <c r="O1639" s="31">
        <v>42520.375</v>
      </c>
      <c r="P1639" s="32">
        <v>42520.375</v>
      </c>
      <c r="Q1639" s="28" t="s">
        <v>734</v>
      </c>
      <c r="R1639" s="29" t="s">
        <v>37</v>
      </c>
      <c r="S1639" s="28" t="s">
        <v>37</v>
      </c>
      <c r="T1639" s="28" t="s">
        <v>37</v>
      </c>
      <c r="U1639" s="5" t="s">
        <v>37</v>
      </c>
      <c r="V1639" s="28" t="s">
        <v>37</v>
      </c>
      <c r="W1639" s="7" t="s">
        <v>37</v>
      </c>
      <c r="X1639" s="7" t="s">
        <v>37</v>
      </c>
      <c r="Y1639" s="5" t="s">
        <v>37</v>
      </c>
      <c r="Z1639" s="5" t="s">
        <v>37</v>
      </c>
      <c r="AA1639" s="6" t="s">
        <v>37</v>
      </c>
      <c r="AB1639" s="6" t="s">
        <v>37</v>
      </c>
      <c r="AC1639" s="6" t="s">
        <v>37</v>
      </c>
      <c r="AD1639" s="6" t="s">
        <v>37</v>
      </c>
      <c r="AE1639" s="6" t="s">
        <v>37</v>
      </c>
    </row>
    <row r="1640">
      <c r="A1640" s="28" t="s">
        <v>4232</v>
      </c>
      <c r="B1640" s="6" t="s">
        <v>4233</v>
      </c>
      <c r="C1640" s="6" t="s">
        <v>4234</v>
      </c>
      <c r="D1640" s="7" t="s">
        <v>34</v>
      </c>
      <c r="E1640" s="28" t="s">
        <v>35</v>
      </c>
      <c r="F1640" s="5" t="s">
        <v>140</v>
      </c>
      <c r="G1640" s="6" t="s">
        <v>141</v>
      </c>
      <c r="H1640" s="6" t="s">
        <v>37</v>
      </c>
      <c r="I1640" s="6" t="s">
        <v>37</v>
      </c>
      <c r="J1640" s="8" t="s">
        <v>238</v>
      </c>
      <c r="K1640" s="5" t="s">
        <v>239</v>
      </c>
      <c r="L1640" s="7" t="s">
        <v>240</v>
      </c>
      <c r="M1640" s="9">
        <v>0</v>
      </c>
      <c r="N1640" s="5" t="s">
        <v>47</v>
      </c>
      <c r="O1640" s="31">
        <v>42520.375</v>
      </c>
      <c r="P1640" s="32">
        <v>42520.375</v>
      </c>
      <c r="Q1640" s="28" t="s">
        <v>37</v>
      </c>
      <c r="R1640" s="29" t="s">
        <v>4235</v>
      </c>
      <c r="S1640" s="28" t="s">
        <v>37</v>
      </c>
      <c r="T1640" s="28" t="s">
        <v>37</v>
      </c>
      <c r="U1640" s="5" t="s">
        <v>37</v>
      </c>
      <c r="V1640" s="28" t="s">
        <v>37</v>
      </c>
      <c r="W1640" s="7" t="s">
        <v>37</v>
      </c>
      <c r="X1640" s="7" t="s">
        <v>37</v>
      </c>
      <c r="Y1640" s="5" t="s">
        <v>37</v>
      </c>
      <c r="Z1640" s="5" t="s">
        <v>37</v>
      </c>
      <c r="AA1640" s="6" t="s">
        <v>37</v>
      </c>
      <c r="AB1640" s="6" t="s">
        <v>37</v>
      </c>
      <c r="AC1640" s="6" t="s">
        <v>37</v>
      </c>
      <c r="AD1640" s="6" t="s">
        <v>37</v>
      </c>
      <c r="AE1640" s="6" t="s">
        <v>37</v>
      </c>
    </row>
    <row r="1641">
      <c r="A1641" s="28" t="s">
        <v>4236</v>
      </c>
      <c r="B1641" s="6" t="s">
        <v>4237</v>
      </c>
      <c r="C1641" s="6" t="s">
        <v>316</v>
      </c>
      <c r="D1641" s="7" t="s">
        <v>34</v>
      </c>
      <c r="E1641" s="28" t="s">
        <v>35</v>
      </c>
      <c r="F1641" s="5" t="s">
        <v>140</v>
      </c>
      <c r="G1641" s="6" t="s">
        <v>37</v>
      </c>
      <c r="H1641" s="6" t="s">
        <v>37</v>
      </c>
      <c r="I1641" s="6" t="s">
        <v>37</v>
      </c>
      <c r="J1641" s="8" t="s">
        <v>238</v>
      </c>
      <c r="K1641" s="5" t="s">
        <v>239</v>
      </c>
      <c r="L1641" s="7" t="s">
        <v>240</v>
      </c>
      <c r="M1641" s="9">
        <v>0</v>
      </c>
      <c r="N1641" s="5" t="s">
        <v>145</v>
      </c>
      <c r="O1641" s="31">
        <v>42520.375</v>
      </c>
      <c r="P1641" s="32">
        <v>42520.375</v>
      </c>
      <c r="Q1641" s="28" t="s">
        <v>37</v>
      </c>
      <c r="R1641" s="29" t="s">
        <v>37</v>
      </c>
      <c r="S1641" s="28" t="s">
        <v>37</v>
      </c>
      <c r="T1641" s="28" t="s">
        <v>37</v>
      </c>
      <c r="U1641" s="5" t="s">
        <v>37</v>
      </c>
      <c r="V1641" s="28" t="s">
        <v>37</v>
      </c>
      <c r="W1641" s="7" t="s">
        <v>37</v>
      </c>
      <c r="X1641" s="7" t="s">
        <v>37</v>
      </c>
      <c r="Y1641" s="5" t="s">
        <v>37</v>
      </c>
      <c r="Z1641" s="5" t="s">
        <v>37</v>
      </c>
      <c r="AA1641" s="6" t="s">
        <v>37</v>
      </c>
      <c r="AB1641" s="6" t="s">
        <v>37</v>
      </c>
      <c r="AC1641" s="6" t="s">
        <v>37</v>
      </c>
      <c r="AD1641" s="6" t="s">
        <v>37</v>
      </c>
      <c r="AE1641" s="6" t="s">
        <v>37</v>
      </c>
    </row>
    <row r="1642">
      <c r="A1642" s="28" t="s">
        <v>2418</v>
      </c>
      <c r="B1642" s="6" t="s">
        <v>1990</v>
      </c>
      <c r="C1642" s="6" t="s">
        <v>2416</v>
      </c>
      <c r="D1642" s="7" t="s">
        <v>34</v>
      </c>
      <c r="E1642" s="28" t="s">
        <v>35</v>
      </c>
      <c r="F1642" s="5" t="s">
        <v>296</v>
      </c>
      <c r="G1642" s="6" t="s">
        <v>141</v>
      </c>
      <c r="H1642" s="6" t="s">
        <v>37</v>
      </c>
      <c r="I1642" s="6" t="s">
        <v>2417</v>
      </c>
      <c r="J1642" s="8" t="s">
        <v>298</v>
      </c>
      <c r="K1642" s="5" t="s">
        <v>299</v>
      </c>
      <c r="L1642" s="7" t="s">
        <v>300</v>
      </c>
      <c r="M1642" s="9">
        <v>0</v>
      </c>
      <c r="N1642" s="5" t="s">
        <v>290</v>
      </c>
      <c r="O1642" s="31">
        <v>42523.2775687153</v>
      </c>
      <c r="P1642" s="32">
        <v>42613.6591355671</v>
      </c>
      <c r="Q1642" s="28" t="s">
        <v>2415</v>
      </c>
      <c r="R1642" s="29" t="s">
        <v>37</v>
      </c>
      <c r="S1642" s="28" t="s">
        <v>64</v>
      </c>
      <c r="T1642" s="28" t="s">
        <v>2419</v>
      </c>
      <c r="U1642" s="5" t="s">
        <v>2420</v>
      </c>
      <c r="V1642" s="28" t="s">
        <v>65</v>
      </c>
      <c r="W1642" s="7" t="s">
        <v>37</v>
      </c>
      <c r="X1642" s="7" t="s">
        <v>37</v>
      </c>
      <c r="Y1642" s="5" t="s">
        <v>304</v>
      </c>
      <c r="Z1642" s="5" t="s">
        <v>37</v>
      </c>
      <c r="AA1642" s="6" t="s">
        <v>37</v>
      </c>
      <c r="AB1642" s="6" t="s">
        <v>37</v>
      </c>
      <c r="AC1642" s="6" t="s">
        <v>37</v>
      </c>
      <c r="AD1642" s="6" t="s">
        <v>37</v>
      </c>
      <c r="AE1642" s="6" t="s">
        <v>37</v>
      </c>
    </row>
    <row r="1643">
      <c r="A1643" s="28" t="s">
        <v>4238</v>
      </c>
      <c r="B1643" s="6" t="s">
        <v>4239</v>
      </c>
      <c r="C1643" s="6" t="s">
        <v>2416</v>
      </c>
      <c r="D1643" s="7" t="s">
        <v>34</v>
      </c>
      <c r="E1643" s="28" t="s">
        <v>35</v>
      </c>
      <c r="F1643" s="5" t="s">
        <v>1357</v>
      </c>
      <c r="G1643" s="6" t="s">
        <v>141</v>
      </c>
      <c r="H1643" s="6" t="s">
        <v>37</v>
      </c>
      <c r="I1643" s="6" t="s">
        <v>37</v>
      </c>
      <c r="J1643" s="8" t="s">
        <v>298</v>
      </c>
      <c r="K1643" s="5" t="s">
        <v>299</v>
      </c>
      <c r="L1643" s="7" t="s">
        <v>300</v>
      </c>
      <c r="M1643" s="9">
        <v>0</v>
      </c>
      <c r="N1643" s="5" t="s">
        <v>47</v>
      </c>
      <c r="O1643" s="31">
        <v>42504.200766169</v>
      </c>
      <c r="P1643" s="32">
        <v>42504.200766169</v>
      </c>
      <c r="Q1643" s="28" t="s">
        <v>37</v>
      </c>
      <c r="R1643" s="29" t="s">
        <v>4240</v>
      </c>
      <c r="S1643" s="28" t="s">
        <v>64</v>
      </c>
      <c r="T1643" s="28" t="s">
        <v>37</v>
      </c>
      <c r="U1643" s="5" t="s">
        <v>37</v>
      </c>
      <c r="V1643" s="28" t="s">
        <v>65</v>
      </c>
      <c r="W1643" s="7" t="s">
        <v>37</v>
      </c>
      <c r="X1643" s="7" t="s">
        <v>37</v>
      </c>
      <c r="Y1643" s="5" t="s">
        <v>37</v>
      </c>
      <c r="Z1643" s="5" t="s">
        <v>37</v>
      </c>
      <c r="AA1643" s="6" t="s">
        <v>37</v>
      </c>
      <c r="AB1643" s="6" t="s">
        <v>37</v>
      </c>
      <c r="AC1643" s="6" t="s">
        <v>37</v>
      </c>
      <c r="AD1643" s="6" t="s">
        <v>37</v>
      </c>
      <c r="AE1643" s="6" t="s">
        <v>37</v>
      </c>
    </row>
    <row r="1644">
      <c r="A1644" s="28" t="s">
        <v>4241</v>
      </c>
      <c r="B1644" s="6" t="s">
        <v>4242</v>
      </c>
      <c r="C1644" s="6" t="s">
        <v>4243</v>
      </c>
      <c r="D1644" s="7" t="s">
        <v>34</v>
      </c>
      <c r="E1644" s="28" t="s">
        <v>35</v>
      </c>
      <c r="F1644" s="5" t="s">
        <v>140</v>
      </c>
      <c r="G1644" s="6" t="s">
        <v>141</v>
      </c>
      <c r="H1644" s="6" t="s">
        <v>37</v>
      </c>
      <c r="I1644" s="6" t="s">
        <v>37</v>
      </c>
      <c r="J1644" s="8" t="s">
        <v>298</v>
      </c>
      <c r="K1644" s="5" t="s">
        <v>299</v>
      </c>
      <c r="L1644" s="7" t="s">
        <v>300</v>
      </c>
      <c r="M1644" s="9">
        <v>0</v>
      </c>
      <c r="N1644" s="5" t="s">
        <v>180</v>
      </c>
      <c r="O1644" s="31">
        <v>42523.2775690972</v>
      </c>
      <c r="P1644" s="32">
        <v>42613.6591355671</v>
      </c>
      <c r="Q1644" s="28" t="s">
        <v>37</v>
      </c>
      <c r="R1644" s="29" t="s">
        <v>37</v>
      </c>
      <c r="S1644" s="28" t="s">
        <v>37</v>
      </c>
      <c r="T1644" s="28" t="s">
        <v>37</v>
      </c>
      <c r="U1644" s="5" t="s">
        <v>37</v>
      </c>
      <c r="V1644" s="28" t="s">
        <v>37</v>
      </c>
      <c r="W1644" s="7" t="s">
        <v>37</v>
      </c>
      <c r="X1644" s="7" t="s">
        <v>37</v>
      </c>
      <c r="Y1644" s="5" t="s">
        <v>37</v>
      </c>
      <c r="Z1644" s="5" t="s">
        <v>37</v>
      </c>
      <c r="AA1644" s="6" t="s">
        <v>37</v>
      </c>
      <c r="AB1644" s="6" t="s">
        <v>37</v>
      </c>
      <c r="AC1644" s="6" t="s">
        <v>37</v>
      </c>
      <c r="AD1644" s="6" t="s">
        <v>37</v>
      </c>
      <c r="AE1644" s="6" t="s">
        <v>37</v>
      </c>
    </row>
    <row r="1645">
      <c r="A1645" s="28" t="s">
        <v>4244</v>
      </c>
      <c r="B1645" s="6" t="s">
        <v>4245</v>
      </c>
      <c r="C1645" s="6" t="s">
        <v>316</v>
      </c>
      <c r="D1645" s="7" t="s">
        <v>34</v>
      </c>
      <c r="E1645" s="28" t="s">
        <v>35</v>
      </c>
      <c r="F1645" s="5" t="s">
        <v>140</v>
      </c>
      <c r="G1645" s="6" t="s">
        <v>141</v>
      </c>
      <c r="H1645" s="6" t="s">
        <v>37</v>
      </c>
      <c r="I1645" s="6" t="s">
        <v>37</v>
      </c>
      <c r="J1645" s="8" t="s">
        <v>172</v>
      </c>
      <c r="K1645" s="5" t="s">
        <v>173</v>
      </c>
      <c r="L1645" s="7" t="s">
        <v>174</v>
      </c>
      <c r="M1645" s="9">
        <v>0</v>
      </c>
      <c r="N1645" s="5" t="s">
        <v>180</v>
      </c>
      <c r="O1645" s="31">
        <v>42520.375</v>
      </c>
      <c r="P1645" s="32">
        <v>42520.375</v>
      </c>
      <c r="Q1645" s="28" t="s">
        <v>37</v>
      </c>
      <c r="R1645" s="29" t="s">
        <v>4246</v>
      </c>
      <c r="S1645" s="28" t="s">
        <v>37</v>
      </c>
      <c r="T1645" s="28" t="s">
        <v>37</v>
      </c>
      <c r="U1645" s="5" t="s">
        <v>37</v>
      </c>
      <c r="V1645" s="28" t="s">
        <v>37</v>
      </c>
      <c r="W1645" s="7" t="s">
        <v>37</v>
      </c>
      <c r="X1645" s="7" t="s">
        <v>37</v>
      </c>
      <c r="Y1645" s="5" t="s">
        <v>37</v>
      </c>
      <c r="Z1645" s="5" t="s">
        <v>37</v>
      </c>
      <c r="AA1645" s="6" t="s">
        <v>37</v>
      </c>
      <c r="AB1645" s="6" t="s">
        <v>37</v>
      </c>
      <c r="AC1645" s="6" t="s">
        <v>37</v>
      </c>
      <c r="AD1645" s="6" t="s">
        <v>37</v>
      </c>
      <c r="AE1645" s="6" t="s">
        <v>37</v>
      </c>
    </row>
    <row r="1646">
      <c r="A1646" s="28" t="s">
        <v>4247</v>
      </c>
      <c r="B1646" s="6" t="s">
        <v>4248</v>
      </c>
      <c r="C1646" s="6" t="s">
        <v>1354</v>
      </c>
      <c r="D1646" s="7" t="s">
        <v>34</v>
      </c>
      <c r="E1646" s="28" t="s">
        <v>35</v>
      </c>
      <c r="F1646" s="5" t="s">
        <v>140</v>
      </c>
      <c r="G1646" s="6" t="s">
        <v>141</v>
      </c>
      <c r="H1646" s="6" t="s">
        <v>37</v>
      </c>
      <c r="I1646" s="6" t="s">
        <v>37</v>
      </c>
      <c r="J1646" s="8" t="s">
        <v>536</v>
      </c>
      <c r="K1646" s="5" t="s">
        <v>537</v>
      </c>
      <c r="L1646" s="7" t="s">
        <v>538</v>
      </c>
      <c r="M1646" s="9">
        <v>0</v>
      </c>
      <c r="N1646" s="5" t="s">
        <v>180</v>
      </c>
      <c r="O1646" s="31">
        <v>42520.375</v>
      </c>
      <c r="P1646" s="32">
        <v>42520.375</v>
      </c>
      <c r="Q1646" s="28" t="s">
        <v>37</v>
      </c>
      <c r="R1646" s="29" t="s">
        <v>37</v>
      </c>
      <c r="S1646" s="28" t="s">
        <v>37</v>
      </c>
      <c r="T1646" s="28" t="s">
        <v>37</v>
      </c>
      <c r="U1646" s="5" t="s">
        <v>37</v>
      </c>
      <c r="V1646" s="28" t="s">
        <v>37</v>
      </c>
      <c r="W1646" s="7" t="s">
        <v>37</v>
      </c>
      <c r="X1646" s="7" t="s">
        <v>37</v>
      </c>
      <c r="Y1646" s="5" t="s">
        <v>37</v>
      </c>
      <c r="Z1646" s="5" t="s">
        <v>37</v>
      </c>
      <c r="AA1646" s="6" t="s">
        <v>37</v>
      </c>
      <c r="AB1646" s="6" t="s">
        <v>37</v>
      </c>
      <c r="AC1646" s="6" t="s">
        <v>37</v>
      </c>
      <c r="AD1646" s="6" t="s">
        <v>37</v>
      </c>
      <c r="AE1646" s="6" t="s">
        <v>37</v>
      </c>
    </row>
    <row r="1647">
      <c r="A1647" s="28" t="s">
        <v>1420</v>
      </c>
      <c r="B1647" s="6" t="s">
        <v>1419</v>
      </c>
      <c r="C1647" s="6" t="s">
        <v>1354</v>
      </c>
      <c r="D1647" s="7" t="s">
        <v>34</v>
      </c>
      <c r="E1647" s="28" t="s">
        <v>35</v>
      </c>
      <c r="F1647" s="5" t="s">
        <v>140</v>
      </c>
      <c r="G1647" s="6" t="s">
        <v>141</v>
      </c>
      <c r="H1647" s="6" t="s">
        <v>37</v>
      </c>
      <c r="I1647" s="6" t="s">
        <v>37</v>
      </c>
      <c r="J1647" s="8" t="s">
        <v>567</v>
      </c>
      <c r="K1647" s="5" t="s">
        <v>568</v>
      </c>
      <c r="L1647" s="7" t="s">
        <v>569</v>
      </c>
      <c r="M1647" s="9">
        <v>0</v>
      </c>
      <c r="N1647" s="5" t="s">
        <v>47</v>
      </c>
      <c r="O1647" s="31">
        <v>42520.375</v>
      </c>
      <c r="P1647" s="32">
        <v>42520.375</v>
      </c>
      <c r="Q1647" s="28" t="s">
        <v>1418</v>
      </c>
      <c r="R1647" s="29" t="s">
        <v>4249</v>
      </c>
      <c r="S1647" s="28" t="s">
        <v>37</v>
      </c>
      <c r="T1647" s="28" t="s">
        <v>37</v>
      </c>
      <c r="U1647" s="5" t="s">
        <v>37</v>
      </c>
      <c r="V1647" s="28" t="s">
        <v>37</v>
      </c>
      <c r="W1647" s="7" t="s">
        <v>37</v>
      </c>
      <c r="X1647" s="7" t="s">
        <v>37</v>
      </c>
      <c r="Y1647" s="5" t="s">
        <v>37</v>
      </c>
      <c r="Z1647" s="5" t="s">
        <v>37</v>
      </c>
      <c r="AA1647" s="6" t="s">
        <v>37</v>
      </c>
      <c r="AB1647" s="6" t="s">
        <v>37</v>
      </c>
      <c r="AC1647" s="6" t="s">
        <v>37</v>
      </c>
      <c r="AD1647" s="6" t="s">
        <v>37</v>
      </c>
      <c r="AE1647" s="6" t="s">
        <v>37</v>
      </c>
    </row>
    <row r="1648">
      <c r="A1648" s="28" t="s">
        <v>4250</v>
      </c>
      <c r="B1648" s="6" t="s">
        <v>4251</v>
      </c>
      <c r="C1648" s="6" t="s">
        <v>4252</v>
      </c>
      <c r="D1648" s="7" t="s">
        <v>34</v>
      </c>
      <c r="E1648" s="28" t="s">
        <v>35</v>
      </c>
      <c r="F1648" s="5" t="s">
        <v>140</v>
      </c>
      <c r="G1648" s="6" t="s">
        <v>141</v>
      </c>
      <c r="H1648" s="6" t="s">
        <v>37</v>
      </c>
      <c r="I1648" s="6" t="s">
        <v>37</v>
      </c>
      <c r="J1648" s="8" t="s">
        <v>729</v>
      </c>
      <c r="K1648" s="5" t="s">
        <v>730</v>
      </c>
      <c r="L1648" s="7" t="s">
        <v>731</v>
      </c>
      <c r="M1648" s="9">
        <v>0</v>
      </c>
      <c r="N1648" s="5" t="s">
        <v>180</v>
      </c>
      <c r="O1648" s="31">
        <v>42520.375</v>
      </c>
      <c r="P1648" s="32">
        <v>42520.375</v>
      </c>
      <c r="Q1648" s="28" t="s">
        <v>37</v>
      </c>
      <c r="R1648" s="29" t="s">
        <v>37</v>
      </c>
      <c r="S1648" s="28" t="s">
        <v>37</v>
      </c>
      <c r="T1648" s="28" t="s">
        <v>37</v>
      </c>
      <c r="U1648" s="5" t="s">
        <v>37</v>
      </c>
      <c r="V1648" s="28" t="s">
        <v>37</v>
      </c>
      <c r="W1648" s="7" t="s">
        <v>37</v>
      </c>
      <c r="X1648" s="7" t="s">
        <v>37</v>
      </c>
      <c r="Y1648" s="5" t="s">
        <v>37</v>
      </c>
      <c r="Z1648" s="5" t="s">
        <v>37</v>
      </c>
      <c r="AA1648" s="6" t="s">
        <v>37</v>
      </c>
      <c r="AB1648" s="6" t="s">
        <v>37</v>
      </c>
      <c r="AC1648" s="6" t="s">
        <v>37</v>
      </c>
      <c r="AD1648" s="6" t="s">
        <v>37</v>
      </c>
      <c r="AE1648" s="6" t="s">
        <v>37</v>
      </c>
    </row>
    <row r="1649">
      <c r="A1649" s="28" t="s">
        <v>4253</v>
      </c>
      <c r="B1649" s="6" t="s">
        <v>4254</v>
      </c>
      <c r="C1649" s="6" t="s">
        <v>4255</v>
      </c>
      <c r="D1649" s="7" t="s">
        <v>34</v>
      </c>
      <c r="E1649" s="28" t="s">
        <v>35</v>
      </c>
      <c r="F1649" s="5" t="s">
        <v>140</v>
      </c>
      <c r="G1649" s="6" t="s">
        <v>141</v>
      </c>
      <c r="H1649" s="6" t="s">
        <v>37</v>
      </c>
      <c r="I1649" s="6" t="s">
        <v>37</v>
      </c>
      <c r="J1649" s="8" t="s">
        <v>172</v>
      </c>
      <c r="K1649" s="5" t="s">
        <v>173</v>
      </c>
      <c r="L1649" s="7" t="s">
        <v>174</v>
      </c>
      <c r="M1649" s="9">
        <v>0</v>
      </c>
      <c r="N1649" s="5" t="s">
        <v>180</v>
      </c>
      <c r="O1649" s="31">
        <v>42520.375</v>
      </c>
      <c r="P1649" s="32">
        <v>42520.375</v>
      </c>
      <c r="Q1649" s="28" t="s">
        <v>37</v>
      </c>
      <c r="R1649" s="29" t="s">
        <v>37</v>
      </c>
      <c r="S1649" s="28" t="s">
        <v>37</v>
      </c>
      <c r="T1649" s="28" t="s">
        <v>37</v>
      </c>
      <c r="U1649" s="5" t="s">
        <v>37</v>
      </c>
      <c r="V1649" s="28" t="s">
        <v>37</v>
      </c>
      <c r="W1649" s="7" t="s">
        <v>37</v>
      </c>
      <c r="X1649" s="7" t="s">
        <v>37</v>
      </c>
      <c r="Y1649" s="5" t="s">
        <v>37</v>
      </c>
      <c r="Z1649" s="5" t="s">
        <v>37</v>
      </c>
      <c r="AA1649" s="6" t="s">
        <v>37</v>
      </c>
      <c r="AB1649" s="6" t="s">
        <v>37</v>
      </c>
      <c r="AC1649" s="6" t="s">
        <v>37</v>
      </c>
      <c r="AD1649" s="6" t="s">
        <v>37</v>
      </c>
      <c r="AE1649" s="6" t="s">
        <v>37</v>
      </c>
    </row>
    <row r="1650">
      <c r="A1650" s="28" t="s">
        <v>4256</v>
      </c>
      <c r="B1650" s="6" t="s">
        <v>4257</v>
      </c>
      <c r="C1650" s="6" t="s">
        <v>1576</v>
      </c>
      <c r="D1650" s="7" t="s">
        <v>34</v>
      </c>
      <c r="E1650" s="28" t="s">
        <v>35</v>
      </c>
      <c r="F1650" s="5" t="s">
        <v>140</v>
      </c>
      <c r="G1650" s="6" t="s">
        <v>141</v>
      </c>
      <c r="H1650" s="6" t="s">
        <v>37</v>
      </c>
      <c r="I1650" s="6" t="s">
        <v>37</v>
      </c>
      <c r="J1650" s="8" t="s">
        <v>3882</v>
      </c>
      <c r="K1650" s="5" t="s">
        <v>3883</v>
      </c>
      <c r="L1650" s="7" t="s">
        <v>3884</v>
      </c>
      <c r="M1650" s="9">
        <v>0</v>
      </c>
      <c r="N1650" s="5" t="s">
        <v>180</v>
      </c>
      <c r="O1650" s="31">
        <v>42520.375</v>
      </c>
      <c r="P1650" s="32">
        <v>42520.375</v>
      </c>
      <c r="Q1650" s="28" t="s">
        <v>37</v>
      </c>
      <c r="R1650" s="29" t="s">
        <v>37</v>
      </c>
      <c r="S1650" s="28" t="s">
        <v>37</v>
      </c>
      <c r="T1650" s="28" t="s">
        <v>37</v>
      </c>
      <c r="U1650" s="5" t="s">
        <v>37</v>
      </c>
      <c r="V1650" s="28" t="s">
        <v>37</v>
      </c>
      <c r="W1650" s="7" t="s">
        <v>37</v>
      </c>
      <c r="X1650" s="7" t="s">
        <v>37</v>
      </c>
      <c r="Y1650" s="5" t="s">
        <v>37</v>
      </c>
      <c r="Z1650" s="5" t="s">
        <v>37</v>
      </c>
      <c r="AA1650" s="6" t="s">
        <v>37</v>
      </c>
      <c r="AB1650" s="6" t="s">
        <v>37</v>
      </c>
      <c r="AC1650" s="6" t="s">
        <v>37</v>
      </c>
      <c r="AD1650" s="6" t="s">
        <v>37</v>
      </c>
      <c r="AE1650" s="6" t="s">
        <v>37</v>
      </c>
    </row>
    <row r="1651">
      <c r="A1651" s="28" t="s">
        <v>4258</v>
      </c>
      <c r="B1651" s="6" t="s">
        <v>4259</v>
      </c>
      <c r="C1651" s="6" t="s">
        <v>4260</v>
      </c>
      <c r="D1651" s="7" t="s">
        <v>34</v>
      </c>
      <c r="E1651" s="28" t="s">
        <v>35</v>
      </c>
      <c r="F1651" s="5" t="s">
        <v>140</v>
      </c>
      <c r="G1651" s="6" t="s">
        <v>141</v>
      </c>
      <c r="H1651" s="6" t="s">
        <v>37</v>
      </c>
      <c r="I1651" s="6" t="s">
        <v>37</v>
      </c>
      <c r="J1651" s="8" t="s">
        <v>755</v>
      </c>
      <c r="K1651" s="5" t="s">
        <v>756</v>
      </c>
      <c r="L1651" s="7" t="s">
        <v>757</v>
      </c>
      <c r="M1651" s="9">
        <v>0</v>
      </c>
      <c r="N1651" s="5" t="s">
        <v>145</v>
      </c>
      <c r="O1651" s="31">
        <v>42520.375</v>
      </c>
      <c r="P1651" s="32">
        <v>42520.375</v>
      </c>
      <c r="Q1651" s="28" t="s">
        <v>37</v>
      </c>
      <c r="R1651" s="29" t="s">
        <v>37</v>
      </c>
      <c r="S1651" s="28" t="s">
        <v>37</v>
      </c>
      <c r="T1651" s="28" t="s">
        <v>37</v>
      </c>
      <c r="U1651" s="5" t="s">
        <v>37</v>
      </c>
      <c r="V1651" s="28" t="s">
        <v>37</v>
      </c>
      <c r="W1651" s="7" t="s">
        <v>37</v>
      </c>
      <c r="X1651" s="7" t="s">
        <v>37</v>
      </c>
      <c r="Y1651" s="5" t="s">
        <v>37</v>
      </c>
      <c r="Z1651" s="5" t="s">
        <v>37</v>
      </c>
      <c r="AA1651" s="6" t="s">
        <v>37</v>
      </c>
      <c r="AB1651" s="6" t="s">
        <v>37</v>
      </c>
      <c r="AC1651" s="6" t="s">
        <v>37</v>
      </c>
      <c r="AD1651" s="6" t="s">
        <v>37</v>
      </c>
      <c r="AE1651" s="6" t="s">
        <v>37</v>
      </c>
    </row>
    <row r="1652">
      <c r="A1652" s="28" t="s">
        <v>4261</v>
      </c>
      <c r="B1652" s="6" t="s">
        <v>4262</v>
      </c>
      <c r="C1652" s="6" t="s">
        <v>4260</v>
      </c>
      <c r="D1652" s="7" t="s">
        <v>34</v>
      </c>
      <c r="E1652" s="28" t="s">
        <v>35</v>
      </c>
      <c r="F1652" s="5" t="s">
        <v>140</v>
      </c>
      <c r="G1652" s="6" t="s">
        <v>141</v>
      </c>
      <c r="H1652" s="6" t="s">
        <v>37</v>
      </c>
      <c r="I1652" s="6" t="s">
        <v>37</v>
      </c>
      <c r="J1652" s="8" t="s">
        <v>484</v>
      </c>
      <c r="K1652" s="5" t="s">
        <v>485</v>
      </c>
      <c r="L1652" s="7" t="s">
        <v>486</v>
      </c>
      <c r="M1652" s="9">
        <v>0</v>
      </c>
      <c r="N1652" s="5" t="s">
        <v>180</v>
      </c>
      <c r="O1652" s="31">
        <v>42520.375</v>
      </c>
      <c r="P1652" s="32">
        <v>42520.375</v>
      </c>
      <c r="Q1652" s="28" t="s">
        <v>37</v>
      </c>
      <c r="R1652" s="29" t="s">
        <v>37</v>
      </c>
      <c r="S1652" s="28" t="s">
        <v>37</v>
      </c>
      <c r="T1652" s="28" t="s">
        <v>37</v>
      </c>
      <c r="U1652" s="5" t="s">
        <v>37</v>
      </c>
      <c r="V1652" s="28" t="s">
        <v>37</v>
      </c>
      <c r="W1652" s="7" t="s">
        <v>37</v>
      </c>
      <c r="X1652" s="7" t="s">
        <v>37</v>
      </c>
      <c r="Y1652" s="5" t="s">
        <v>37</v>
      </c>
      <c r="Z1652" s="5" t="s">
        <v>37</v>
      </c>
      <c r="AA1652" s="6" t="s">
        <v>37</v>
      </c>
      <c r="AB1652" s="6" t="s">
        <v>37</v>
      </c>
      <c r="AC1652" s="6" t="s">
        <v>37</v>
      </c>
      <c r="AD1652" s="6" t="s">
        <v>37</v>
      </c>
      <c r="AE1652" s="6" t="s">
        <v>37</v>
      </c>
    </row>
    <row r="1653">
      <c r="A1653" s="28" t="s">
        <v>4263</v>
      </c>
      <c r="B1653" s="6" t="s">
        <v>4264</v>
      </c>
      <c r="C1653" s="6" t="s">
        <v>4260</v>
      </c>
      <c r="D1653" s="7" t="s">
        <v>34</v>
      </c>
      <c r="E1653" s="28" t="s">
        <v>35</v>
      </c>
      <c r="F1653" s="5" t="s">
        <v>140</v>
      </c>
      <c r="G1653" s="6" t="s">
        <v>141</v>
      </c>
      <c r="H1653" s="6" t="s">
        <v>37</v>
      </c>
      <c r="I1653" s="6" t="s">
        <v>37</v>
      </c>
      <c r="J1653" s="8" t="s">
        <v>484</v>
      </c>
      <c r="K1653" s="5" t="s">
        <v>485</v>
      </c>
      <c r="L1653" s="7" t="s">
        <v>486</v>
      </c>
      <c r="M1653" s="9">
        <v>0</v>
      </c>
      <c r="N1653" s="5" t="s">
        <v>145</v>
      </c>
      <c r="O1653" s="31">
        <v>42520.375</v>
      </c>
      <c r="P1653" s="32">
        <v>42520.375</v>
      </c>
      <c r="Q1653" s="28" t="s">
        <v>37</v>
      </c>
      <c r="R1653" s="29" t="s">
        <v>37</v>
      </c>
      <c r="S1653" s="28" t="s">
        <v>37</v>
      </c>
      <c r="T1653" s="28" t="s">
        <v>37</v>
      </c>
      <c r="U1653" s="5" t="s">
        <v>37</v>
      </c>
      <c r="V1653" s="28" t="s">
        <v>37</v>
      </c>
      <c r="W1653" s="7" t="s">
        <v>37</v>
      </c>
      <c r="X1653" s="7" t="s">
        <v>37</v>
      </c>
      <c r="Y1653" s="5" t="s">
        <v>37</v>
      </c>
      <c r="Z1653" s="5" t="s">
        <v>37</v>
      </c>
      <c r="AA1653" s="6" t="s">
        <v>37</v>
      </c>
      <c r="AB1653" s="6" t="s">
        <v>37</v>
      </c>
      <c r="AC1653" s="6" t="s">
        <v>37</v>
      </c>
      <c r="AD1653" s="6" t="s">
        <v>37</v>
      </c>
      <c r="AE1653" s="6" t="s">
        <v>37</v>
      </c>
    </row>
    <row r="1654">
      <c r="A1654" s="28" t="s">
        <v>4265</v>
      </c>
      <c r="B1654" s="6" t="s">
        <v>4266</v>
      </c>
      <c r="C1654" s="6" t="s">
        <v>4267</v>
      </c>
      <c r="D1654" s="7" t="s">
        <v>34</v>
      </c>
      <c r="E1654" s="28" t="s">
        <v>35</v>
      </c>
      <c r="F1654" s="5" t="s">
        <v>140</v>
      </c>
      <c r="G1654" s="6" t="s">
        <v>141</v>
      </c>
      <c r="H1654" s="6" t="s">
        <v>37</v>
      </c>
      <c r="I1654" s="6" t="s">
        <v>37</v>
      </c>
      <c r="J1654" s="8" t="s">
        <v>177</v>
      </c>
      <c r="K1654" s="5" t="s">
        <v>178</v>
      </c>
      <c r="L1654" s="7" t="s">
        <v>179</v>
      </c>
      <c r="M1654" s="9">
        <v>0</v>
      </c>
      <c r="N1654" s="5" t="s">
        <v>180</v>
      </c>
      <c r="O1654" s="31">
        <v>42528.5454429745</v>
      </c>
      <c r="P1654" s="32">
        <v>42613.6591371875</v>
      </c>
      <c r="Q1654" s="28" t="s">
        <v>37</v>
      </c>
      <c r="R1654" s="29" t="s">
        <v>4268</v>
      </c>
      <c r="S1654" s="28" t="s">
        <v>37</v>
      </c>
      <c r="T1654" s="28" t="s">
        <v>37</v>
      </c>
      <c r="U1654" s="5" t="s">
        <v>37</v>
      </c>
      <c r="V1654" s="28" t="s">
        <v>37</v>
      </c>
      <c r="W1654" s="7" t="s">
        <v>37</v>
      </c>
      <c r="X1654" s="7" t="s">
        <v>37</v>
      </c>
      <c r="Y1654" s="5" t="s">
        <v>37</v>
      </c>
      <c r="Z1654" s="5" t="s">
        <v>37</v>
      </c>
      <c r="AA1654" s="6" t="s">
        <v>37</v>
      </c>
      <c r="AB1654" s="6" t="s">
        <v>37</v>
      </c>
      <c r="AC1654" s="6" t="s">
        <v>37</v>
      </c>
      <c r="AD1654" s="6" t="s">
        <v>37</v>
      </c>
      <c r="AE1654" s="6" t="s">
        <v>37</v>
      </c>
    </row>
    <row r="1655">
      <c r="A1655" s="28" t="s">
        <v>4269</v>
      </c>
      <c r="B1655" s="6" t="s">
        <v>4270</v>
      </c>
      <c r="C1655" s="6" t="s">
        <v>4271</v>
      </c>
      <c r="D1655" s="7" t="s">
        <v>34</v>
      </c>
      <c r="E1655" s="28" t="s">
        <v>35</v>
      </c>
      <c r="F1655" s="5" t="s">
        <v>140</v>
      </c>
      <c r="G1655" s="6" t="s">
        <v>141</v>
      </c>
      <c r="H1655" s="6" t="s">
        <v>37</v>
      </c>
      <c r="I1655" s="6" t="s">
        <v>37</v>
      </c>
      <c r="J1655" s="8" t="s">
        <v>710</v>
      </c>
      <c r="K1655" s="5" t="s">
        <v>711</v>
      </c>
      <c r="L1655" s="7" t="s">
        <v>712</v>
      </c>
      <c r="M1655" s="9">
        <v>0</v>
      </c>
      <c r="N1655" s="5" t="s">
        <v>180</v>
      </c>
      <c r="O1655" s="31">
        <v>42520.375</v>
      </c>
      <c r="P1655" s="32">
        <v>42520.375</v>
      </c>
      <c r="Q1655" s="28" t="s">
        <v>37</v>
      </c>
      <c r="R1655" s="29" t="s">
        <v>37</v>
      </c>
      <c r="S1655" s="28" t="s">
        <v>37</v>
      </c>
      <c r="T1655" s="28" t="s">
        <v>37</v>
      </c>
      <c r="U1655" s="5" t="s">
        <v>37</v>
      </c>
      <c r="V1655" s="28" t="s">
        <v>37</v>
      </c>
      <c r="W1655" s="7" t="s">
        <v>37</v>
      </c>
      <c r="X1655" s="7" t="s">
        <v>37</v>
      </c>
      <c r="Y1655" s="5" t="s">
        <v>37</v>
      </c>
      <c r="Z1655" s="5" t="s">
        <v>37</v>
      </c>
      <c r="AA1655" s="6" t="s">
        <v>37</v>
      </c>
      <c r="AB1655" s="6" t="s">
        <v>37</v>
      </c>
      <c r="AC1655" s="6" t="s">
        <v>37</v>
      </c>
      <c r="AD1655" s="6" t="s">
        <v>37</v>
      </c>
      <c r="AE1655" s="6" t="s">
        <v>37</v>
      </c>
    </row>
    <row r="1656">
      <c r="A1656" s="28" t="s">
        <v>4272</v>
      </c>
      <c r="B1656" s="6" t="s">
        <v>4273</v>
      </c>
      <c r="C1656" s="6" t="s">
        <v>4274</v>
      </c>
      <c r="D1656" s="7" t="s">
        <v>34</v>
      </c>
      <c r="E1656" s="28" t="s">
        <v>35</v>
      </c>
      <c r="F1656" s="5" t="s">
        <v>140</v>
      </c>
      <c r="G1656" s="6" t="s">
        <v>141</v>
      </c>
      <c r="H1656" s="6" t="s">
        <v>37</v>
      </c>
      <c r="I1656" s="6" t="s">
        <v>37</v>
      </c>
      <c r="J1656" s="8" t="s">
        <v>484</v>
      </c>
      <c r="K1656" s="5" t="s">
        <v>485</v>
      </c>
      <c r="L1656" s="7" t="s">
        <v>486</v>
      </c>
      <c r="M1656" s="9">
        <v>0</v>
      </c>
      <c r="N1656" s="5" t="s">
        <v>180</v>
      </c>
      <c r="O1656" s="31">
        <v>42520.375</v>
      </c>
      <c r="P1656" s="32">
        <v>42520.375</v>
      </c>
      <c r="Q1656" s="28" t="s">
        <v>37</v>
      </c>
      <c r="R1656" s="29" t="s">
        <v>37</v>
      </c>
      <c r="S1656" s="28" t="s">
        <v>37</v>
      </c>
      <c r="T1656" s="28" t="s">
        <v>37</v>
      </c>
      <c r="U1656" s="5" t="s">
        <v>37</v>
      </c>
      <c r="V1656" s="28" t="s">
        <v>37</v>
      </c>
      <c r="W1656" s="7" t="s">
        <v>37</v>
      </c>
      <c r="X1656" s="7" t="s">
        <v>37</v>
      </c>
      <c r="Y1656" s="5" t="s">
        <v>37</v>
      </c>
      <c r="Z1656" s="5" t="s">
        <v>37</v>
      </c>
      <c r="AA1656" s="6" t="s">
        <v>37</v>
      </c>
      <c r="AB1656" s="6" t="s">
        <v>37</v>
      </c>
      <c r="AC1656" s="6" t="s">
        <v>37</v>
      </c>
      <c r="AD1656" s="6" t="s">
        <v>37</v>
      </c>
      <c r="AE1656" s="6" t="s">
        <v>37</v>
      </c>
    </row>
    <row r="1657">
      <c r="A1657" s="28" t="s">
        <v>4275</v>
      </c>
      <c r="B1657" s="6" t="s">
        <v>4276</v>
      </c>
      <c r="C1657" s="6" t="s">
        <v>4277</v>
      </c>
      <c r="D1657" s="7" t="s">
        <v>34</v>
      </c>
      <c r="E1657" s="28" t="s">
        <v>35</v>
      </c>
      <c r="F1657" s="5" t="s">
        <v>140</v>
      </c>
      <c r="G1657" s="6" t="s">
        <v>141</v>
      </c>
      <c r="H1657" s="6" t="s">
        <v>37</v>
      </c>
      <c r="I1657" s="6" t="s">
        <v>37</v>
      </c>
      <c r="J1657" s="8" t="s">
        <v>1468</v>
      </c>
      <c r="K1657" s="5" t="s">
        <v>1469</v>
      </c>
      <c r="L1657" s="7" t="s">
        <v>165</v>
      </c>
      <c r="M1657" s="9">
        <v>0</v>
      </c>
      <c r="N1657" s="5" t="s">
        <v>145</v>
      </c>
      <c r="O1657" s="31">
        <v>42520.375</v>
      </c>
      <c r="P1657" s="32">
        <v>42520.375</v>
      </c>
      <c r="Q1657" s="28" t="s">
        <v>37</v>
      </c>
      <c r="R1657" s="29" t="s">
        <v>37</v>
      </c>
      <c r="S1657" s="28" t="s">
        <v>37</v>
      </c>
      <c r="T1657" s="28" t="s">
        <v>37</v>
      </c>
      <c r="U1657" s="5" t="s">
        <v>37</v>
      </c>
      <c r="V1657" s="28" t="s">
        <v>37</v>
      </c>
      <c r="W1657" s="7" t="s">
        <v>37</v>
      </c>
      <c r="X1657" s="7" t="s">
        <v>37</v>
      </c>
      <c r="Y1657" s="5" t="s">
        <v>37</v>
      </c>
      <c r="Z1657" s="5" t="s">
        <v>37</v>
      </c>
      <c r="AA1657" s="6" t="s">
        <v>37</v>
      </c>
      <c r="AB1657" s="6" t="s">
        <v>37</v>
      </c>
      <c r="AC1657" s="6" t="s">
        <v>37</v>
      </c>
      <c r="AD1657" s="6" t="s">
        <v>37</v>
      </c>
      <c r="AE1657" s="6" t="s">
        <v>37</v>
      </c>
    </row>
    <row r="1658">
      <c r="A1658" s="28" t="s">
        <v>4278</v>
      </c>
      <c r="B1658" s="6" t="s">
        <v>4279</v>
      </c>
      <c r="C1658" s="6" t="s">
        <v>4280</v>
      </c>
      <c r="D1658" s="7" t="s">
        <v>34</v>
      </c>
      <c r="E1658" s="28" t="s">
        <v>35</v>
      </c>
      <c r="F1658" s="5" t="s">
        <v>140</v>
      </c>
      <c r="G1658" s="6" t="s">
        <v>141</v>
      </c>
      <c r="H1658" s="6" t="s">
        <v>37</v>
      </c>
      <c r="I1658" s="6" t="s">
        <v>37</v>
      </c>
      <c r="J1658" s="8" t="s">
        <v>710</v>
      </c>
      <c r="K1658" s="5" t="s">
        <v>711</v>
      </c>
      <c r="L1658" s="7" t="s">
        <v>712</v>
      </c>
      <c r="M1658" s="9">
        <v>0</v>
      </c>
      <c r="N1658" s="5" t="s">
        <v>180</v>
      </c>
      <c r="O1658" s="31">
        <v>42520.375</v>
      </c>
      <c r="P1658" s="32">
        <v>42520.375</v>
      </c>
      <c r="Q1658" s="28" t="s">
        <v>37</v>
      </c>
      <c r="R1658" s="29" t="s">
        <v>37</v>
      </c>
      <c r="S1658" s="28" t="s">
        <v>37</v>
      </c>
      <c r="T1658" s="28" t="s">
        <v>37</v>
      </c>
      <c r="U1658" s="5" t="s">
        <v>37</v>
      </c>
      <c r="V1658" s="28" t="s">
        <v>37</v>
      </c>
      <c r="W1658" s="7" t="s">
        <v>37</v>
      </c>
      <c r="X1658" s="7" t="s">
        <v>37</v>
      </c>
      <c r="Y1658" s="5" t="s">
        <v>37</v>
      </c>
      <c r="Z1658" s="5" t="s">
        <v>37</v>
      </c>
      <c r="AA1658" s="6" t="s">
        <v>37</v>
      </c>
      <c r="AB1658" s="6" t="s">
        <v>37</v>
      </c>
      <c r="AC1658" s="6" t="s">
        <v>37</v>
      </c>
      <c r="AD1658" s="6" t="s">
        <v>37</v>
      </c>
      <c r="AE1658" s="6" t="s">
        <v>37</v>
      </c>
    </row>
    <row r="1659">
      <c r="A1659" s="28" t="s">
        <v>4281</v>
      </c>
      <c r="B1659" s="6" t="s">
        <v>4282</v>
      </c>
      <c r="C1659" s="6" t="s">
        <v>4283</v>
      </c>
      <c r="D1659" s="7" t="s">
        <v>34</v>
      </c>
      <c r="E1659" s="28" t="s">
        <v>35</v>
      </c>
      <c r="F1659" s="5" t="s">
        <v>140</v>
      </c>
      <c r="G1659" s="6" t="s">
        <v>141</v>
      </c>
      <c r="H1659" s="6" t="s">
        <v>37</v>
      </c>
      <c r="I1659" s="6" t="s">
        <v>37</v>
      </c>
      <c r="J1659" s="8" t="s">
        <v>729</v>
      </c>
      <c r="K1659" s="5" t="s">
        <v>730</v>
      </c>
      <c r="L1659" s="7" t="s">
        <v>731</v>
      </c>
      <c r="M1659" s="9">
        <v>0</v>
      </c>
      <c r="N1659" s="5" t="s">
        <v>180</v>
      </c>
      <c r="O1659" s="31">
        <v>42520.375</v>
      </c>
      <c r="P1659" s="32">
        <v>42520.375</v>
      </c>
      <c r="Q1659" s="28" t="s">
        <v>37</v>
      </c>
      <c r="R1659" s="29" t="s">
        <v>37</v>
      </c>
      <c r="S1659" s="28" t="s">
        <v>37</v>
      </c>
      <c r="T1659" s="28" t="s">
        <v>37</v>
      </c>
      <c r="U1659" s="5" t="s">
        <v>37</v>
      </c>
      <c r="V1659" s="28" t="s">
        <v>37</v>
      </c>
      <c r="W1659" s="7" t="s">
        <v>37</v>
      </c>
      <c r="X1659" s="7" t="s">
        <v>37</v>
      </c>
      <c r="Y1659" s="5" t="s">
        <v>37</v>
      </c>
      <c r="Z1659" s="5" t="s">
        <v>37</v>
      </c>
      <c r="AA1659" s="6" t="s">
        <v>37</v>
      </c>
      <c r="AB1659" s="6" t="s">
        <v>37</v>
      </c>
      <c r="AC1659" s="6" t="s">
        <v>37</v>
      </c>
      <c r="AD1659" s="6" t="s">
        <v>37</v>
      </c>
      <c r="AE1659" s="6" t="s">
        <v>37</v>
      </c>
    </row>
    <row r="1660">
      <c r="A1660" s="28" t="s">
        <v>4284</v>
      </c>
      <c r="B1660" s="6" t="s">
        <v>4285</v>
      </c>
      <c r="C1660" s="6" t="s">
        <v>4286</v>
      </c>
      <c r="D1660" s="7" t="s">
        <v>34</v>
      </c>
      <c r="E1660" s="28" t="s">
        <v>35</v>
      </c>
      <c r="F1660" s="5" t="s">
        <v>140</v>
      </c>
      <c r="G1660" s="6" t="s">
        <v>141</v>
      </c>
      <c r="H1660" s="6" t="s">
        <v>37</v>
      </c>
      <c r="I1660" s="6" t="s">
        <v>37</v>
      </c>
      <c r="J1660" s="8" t="s">
        <v>202</v>
      </c>
      <c r="K1660" s="5" t="s">
        <v>203</v>
      </c>
      <c r="L1660" s="7" t="s">
        <v>204</v>
      </c>
      <c r="M1660" s="9">
        <v>0</v>
      </c>
      <c r="N1660" s="5" t="s">
        <v>180</v>
      </c>
      <c r="O1660" s="31">
        <v>42520.375</v>
      </c>
      <c r="P1660" s="32">
        <v>42520.375</v>
      </c>
      <c r="Q1660" s="28" t="s">
        <v>37</v>
      </c>
      <c r="R1660" s="29" t="s">
        <v>37</v>
      </c>
      <c r="S1660" s="28" t="s">
        <v>37</v>
      </c>
      <c r="T1660" s="28" t="s">
        <v>37</v>
      </c>
      <c r="U1660" s="5" t="s">
        <v>37</v>
      </c>
      <c r="V1660" s="28" t="s">
        <v>37</v>
      </c>
      <c r="W1660" s="7" t="s">
        <v>37</v>
      </c>
      <c r="X1660" s="7" t="s">
        <v>37</v>
      </c>
      <c r="Y1660" s="5" t="s">
        <v>37</v>
      </c>
      <c r="Z1660" s="5" t="s">
        <v>37</v>
      </c>
      <c r="AA1660" s="6" t="s">
        <v>37</v>
      </c>
      <c r="AB1660" s="6" t="s">
        <v>37</v>
      </c>
      <c r="AC1660" s="6" t="s">
        <v>37</v>
      </c>
      <c r="AD1660" s="6" t="s">
        <v>37</v>
      </c>
      <c r="AE1660" s="6" t="s">
        <v>37</v>
      </c>
    </row>
    <row r="1661">
      <c r="A1661" s="28" t="s">
        <v>1345</v>
      </c>
      <c r="B1661" s="6" t="s">
        <v>1344</v>
      </c>
      <c r="C1661" s="6" t="s">
        <v>316</v>
      </c>
      <c r="D1661" s="7" t="s">
        <v>34</v>
      </c>
      <c r="E1661" s="28" t="s">
        <v>35</v>
      </c>
      <c r="F1661" s="5" t="s">
        <v>171</v>
      </c>
      <c r="G1661" s="6" t="s">
        <v>37</v>
      </c>
      <c r="H1661" s="6" t="s">
        <v>37</v>
      </c>
      <c r="I1661" s="6" t="s">
        <v>37</v>
      </c>
      <c r="J1661" s="8" t="s">
        <v>202</v>
      </c>
      <c r="K1661" s="5" t="s">
        <v>203</v>
      </c>
      <c r="L1661" s="7" t="s">
        <v>204</v>
      </c>
      <c r="M1661" s="9">
        <v>0</v>
      </c>
      <c r="N1661" s="5" t="s">
        <v>145</v>
      </c>
      <c r="O1661" s="31">
        <v>42520.375</v>
      </c>
      <c r="P1661" s="32">
        <v>42520.375</v>
      </c>
      <c r="Q1661" s="28" t="s">
        <v>1343</v>
      </c>
      <c r="R1661" s="29" t="s">
        <v>37</v>
      </c>
      <c r="S1661" s="28" t="s">
        <v>37</v>
      </c>
      <c r="T1661" s="28" t="s">
        <v>37</v>
      </c>
      <c r="U1661" s="5" t="s">
        <v>37</v>
      </c>
      <c r="V1661" s="28" t="s">
        <v>37</v>
      </c>
      <c r="W1661" s="7" t="s">
        <v>37</v>
      </c>
      <c r="X1661" s="7" t="s">
        <v>37</v>
      </c>
      <c r="Y1661" s="5" t="s">
        <v>37</v>
      </c>
      <c r="Z1661" s="5" t="s">
        <v>37</v>
      </c>
      <c r="AA1661" s="6" t="s">
        <v>37</v>
      </c>
      <c r="AB1661" s="6" t="s">
        <v>37</v>
      </c>
      <c r="AC1661" s="6" t="s">
        <v>37</v>
      </c>
      <c r="AD1661" s="6" t="s">
        <v>37</v>
      </c>
      <c r="AE1661" s="6" t="s">
        <v>37</v>
      </c>
    </row>
    <row r="1662">
      <c r="A1662" s="28" t="s">
        <v>2959</v>
      </c>
      <c r="B1662" s="6" t="s">
        <v>2955</v>
      </c>
      <c r="C1662" s="6" t="s">
        <v>2956</v>
      </c>
      <c r="D1662" s="7" t="s">
        <v>34</v>
      </c>
      <c r="E1662" s="28" t="s">
        <v>35</v>
      </c>
      <c r="F1662" s="5" t="s">
        <v>140</v>
      </c>
      <c r="G1662" s="6" t="s">
        <v>141</v>
      </c>
      <c r="H1662" s="6" t="s">
        <v>37</v>
      </c>
      <c r="I1662" s="6" t="s">
        <v>37</v>
      </c>
      <c r="J1662" s="8" t="s">
        <v>193</v>
      </c>
      <c r="K1662" s="5" t="s">
        <v>194</v>
      </c>
      <c r="L1662" s="7" t="s">
        <v>195</v>
      </c>
      <c r="M1662" s="9">
        <v>0</v>
      </c>
      <c r="N1662" s="5" t="s">
        <v>180</v>
      </c>
      <c r="O1662" s="31">
        <v>42520.375</v>
      </c>
      <c r="P1662" s="32">
        <v>42520.375</v>
      </c>
      <c r="Q1662" s="28" t="s">
        <v>2954</v>
      </c>
      <c r="R1662" s="29" t="s">
        <v>37</v>
      </c>
      <c r="S1662" s="28" t="s">
        <v>37</v>
      </c>
      <c r="T1662" s="28" t="s">
        <v>37</v>
      </c>
      <c r="U1662" s="5" t="s">
        <v>37</v>
      </c>
      <c r="V1662" s="28" t="s">
        <v>37</v>
      </c>
      <c r="W1662" s="7" t="s">
        <v>37</v>
      </c>
      <c r="X1662" s="7" t="s">
        <v>37</v>
      </c>
      <c r="Y1662" s="5" t="s">
        <v>37</v>
      </c>
      <c r="Z1662" s="5" t="s">
        <v>37</v>
      </c>
      <c r="AA1662" s="6" t="s">
        <v>37</v>
      </c>
      <c r="AB1662" s="6" t="s">
        <v>37</v>
      </c>
      <c r="AC1662" s="6" t="s">
        <v>37</v>
      </c>
      <c r="AD1662" s="6" t="s">
        <v>37</v>
      </c>
      <c r="AE1662" s="6" t="s">
        <v>37</v>
      </c>
    </row>
    <row r="1663">
      <c r="A1663" s="28" t="s">
        <v>2177</v>
      </c>
      <c r="B1663" s="6" t="s">
        <v>4287</v>
      </c>
      <c r="C1663" s="6" t="s">
        <v>168</v>
      </c>
      <c r="D1663" s="7" t="s">
        <v>34</v>
      </c>
      <c r="E1663" s="28" t="s">
        <v>35</v>
      </c>
      <c r="F1663" s="5" t="s">
        <v>22</v>
      </c>
      <c r="G1663" s="6" t="s">
        <v>1283</v>
      </c>
      <c r="H1663" s="6" t="s">
        <v>37</v>
      </c>
      <c r="I1663" s="6" t="s">
        <v>4288</v>
      </c>
      <c r="J1663" s="8" t="s">
        <v>666</v>
      </c>
      <c r="K1663" s="5" t="s">
        <v>667</v>
      </c>
      <c r="L1663" s="7" t="s">
        <v>668</v>
      </c>
      <c r="M1663" s="9">
        <v>0</v>
      </c>
      <c r="N1663" s="5" t="s">
        <v>380</v>
      </c>
      <c r="O1663" s="31">
        <v>42520.375</v>
      </c>
      <c r="P1663" s="32">
        <v>42520.375</v>
      </c>
      <c r="Q1663" s="28" t="s">
        <v>2175</v>
      </c>
      <c r="R1663" s="29" t="s">
        <v>37</v>
      </c>
      <c r="S1663" s="28" t="s">
        <v>64</v>
      </c>
      <c r="T1663" s="28" t="s">
        <v>302</v>
      </c>
      <c r="U1663" s="5" t="s">
        <v>303</v>
      </c>
      <c r="V1663" s="28" t="s">
        <v>126</v>
      </c>
      <c r="W1663" s="7" t="s">
        <v>4289</v>
      </c>
      <c r="X1663" s="7" t="s">
        <v>37</v>
      </c>
      <c r="Y1663" s="5" t="s">
        <v>658</v>
      </c>
      <c r="Z1663" s="5" t="s">
        <v>2625</v>
      </c>
      <c r="AA1663" s="6" t="s">
        <v>37</v>
      </c>
      <c r="AB1663" s="6" t="s">
        <v>37</v>
      </c>
      <c r="AC1663" s="6" t="s">
        <v>37</v>
      </c>
      <c r="AD1663" s="6" t="s">
        <v>37</v>
      </c>
      <c r="AE1663" s="6" t="s">
        <v>37</v>
      </c>
    </row>
    <row r="1664">
      <c r="A1664" s="28" t="s">
        <v>2174</v>
      </c>
      <c r="B1664" s="6" t="s">
        <v>4290</v>
      </c>
      <c r="C1664" s="6" t="s">
        <v>168</v>
      </c>
      <c r="D1664" s="7" t="s">
        <v>34</v>
      </c>
      <c r="E1664" s="28" t="s">
        <v>35</v>
      </c>
      <c r="F1664" s="5" t="s">
        <v>22</v>
      </c>
      <c r="G1664" s="6" t="s">
        <v>1283</v>
      </c>
      <c r="H1664" s="6" t="s">
        <v>37</v>
      </c>
      <c r="I1664" s="6" t="s">
        <v>37</v>
      </c>
      <c r="J1664" s="8" t="s">
        <v>666</v>
      </c>
      <c r="K1664" s="5" t="s">
        <v>667</v>
      </c>
      <c r="L1664" s="7" t="s">
        <v>668</v>
      </c>
      <c r="M1664" s="9">
        <v>0</v>
      </c>
      <c r="N1664" s="5" t="s">
        <v>380</v>
      </c>
      <c r="O1664" s="31">
        <v>42520.375</v>
      </c>
      <c r="P1664" s="32">
        <v>42520.375</v>
      </c>
      <c r="Q1664" s="28" t="s">
        <v>2172</v>
      </c>
      <c r="R1664" s="29" t="s">
        <v>37</v>
      </c>
      <c r="S1664" s="28" t="s">
        <v>64</v>
      </c>
      <c r="T1664" s="28" t="s">
        <v>302</v>
      </c>
      <c r="U1664" s="5" t="s">
        <v>303</v>
      </c>
      <c r="V1664" s="28" t="s">
        <v>126</v>
      </c>
      <c r="W1664" s="7" t="s">
        <v>4291</v>
      </c>
      <c r="X1664" s="7" t="s">
        <v>37</v>
      </c>
      <c r="Y1664" s="5" t="s">
        <v>658</v>
      </c>
      <c r="Z1664" s="5" t="s">
        <v>2625</v>
      </c>
      <c r="AA1664" s="6" t="s">
        <v>37</v>
      </c>
      <c r="AB1664" s="6" t="s">
        <v>37</v>
      </c>
      <c r="AC1664" s="6" t="s">
        <v>37</v>
      </c>
      <c r="AD1664" s="6" t="s">
        <v>37</v>
      </c>
      <c r="AE1664" s="6" t="s">
        <v>37</v>
      </c>
    </row>
    <row r="1665">
      <c r="A1665" s="28" t="s">
        <v>2408</v>
      </c>
      <c r="B1665" s="6" t="s">
        <v>4292</v>
      </c>
      <c r="C1665" s="6" t="s">
        <v>316</v>
      </c>
      <c r="D1665" s="7" t="s">
        <v>34</v>
      </c>
      <c r="E1665" s="28" t="s">
        <v>35</v>
      </c>
      <c r="F1665" s="5" t="s">
        <v>22</v>
      </c>
      <c r="G1665" s="6" t="s">
        <v>1283</v>
      </c>
      <c r="H1665" s="6" t="s">
        <v>37</v>
      </c>
      <c r="I1665" s="6" t="s">
        <v>37</v>
      </c>
      <c r="J1665" s="8" t="s">
        <v>666</v>
      </c>
      <c r="K1665" s="5" t="s">
        <v>667</v>
      </c>
      <c r="L1665" s="7" t="s">
        <v>668</v>
      </c>
      <c r="M1665" s="9">
        <v>0</v>
      </c>
      <c r="N1665" s="5" t="s">
        <v>380</v>
      </c>
      <c r="O1665" s="31">
        <v>42520.375</v>
      </c>
      <c r="P1665" s="32">
        <v>42520.375</v>
      </c>
      <c r="Q1665" s="28" t="s">
        <v>2406</v>
      </c>
      <c r="R1665" s="29" t="s">
        <v>37</v>
      </c>
      <c r="S1665" s="28" t="s">
        <v>64</v>
      </c>
      <c r="T1665" s="28" t="s">
        <v>669</v>
      </c>
      <c r="U1665" s="5" t="s">
        <v>670</v>
      </c>
      <c r="V1665" s="28" t="s">
        <v>126</v>
      </c>
      <c r="W1665" s="7" t="s">
        <v>4293</v>
      </c>
      <c r="X1665" s="7" t="s">
        <v>37</v>
      </c>
      <c r="Y1665" s="5" t="s">
        <v>658</v>
      </c>
      <c r="Z1665" s="5" t="s">
        <v>2625</v>
      </c>
      <c r="AA1665" s="6" t="s">
        <v>37</v>
      </c>
      <c r="AB1665" s="6" t="s">
        <v>37</v>
      </c>
      <c r="AC1665" s="6" t="s">
        <v>37</v>
      </c>
      <c r="AD1665" s="6" t="s">
        <v>37</v>
      </c>
      <c r="AE1665" s="6" t="s">
        <v>37</v>
      </c>
    </row>
    <row r="1666">
      <c r="A1666" s="28" t="s">
        <v>2402</v>
      </c>
      <c r="B1666" s="6" t="s">
        <v>4294</v>
      </c>
      <c r="C1666" s="6" t="s">
        <v>316</v>
      </c>
      <c r="D1666" s="7" t="s">
        <v>34</v>
      </c>
      <c r="E1666" s="28" t="s">
        <v>35</v>
      </c>
      <c r="F1666" s="5" t="s">
        <v>22</v>
      </c>
      <c r="G1666" s="6" t="s">
        <v>1283</v>
      </c>
      <c r="H1666" s="6" t="s">
        <v>37</v>
      </c>
      <c r="I1666" s="6" t="s">
        <v>37</v>
      </c>
      <c r="J1666" s="8" t="s">
        <v>666</v>
      </c>
      <c r="K1666" s="5" t="s">
        <v>667</v>
      </c>
      <c r="L1666" s="7" t="s">
        <v>668</v>
      </c>
      <c r="M1666" s="9">
        <v>0</v>
      </c>
      <c r="N1666" s="5" t="s">
        <v>380</v>
      </c>
      <c r="O1666" s="31">
        <v>42520.375</v>
      </c>
      <c r="P1666" s="32">
        <v>42520.375</v>
      </c>
      <c r="Q1666" s="28" t="s">
        <v>2400</v>
      </c>
      <c r="R1666" s="29" t="s">
        <v>37</v>
      </c>
      <c r="S1666" s="28" t="s">
        <v>64</v>
      </c>
      <c r="T1666" s="28" t="s">
        <v>302</v>
      </c>
      <c r="U1666" s="5" t="s">
        <v>303</v>
      </c>
      <c r="V1666" s="28" t="s">
        <v>126</v>
      </c>
      <c r="W1666" s="7" t="s">
        <v>4295</v>
      </c>
      <c r="X1666" s="7" t="s">
        <v>37</v>
      </c>
      <c r="Y1666" s="5" t="s">
        <v>658</v>
      </c>
      <c r="Z1666" s="5" t="s">
        <v>2625</v>
      </c>
      <c r="AA1666" s="6" t="s">
        <v>37</v>
      </c>
      <c r="AB1666" s="6" t="s">
        <v>37</v>
      </c>
      <c r="AC1666" s="6" t="s">
        <v>37</v>
      </c>
      <c r="AD1666" s="6" t="s">
        <v>37</v>
      </c>
      <c r="AE1666" s="6" t="s">
        <v>37</v>
      </c>
    </row>
    <row r="1667">
      <c r="A1667" s="28" t="s">
        <v>2389</v>
      </c>
      <c r="B1667" s="6" t="s">
        <v>2388</v>
      </c>
      <c r="C1667" s="6" t="s">
        <v>316</v>
      </c>
      <c r="D1667" s="7" t="s">
        <v>34</v>
      </c>
      <c r="E1667" s="28" t="s">
        <v>35</v>
      </c>
      <c r="F1667" s="5" t="s">
        <v>22</v>
      </c>
      <c r="G1667" s="6" t="s">
        <v>1283</v>
      </c>
      <c r="H1667" s="6" t="s">
        <v>37</v>
      </c>
      <c r="I1667" s="6" t="s">
        <v>37</v>
      </c>
      <c r="J1667" s="8" t="s">
        <v>666</v>
      </c>
      <c r="K1667" s="5" t="s">
        <v>667</v>
      </c>
      <c r="L1667" s="7" t="s">
        <v>668</v>
      </c>
      <c r="M1667" s="9">
        <v>0</v>
      </c>
      <c r="N1667" s="5" t="s">
        <v>155</v>
      </c>
      <c r="O1667" s="31">
        <v>42522.7397017014</v>
      </c>
      <c r="P1667" s="32">
        <v>42613.6591353819</v>
      </c>
      <c r="Q1667" s="28" t="s">
        <v>2387</v>
      </c>
      <c r="R1667" s="29" t="s">
        <v>37</v>
      </c>
      <c r="S1667" s="28" t="s">
        <v>64</v>
      </c>
      <c r="T1667" s="28" t="s">
        <v>302</v>
      </c>
      <c r="U1667" s="5" t="s">
        <v>303</v>
      </c>
      <c r="V1667" s="28" t="s">
        <v>126</v>
      </c>
      <c r="W1667" s="7" t="s">
        <v>4296</v>
      </c>
      <c r="X1667" s="7" t="s">
        <v>37</v>
      </c>
      <c r="Y1667" s="5" t="s">
        <v>658</v>
      </c>
      <c r="Z1667" s="5" t="s">
        <v>37</v>
      </c>
      <c r="AA1667" s="6" t="s">
        <v>37</v>
      </c>
      <c r="AB1667" s="6" t="s">
        <v>37</v>
      </c>
      <c r="AC1667" s="6" t="s">
        <v>37</v>
      </c>
      <c r="AD1667" s="6" t="s">
        <v>37</v>
      </c>
      <c r="AE1667" s="6" t="s">
        <v>37</v>
      </c>
    </row>
    <row r="1668">
      <c r="A1668" s="28" t="s">
        <v>2386</v>
      </c>
      <c r="B1668" s="6" t="s">
        <v>2385</v>
      </c>
      <c r="C1668" s="6" t="s">
        <v>316</v>
      </c>
      <c r="D1668" s="7" t="s">
        <v>34</v>
      </c>
      <c r="E1668" s="28" t="s">
        <v>35</v>
      </c>
      <c r="F1668" s="5" t="s">
        <v>22</v>
      </c>
      <c r="G1668" s="6" t="s">
        <v>1283</v>
      </c>
      <c r="H1668" s="6" t="s">
        <v>37</v>
      </c>
      <c r="I1668" s="6" t="s">
        <v>37</v>
      </c>
      <c r="J1668" s="8" t="s">
        <v>666</v>
      </c>
      <c r="K1668" s="5" t="s">
        <v>667</v>
      </c>
      <c r="L1668" s="7" t="s">
        <v>668</v>
      </c>
      <c r="M1668" s="9">
        <v>0</v>
      </c>
      <c r="N1668" s="5" t="s">
        <v>380</v>
      </c>
      <c r="O1668" s="31">
        <v>42520.375</v>
      </c>
      <c r="P1668" s="32">
        <v>42520.375</v>
      </c>
      <c r="Q1668" s="28" t="s">
        <v>2384</v>
      </c>
      <c r="R1668" s="29" t="s">
        <v>37</v>
      </c>
      <c r="S1668" s="28" t="s">
        <v>64</v>
      </c>
      <c r="T1668" s="28" t="s">
        <v>302</v>
      </c>
      <c r="U1668" s="5" t="s">
        <v>303</v>
      </c>
      <c r="V1668" s="28" t="s">
        <v>126</v>
      </c>
      <c r="W1668" s="7" t="s">
        <v>4297</v>
      </c>
      <c r="X1668" s="7" t="s">
        <v>37</v>
      </c>
      <c r="Y1668" s="5" t="s">
        <v>658</v>
      </c>
      <c r="Z1668" s="5" t="s">
        <v>2625</v>
      </c>
      <c r="AA1668" s="6" t="s">
        <v>37</v>
      </c>
      <c r="AB1668" s="6" t="s">
        <v>37</v>
      </c>
      <c r="AC1668" s="6" t="s">
        <v>37</v>
      </c>
      <c r="AD1668" s="6" t="s">
        <v>37</v>
      </c>
      <c r="AE1668" s="6" t="s">
        <v>37</v>
      </c>
    </row>
    <row r="1669">
      <c r="A1669" s="28" t="s">
        <v>2399</v>
      </c>
      <c r="B1669" s="6" t="s">
        <v>2398</v>
      </c>
      <c r="C1669" s="6" t="s">
        <v>316</v>
      </c>
      <c r="D1669" s="7" t="s">
        <v>34</v>
      </c>
      <c r="E1669" s="28" t="s">
        <v>35</v>
      </c>
      <c r="F1669" s="5" t="s">
        <v>22</v>
      </c>
      <c r="G1669" s="6" t="s">
        <v>1283</v>
      </c>
      <c r="H1669" s="6" t="s">
        <v>37</v>
      </c>
      <c r="I1669" s="6" t="s">
        <v>37</v>
      </c>
      <c r="J1669" s="8" t="s">
        <v>666</v>
      </c>
      <c r="K1669" s="5" t="s">
        <v>667</v>
      </c>
      <c r="L1669" s="7" t="s">
        <v>668</v>
      </c>
      <c r="M1669" s="9">
        <v>0</v>
      </c>
      <c r="N1669" s="5" t="s">
        <v>380</v>
      </c>
      <c r="O1669" s="31">
        <v>42520.375</v>
      </c>
      <c r="P1669" s="32">
        <v>42520.375</v>
      </c>
      <c r="Q1669" s="28" t="s">
        <v>2397</v>
      </c>
      <c r="R1669" s="29" t="s">
        <v>37</v>
      </c>
      <c r="S1669" s="28" t="s">
        <v>64</v>
      </c>
      <c r="T1669" s="28" t="s">
        <v>302</v>
      </c>
      <c r="U1669" s="5" t="s">
        <v>303</v>
      </c>
      <c r="V1669" s="28" t="s">
        <v>126</v>
      </c>
      <c r="W1669" s="7" t="s">
        <v>4298</v>
      </c>
      <c r="X1669" s="7" t="s">
        <v>37</v>
      </c>
      <c r="Y1669" s="5" t="s">
        <v>658</v>
      </c>
      <c r="Z1669" s="5" t="s">
        <v>2625</v>
      </c>
      <c r="AA1669" s="6" t="s">
        <v>37</v>
      </c>
      <c r="AB1669" s="6" t="s">
        <v>37</v>
      </c>
      <c r="AC1669" s="6" t="s">
        <v>37</v>
      </c>
      <c r="AD1669" s="6" t="s">
        <v>37</v>
      </c>
      <c r="AE1669" s="6" t="s">
        <v>37</v>
      </c>
    </row>
    <row r="1670">
      <c r="A1670" s="28" t="s">
        <v>4246</v>
      </c>
      <c r="B1670" s="6" t="s">
        <v>4245</v>
      </c>
      <c r="C1670" s="6" t="s">
        <v>316</v>
      </c>
      <c r="D1670" s="7" t="s">
        <v>34</v>
      </c>
      <c r="E1670" s="28" t="s">
        <v>35</v>
      </c>
      <c r="F1670" s="5" t="s">
        <v>140</v>
      </c>
      <c r="G1670" s="6" t="s">
        <v>141</v>
      </c>
      <c r="H1670" s="6" t="s">
        <v>37</v>
      </c>
      <c r="I1670" s="6" t="s">
        <v>37</v>
      </c>
      <c r="J1670" s="8" t="s">
        <v>172</v>
      </c>
      <c r="K1670" s="5" t="s">
        <v>173</v>
      </c>
      <c r="L1670" s="7" t="s">
        <v>174</v>
      </c>
      <c r="M1670" s="9">
        <v>0</v>
      </c>
      <c r="N1670" s="5" t="s">
        <v>180</v>
      </c>
      <c r="O1670" s="31">
        <v>42520.375</v>
      </c>
      <c r="P1670" s="32">
        <v>42520.375</v>
      </c>
      <c r="Q1670" s="28" t="s">
        <v>4244</v>
      </c>
      <c r="R1670" s="29" t="s">
        <v>37</v>
      </c>
      <c r="S1670" s="28" t="s">
        <v>37</v>
      </c>
      <c r="T1670" s="28" t="s">
        <v>37</v>
      </c>
      <c r="U1670" s="5" t="s">
        <v>37</v>
      </c>
      <c r="V1670" s="28" t="s">
        <v>37</v>
      </c>
      <c r="W1670" s="7" t="s">
        <v>37</v>
      </c>
      <c r="X1670" s="7" t="s">
        <v>37</v>
      </c>
      <c r="Y1670" s="5" t="s">
        <v>37</v>
      </c>
      <c r="Z1670" s="5" t="s">
        <v>37</v>
      </c>
      <c r="AA1670" s="6" t="s">
        <v>37</v>
      </c>
      <c r="AB1670" s="6" t="s">
        <v>37</v>
      </c>
      <c r="AC1670" s="6" t="s">
        <v>37</v>
      </c>
      <c r="AD1670" s="6" t="s">
        <v>37</v>
      </c>
      <c r="AE1670" s="6" t="s">
        <v>37</v>
      </c>
    </row>
    <row r="1671">
      <c r="A1671" s="28" t="s">
        <v>4299</v>
      </c>
      <c r="B1671" s="6" t="s">
        <v>4300</v>
      </c>
      <c r="C1671" s="6" t="s">
        <v>4301</v>
      </c>
      <c r="D1671" s="7" t="s">
        <v>34</v>
      </c>
      <c r="E1671" s="28" t="s">
        <v>35</v>
      </c>
      <c r="F1671" s="5" t="s">
        <v>140</v>
      </c>
      <c r="G1671" s="6" t="s">
        <v>141</v>
      </c>
      <c r="H1671" s="6" t="s">
        <v>37</v>
      </c>
      <c r="I1671" s="6" t="s">
        <v>37</v>
      </c>
      <c r="J1671" s="8" t="s">
        <v>298</v>
      </c>
      <c r="K1671" s="5" t="s">
        <v>299</v>
      </c>
      <c r="L1671" s="7" t="s">
        <v>300</v>
      </c>
      <c r="M1671" s="9">
        <v>0</v>
      </c>
      <c r="N1671" s="5" t="s">
        <v>180</v>
      </c>
      <c r="O1671" s="31">
        <v>42523.277569294</v>
      </c>
      <c r="P1671" s="32">
        <v>42613.6591355671</v>
      </c>
      <c r="Q1671" s="28" t="s">
        <v>37</v>
      </c>
      <c r="R1671" s="29" t="s">
        <v>37</v>
      </c>
      <c r="S1671" s="28" t="s">
        <v>37</v>
      </c>
      <c r="T1671" s="28" t="s">
        <v>37</v>
      </c>
      <c r="U1671" s="5" t="s">
        <v>37</v>
      </c>
      <c r="V1671" s="28" t="s">
        <v>37</v>
      </c>
      <c r="W1671" s="7" t="s">
        <v>37</v>
      </c>
      <c r="X1671" s="7" t="s">
        <v>37</v>
      </c>
      <c r="Y1671" s="5" t="s">
        <v>37</v>
      </c>
      <c r="Z1671" s="5" t="s">
        <v>37</v>
      </c>
      <c r="AA1671" s="6" t="s">
        <v>37</v>
      </c>
      <c r="AB1671" s="6" t="s">
        <v>37</v>
      </c>
      <c r="AC1671" s="6" t="s">
        <v>37</v>
      </c>
      <c r="AD1671" s="6" t="s">
        <v>37</v>
      </c>
      <c r="AE1671" s="6" t="s">
        <v>37</v>
      </c>
    </row>
    <row r="1672">
      <c r="A1672" s="28" t="s">
        <v>4302</v>
      </c>
      <c r="B1672" s="6" t="s">
        <v>4303</v>
      </c>
      <c r="C1672" s="6" t="s">
        <v>3968</v>
      </c>
      <c r="D1672" s="7" t="s">
        <v>34</v>
      </c>
      <c r="E1672" s="28" t="s">
        <v>35</v>
      </c>
      <c r="F1672" s="5" t="s">
        <v>140</v>
      </c>
      <c r="G1672" s="6" t="s">
        <v>141</v>
      </c>
      <c r="H1672" s="6" t="s">
        <v>37</v>
      </c>
      <c r="I1672" s="6" t="s">
        <v>37</v>
      </c>
      <c r="J1672" s="8" t="s">
        <v>298</v>
      </c>
      <c r="K1672" s="5" t="s">
        <v>299</v>
      </c>
      <c r="L1672" s="7" t="s">
        <v>300</v>
      </c>
      <c r="M1672" s="9">
        <v>0</v>
      </c>
      <c r="N1672" s="5" t="s">
        <v>180</v>
      </c>
      <c r="O1672" s="31">
        <v>42523.277569294</v>
      </c>
      <c r="P1672" s="32">
        <v>42613.6591357639</v>
      </c>
      <c r="Q1672" s="28" t="s">
        <v>37</v>
      </c>
      <c r="R1672" s="29" t="s">
        <v>37</v>
      </c>
      <c r="S1672" s="28" t="s">
        <v>37</v>
      </c>
      <c r="T1672" s="28" t="s">
        <v>37</v>
      </c>
      <c r="U1672" s="5" t="s">
        <v>37</v>
      </c>
      <c r="V1672" s="28" t="s">
        <v>37</v>
      </c>
      <c r="W1672" s="7" t="s">
        <v>37</v>
      </c>
      <c r="X1672" s="7" t="s">
        <v>37</v>
      </c>
      <c r="Y1672" s="5" t="s">
        <v>37</v>
      </c>
      <c r="Z1672" s="5" t="s">
        <v>37</v>
      </c>
      <c r="AA1672" s="6" t="s">
        <v>37</v>
      </c>
      <c r="AB1672" s="6" t="s">
        <v>37</v>
      </c>
      <c r="AC1672" s="6" t="s">
        <v>37</v>
      </c>
      <c r="AD1672" s="6" t="s">
        <v>37</v>
      </c>
      <c r="AE1672" s="6" t="s">
        <v>37</v>
      </c>
    </row>
    <row r="1673">
      <c r="A1673" s="28" t="s">
        <v>4054</v>
      </c>
      <c r="B1673" s="6" t="s">
        <v>4053</v>
      </c>
      <c r="C1673" s="6" t="s">
        <v>4304</v>
      </c>
      <c r="D1673" s="7" t="s">
        <v>34</v>
      </c>
      <c r="E1673" s="28" t="s">
        <v>35</v>
      </c>
      <c r="F1673" s="5" t="s">
        <v>140</v>
      </c>
      <c r="G1673" s="6" t="s">
        <v>141</v>
      </c>
      <c r="H1673" s="6" t="s">
        <v>37</v>
      </c>
      <c r="I1673" s="6" t="s">
        <v>37</v>
      </c>
      <c r="J1673" s="8" t="s">
        <v>408</v>
      </c>
      <c r="K1673" s="5" t="s">
        <v>409</v>
      </c>
      <c r="L1673" s="7" t="s">
        <v>410</v>
      </c>
      <c r="M1673" s="9">
        <v>0</v>
      </c>
      <c r="N1673" s="5" t="s">
        <v>180</v>
      </c>
      <c r="O1673" s="31">
        <v>42520.375</v>
      </c>
      <c r="P1673" s="32">
        <v>42520.375</v>
      </c>
      <c r="Q1673" s="28" t="s">
        <v>4052</v>
      </c>
      <c r="R1673" s="29" t="s">
        <v>37</v>
      </c>
      <c r="S1673" s="28" t="s">
        <v>37</v>
      </c>
      <c r="T1673" s="28" t="s">
        <v>37</v>
      </c>
      <c r="U1673" s="5" t="s">
        <v>37</v>
      </c>
      <c r="V1673" s="28" t="s">
        <v>37</v>
      </c>
      <c r="W1673" s="7" t="s">
        <v>37</v>
      </c>
      <c r="X1673" s="7" t="s">
        <v>37</v>
      </c>
      <c r="Y1673" s="5" t="s">
        <v>37</v>
      </c>
      <c r="Z1673" s="5" t="s">
        <v>37</v>
      </c>
      <c r="AA1673" s="6" t="s">
        <v>37</v>
      </c>
      <c r="AB1673" s="6" t="s">
        <v>37</v>
      </c>
      <c r="AC1673" s="6" t="s">
        <v>37</v>
      </c>
      <c r="AD1673" s="6" t="s">
        <v>37</v>
      </c>
      <c r="AE1673" s="6" t="s">
        <v>37</v>
      </c>
    </row>
    <row r="1674">
      <c r="A1674" s="28" t="s">
        <v>4305</v>
      </c>
      <c r="B1674" s="6" t="s">
        <v>4306</v>
      </c>
      <c r="C1674" s="6" t="s">
        <v>137</v>
      </c>
      <c r="D1674" s="7" t="s">
        <v>34</v>
      </c>
      <c r="E1674" s="28" t="s">
        <v>35</v>
      </c>
      <c r="F1674" s="5" t="s">
        <v>140</v>
      </c>
      <c r="G1674" s="6" t="s">
        <v>141</v>
      </c>
      <c r="H1674" s="6" t="s">
        <v>37</v>
      </c>
      <c r="I1674" s="6" t="s">
        <v>37</v>
      </c>
      <c r="J1674" s="8" t="s">
        <v>777</v>
      </c>
      <c r="K1674" s="5" t="s">
        <v>778</v>
      </c>
      <c r="L1674" s="7" t="s">
        <v>779</v>
      </c>
      <c r="M1674" s="9">
        <v>0</v>
      </c>
      <c r="N1674" s="5" t="s">
        <v>290</v>
      </c>
      <c r="O1674" s="31">
        <v>42520.375</v>
      </c>
      <c r="P1674" s="32">
        <v>42520.375</v>
      </c>
      <c r="Q1674" s="28" t="s">
        <v>37</v>
      </c>
      <c r="R1674" s="29" t="s">
        <v>37</v>
      </c>
      <c r="S1674" s="28" t="s">
        <v>37</v>
      </c>
      <c r="T1674" s="28" t="s">
        <v>37</v>
      </c>
      <c r="U1674" s="5" t="s">
        <v>37</v>
      </c>
      <c r="V1674" s="28" t="s">
        <v>37</v>
      </c>
      <c r="W1674" s="7" t="s">
        <v>37</v>
      </c>
      <c r="X1674" s="7" t="s">
        <v>37</v>
      </c>
      <c r="Y1674" s="5" t="s">
        <v>37</v>
      </c>
      <c r="Z1674" s="5" t="s">
        <v>37</v>
      </c>
      <c r="AA1674" s="6" t="s">
        <v>37</v>
      </c>
      <c r="AB1674" s="6" t="s">
        <v>37</v>
      </c>
      <c r="AC1674" s="6" t="s">
        <v>37</v>
      </c>
      <c r="AD1674" s="6" t="s">
        <v>37</v>
      </c>
      <c r="AE1674" s="6" t="s">
        <v>37</v>
      </c>
    </row>
    <row r="1675">
      <c r="A1675" s="28" t="s">
        <v>4307</v>
      </c>
      <c r="B1675" s="6" t="s">
        <v>4308</v>
      </c>
      <c r="C1675" s="6" t="s">
        <v>1576</v>
      </c>
      <c r="D1675" s="7" t="s">
        <v>34</v>
      </c>
      <c r="E1675" s="28" t="s">
        <v>35</v>
      </c>
      <c r="F1675" s="5" t="s">
        <v>140</v>
      </c>
      <c r="G1675" s="6" t="s">
        <v>141</v>
      </c>
      <c r="H1675" s="6" t="s">
        <v>37</v>
      </c>
      <c r="I1675" s="6" t="s">
        <v>37</v>
      </c>
      <c r="J1675" s="8" t="s">
        <v>177</v>
      </c>
      <c r="K1675" s="5" t="s">
        <v>178</v>
      </c>
      <c r="L1675" s="7" t="s">
        <v>179</v>
      </c>
      <c r="M1675" s="9">
        <v>0</v>
      </c>
      <c r="N1675" s="5" t="s">
        <v>145</v>
      </c>
      <c r="O1675" s="31">
        <v>42520.375</v>
      </c>
      <c r="P1675" s="32">
        <v>42520.375</v>
      </c>
      <c r="Q1675" s="28" t="s">
        <v>37</v>
      </c>
      <c r="R1675" s="29" t="s">
        <v>37</v>
      </c>
      <c r="S1675" s="28" t="s">
        <v>37</v>
      </c>
      <c r="T1675" s="28" t="s">
        <v>37</v>
      </c>
      <c r="U1675" s="5" t="s">
        <v>37</v>
      </c>
      <c r="V1675" s="28" t="s">
        <v>37</v>
      </c>
      <c r="W1675" s="7" t="s">
        <v>37</v>
      </c>
      <c r="X1675" s="7" t="s">
        <v>37</v>
      </c>
      <c r="Y1675" s="5" t="s">
        <v>37</v>
      </c>
      <c r="Z1675" s="5" t="s">
        <v>37</v>
      </c>
      <c r="AA1675" s="6" t="s">
        <v>37</v>
      </c>
      <c r="AB1675" s="6" t="s">
        <v>37</v>
      </c>
      <c r="AC1675" s="6" t="s">
        <v>37</v>
      </c>
      <c r="AD1675" s="6" t="s">
        <v>37</v>
      </c>
      <c r="AE1675" s="6" t="s">
        <v>37</v>
      </c>
    </row>
    <row r="1676">
      <c r="A1676" s="28" t="s">
        <v>4309</v>
      </c>
      <c r="B1676" s="6" t="s">
        <v>4310</v>
      </c>
      <c r="C1676" s="6" t="s">
        <v>1576</v>
      </c>
      <c r="D1676" s="7" t="s">
        <v>34</v>
      </c>
      <c r="E1676" s="28" t="s">
        <v>35</v>
      </c>
      <c r="F1676" s="5" t="s">
        <v>140</v>
      </c>
      <c r="G1676" s="6" t="s">
        <v>141</v>
      </c>
      <c r="H1676" s="6" t="s">
        <v>37</v>
      </c>
      <c r="I1676" s="6" t="s">
        <v>37</v>
      </c>
      <c r="J1676" s="8" t="s">
        <v>177</v>
      </c>
      <c r="K1676" s="5" t="s">
        <v>178</v>
      </c>
      <c r="L1676" s="7" t="s">
        <v>179</v>
      </c>
      <c r="M1676" s="9">
        <v>0</v>
      </c>
      <c r="N1676" s="5" t="s">
        <v>47</v>
      </c>
      <c r="O1676" s="31">
        <v>42528.5454538194</v>
      </c>
      <c r="P1676" s="32">
        <v>42613.6591371875</v>
      </c>
      <c r="Q1676" s="28" t="s">
        <v>37</v>
      </c>
      <c r="R1676" s="29" t="s">
        <v>4311</v>
      </c>
      <c r="S1676" s="28" t="s">
        <v>37</v>
      </c>
      <c r="T1676" s="28" t="s">
        <v>37</v>
      </c>
      <c r="U1676" s="5" t="s">
        <v>37</v>
      </c>
      <c r="V1676" s="28" t="s">
        <v>37</v>
      </c>
      <c r="W1676" s="7" t="s">
        <v>37</v>
      </c>
      <c r="X1676" s="7" t="s">
        <v>37</v>
      </c>
      <c r="Y1676" s="5" t="s">
        <v>37</v>
      </c>
      <c r="Z1676" s="5" t="s">
        <v>37</v>
      </c>
      <c r="AA1676" s="6" t="s">
        <v>37</v>
      </c>
      <c r="AB1676" s="6" t="s">
        <v>37</v>
      </c>
      <c r="AC1676" s="6" t="s">
        <v>37</v>
      </c>
      <c r="AD1676" s="6" t="s">
        <v>37</v>
      </c>
      <c r="AE1676" s="6" t="s">
        <v>37</v>
      </c>
    </row>
    <row r="1677">
      <c r="A1677" s="28" t="s">
        <v>3538</v>
      </c>
      <c r="B1677" s="6" t="s">
        <v>3535</v>
      </c>
      <c r="C1677" s="6" t="s">
        <v>1190</v>
      </c>
      <c r="D1677" s="7" t="s">
        <v>34</v>
      </c>
      <c r="E1677" s="28" t="s">
        <v>35</v>
      </c>
      <c r="F1677" s="5" t="s">
        <v>22</v>
      </c>
      <c r="G1677" s="6" t="s">
        <v>1283</v>
      </c>
      <c r="H1677" s="6" t="s">
        <v>37</v>
      </c>
      <c r="I1677" s="6" t="s">
        <v>37</v>
      </c>
      <c r="J1677" s="8" t="s">
        <v>666</v>
      </c>
      <c r="K1677" s="5" t="s">
        <v>667</v>
      </c>
      <c r="L1677" s="7" t="s">
        <v>668</v>
      </c>
      <c r="M1677" s="9">
        <v>0</v>
      </c>
      <c r="N1677" s="5" t="s">
        <v>380</v>
      </c>
      <c r="O1677" s="31">
        <v>42520.375</v>
      </c>
      <c r="P1677" s="32">
        <v>42520.375</v>
      </c>
      <c r="Q1677" s="28" t="s">
        <v>3534</v>
      </c>
      <c r="R1677" s="29" t="s">
        <v>37</v>
      </c>
      <c r="S1677" s="28" t="s">
        <v>64</v>
      </c>
      <c r="T1677" s="28" t="s">
        <v>2383</v>
      </c>
      <c r="U1677" s="5" t="s">
        <v>670</v>
      </c>
      <c r="V1677" s="28" t="s">
        <v>126</v>
      </c>
      <c r="W1677" s="7" t="s">
        <v>3691</v>
      </c>
      <c r="X1677" s="7" t="s">
        <v>37</v>
      </c>
      <c r="Y1677" s="5" t="s">
        <v>658</v>
      </c>
      <c r="Z1677" s="5" t="s">
        <v>2625</v>
      </c>
      <c r="AA1677" s="6" t="s">
        <v>37</v>
      </c>
      <c r="AB1677" s="6" t="s">
        <v>37</v>
      </c>
      <c r="AC1677" s="6" t="s">
        <v>37</v>
      </c>
      <c r="AD1677" s="6" t="s">
        <v>37</v>
      </c>
      <c r="AE1677" s="6" t="s">
        <v>37</v>
      </c>
    </row>
    <row r="1678">
      <c r="A1678" s="28" t="s">
        <v>3541</v>
      </c>
      <c r="B1678" s="6" t="s">
        <v>3540</v>
      </c>
      <c r="C1678" s="6" t="s">
        <v>1190</v>
      </c>
      <c r="D1678" s="7" t="s">
        <v>34</v>
      </c>
      <c r="E1678" s="28" t="s">
        <v>35</v>
      </c>
      <c r="F1678" s="5" t="s">
        <v>22</v>
      </c>
      <c r="G1678" s="6" t="s">
        <v>1283</v>
      </c>
      <c r="H1678" s="6" t="s">
        <v>37</v>
      </c>
      <c r="I1678" s="6" t="s">
        <v>37</v>
      </c>
      <c r="J1678" s="8" t="s">
        <v>666</v>
      </c>
      <c r="K1678" s="5" t="s">
        <v>667</v>
      </c>
      <c r="L1678" s="7" t="s">
        <v>668</v>
      </c>
      <c r="M1678" s="9">
        <v>0</v>
      </c>
      <c r="N1678" s="5" t="s">
        <v>380</v>
      </c>
      <c r="O1678" s="31">
        <v>42520.375</v>
      </c>
      <c r="P1678" s="32">
        <v>42520.375</v>
      </c>
      <c r="Q1678" s="28" t="s">
        <v>3539</v>
      </c>
      <c r="R1678" s="29" t="s">
        <v>37</v>
      </c>
      <c r="S1678" s="28" t="s">
        <v>64</v>
      </c>
      <c r="T1678" s="28" t="s">
        <v>302</v>
      </c>
      <c r="U1678" s="5" t="s">
        <v>303</v>
      </c>
      <c r="V1678" s="28" t="s">
        <v>126</v>
      </c>
      <c r="W1678" s="7" t="s">
        <v>4312</v>
      </c>
      <c r="X1678" s="7" t="s">
        <v>37</v>
      </c>
      <c r="Y1678" s="5" t="s">
        <v>658</v>
      </c>
      <c r="Z1678" s="5" t="s">
        <v>2625</v>
      </c>
      <c r="AA1678" s="6" t="s">
        <v>37</v>
      </c>
      <c r="AB1678" s="6" t="s">
        <v>37</v>
      </c>
      <c r="AC1678" s="6" t="s">
        <v>37</v>
      </c>
      <c r="AD1678" s="6" t="s">
        <v>37</v>
      </c>
      <c r="AE1678" s="6" t="s">
        <v>37</v>
      </c>
    </row>
    <row r="1679">
      <c r="A1679" s="28" t="s">
        <v>4313</v>
      </c>
      <c r="B1679" s="6" t="s">
        <v>4314</v>
      </c>
      <c r="C1679" s="6" t="s">
        <v>4315</v>
      </c>
      <c r="D1679" s="7" t="s">
        <v>34</v>
      </c>
      <c r="E1679" s="28" t="s">
        <v>35</v>
      </c>
      <c r="F1679" s="5" t="s">
        <v>140</v>
      </c>
      <c r="G1679" s="6" t="s">
        <v>141</v>
      </c>
      <c r="H1679" s="6" t="s">
        <v>37</v>
      </c>
      <c r="I1679" s="6" t="s">
        <v>37</v>
      </c>
      <c r="J1679" s="8" t="s">
        <v>238</v>
      </c>
      <c r="K1679" s="5" t="s">
        <v>239</v>
      </c>
      <c r="L1679" s="7" t="s">
        <v>240</v>
      </c>
      <c r="M1679" s="9">
        <v>0</v>
      </c>
      <c r="N1679" s="5" t="s">
        <v>180</v>
      </c>
      <c r="O1679" s="31">
        <v>42520.375</v>
      </c>
      <c r="P1679" s="32">
        <v>42520.375</v>
      </c>
      <c r="Q1679" s="28" t="s">
        <v>37</v>
      </c>
      <c r="R1679" s="29" t="s">
        <v>37</v>
      </c>
      <c r="S1679" s="28" t="s">
        <v>37</v>
      </c>
      <c r="T1679" s="28" t="s">
        <v>37</v>
      </c>
      <c r="U1679" s="5" t="s">
        <v>37</v>
      </c>
      <c r="V1679" s="28" t="s">
        <v>37</v>
      </c>
      <c r="W1679" s="7" t="s">
        <v>37</v>
      </c>
      <c r="X1679" s="7" t="s">
        <v>37</v>
      </c>
      <c r="Y1679" s="5" t="s">
        <v>37</v>
      </c>
      <c r="Z1679" s="5" t="s">
        <v>37</v>
      </c>
      <c r="AA1679" s="6" t="s">
        <v>37</v>
      </c>
      <c r="AB1679" s="6" t="s">
        <v>37</v>
      </c>
      <c r="AC1679" s="6" t="s">
        <v>37</v>
      </c>
      <c r="AD1679" s="6" t="s">
        <v>37</v>
      </c>
      <c r="AE1679" s="6" t="s">
        <v>37</v>
      </c>
    </row>
    <row r="1680">
      <c r="A1680" s="28" t="s">
        <v>4316</v>
      </c>
      <c r="B1680" s="6" t="s">
        <v>4317</v>
      </c>
      <c r="C1680" s="6" t="s">
        <v>4318</v>
      </c>
      <c r="D1680" s="7" t="s">
        <v>34</v>
      </c>
      <c r="E1680" s="28" t="s">
        <v>35</v>
      </c>
      <c r="F1680" s="5" t="s">
        <v>140</v>
      </c>
      <c r="G1680" s="6" t="s">
        <v>141</v>
      </c>
      <c r="H1680" s="6" t="s">
        <v>37</v>
      </c>
      <c r="I1680" s="6" t="s">
        <v>37</v>
      </c>
      <c r="J1680" s="8" t="s">
        <v>393</v>
      </c>
      <c r="K1680" s="5" t="s">
        <v>394</v>
      </c>
      <c r="L1680" s="7" t="s">
        <v>395</v>
      </c>
      <c r="M1680" s="9">
        <v>0</v>
      </c>
      <c r="N1680" s="5" t="s">
        <v>47</v>
      </c>
      <c r="O1680" s="31">
        <v>42520.375</v>
      </c>
      <c r="P1680" s="32">
        <v>42520.375</v>
      </c>
      <c r="Q1680" s="28" t="s">
        <v>37</v>
      </c>
      <c r="R1680" s="29" t="s">
        <v>4319</v>
      </c>
      <c r="S1680" s="28" t="s">
        <v>37</v>
      </c>
      <c r="T1680" s="28" t="s">
        <v>37</v>
      </c>
      <c r="U1680" s="5" t="s">
        <v>37</v>
      </c>
      <c r="V1680" s="28" t="s">
        <v>37</v>
      </c>
      <c r="W1680" s="7" t="s">
        <v>37</v>
      </c>
      <c r="X1680" s="7" t="s">
        <v>37</v>
      </c>
      <c r="Y1680" s="5" t="s">
        <v>37</v>
      </c>
      <c r="Z1680" s="5" t="s">
        <v>37</v>
      </c>
      <c r="AA1680" s="6" t="s">
        <v>37</v>
      </c>
      <c r="AB1680" s="6" t="s">
        <v>37</v>
      </c>
      <c r="AC1680" s="6" t="s">
        <v>37</v>
      </c>
      <c r="AD1680" s="6" t="s">
        <v>37</v>
      </c>
      <c r="AE1680" s="6" t="s">
        <v>37</v>
      </c>
    </row>
    <row r="1681">
      <c r="A1681" s="28" t="s">
        <v>4320</v>
      </c>
      <c r="B1681" s="6" t="s">
        <v>4321</v>
      </c>
      <c r="C1681" s="6" t="s">
        <v>316</v>
      </c>
      <c r="D1681" s="7" t="s">
        <v>34</v>
      </c>
      <c r="E1681" s="28" t="s">
        <v>35</v>
      </c>
      <c r="F1681" s="5" t="s">
        <v>140</v>
      </c>
      <c r="G1681" s="6" t="s">
        <v>141</v>
      </c>
      <c r="H1681" s="6" t="s">
        <v>37</v>
      </c>
      <c r="I1681" s="6" t="s">
        <v>37</v>
      </c>
      <c r="J1681" s="8" t="s">
        <v>177</v>
      </c>
      <c r="K1681" s="5" t="s">
        <v>178</v>
      </c>
      <c r="L1681" s="7" t="s">
        <v>179</v>
      </c>
      <c r="M1681" s="9">
        <v>0</v>
      </c>
      <c r="N1681" s="5" t="s">
        <v>47</v>
      </c>
      <c r="O1681" s="31">
        <v>42520.375</v>
      </c>
      <c r="P1681" s="32">
        <v>42520.375</v>
      </c>
      <c r="Q1681" s="28" t="s">
        <v>37</v>
      </c>
      <c r="R1681" s="29" t="s">
        <v>4322</v>
      </c>
      <c r="S1681" s="28" t="s">
        <v>37</v>
      </c>
      <c r="T1681" s="28" t="s">
        <v>37</v>
      </c>
      <c r="U1681" s="5" t="s">
        <v>37</v>
      </c>
      <c r="V1681" s="28" t="s">
        <v>37</v>
      </c>
      <c r="W1681" s="7" t="s">
        <v>37</v>
      </c>
      <c r="X1681" s="7" t="s">
        <v>37</v>
      </c>
      <c r="Y1681" s="5" t="s">
        <v>37</v>
      </c>
      <c r="Z1681" s="5" t="s">
        <v>37</v>
      </c>
      <c r="AA1681" s="6" t="s">
        <v>37</v>
      </c>
      <c r="AB1681" s="6" t="s">
        <v>37</v>
      </c>
      <c r="AC1681" s="6" t="s">
        <v>37</v>
      </c>
      <c r="AD1681" s="6" t="s">
        <v>37</v>
      </c>
      <c r="AE1681" s="6" t="s">
        <v>37</v>
      </c>
    </row>
    <row r="1682">
      <c r="A1682" s="28" t="s">
        <v>4203</v>
      </c>
      <c r="B1682" s="6" t="s">
        <v>4202</v>
      </c>
      <c r="C1682" s="6" t="s">
        <v>4200</v>
      </c>
      <c r="D1682" s="7" t="s">
        <v>34</v>
      </c>
      <c r="E1682" s="28" t="s">
        <v>35</v>
      </c>
      <c r="F1682" s="5" t="s">
        <v>140</v>
      </c>
      <c r="G1682" s="6" t="s">
        <v>141</v>
      </c>
      <c r="H1682" s="6" t="s">
        <v>37</v>
      </c>
      <c r="I1682" s="6" t="s">
        <v>37</v>
      </c>
      <c r="J1682" s="8" t="s">
        <v>177</v>
      </c>
      <c r="K1682" s="5" t="s">
        <v>178</v>
      </c>
      <c r="L1682" s="7" t="s">
        <v>179</v>
      </c>
      <c r="M1682" s="9">
        <v>0</v>
      </c>
      <c r="N1682" s="5" t="s">
        <v>180</v>
      </c>
      <c r="O1682" s="31">
        <v>42528.5454569097</v>
      </c>
      <c r="P1682" s="32">
        <v>42613.659137581</v>
      </c>
      <c r="Q1682" s="28" t="s">
        <v>4201</v>
      </c>
      <c r="R1682" s="29" t="s">
        <v>37</v>
      </c>
      <c r="S1682" s="28" t="s">
        <v>37</v>
      </c>
      <c r="T1682" s="28" t="s">
        <v>37</v>
      </c>
      <c r="U1682" s="5" t="s">
        <v>37</v>
      </c>
      <c r="V1682" s="28" t="s">
        <v>37</v>
      </c>
      <c r="W1682" s="7" t="s">
        <v>37</v>
      </c>
      <c r="X1682" s="7" t="s">
        <v>37</v>
      </c>
      <c r="Y1682" s="5" t="s">
        <v>37</v>
      </c>
      <c r="Z1682" s="5" t="s">
        <v>37</v>
      </c>
      <c r="AA1682" s="6" t="s">
        <v>37</v>
      </c>
      <c r="AB1682" s="6" t="s">
        <v>37</v>
      </c>
      <c r="AC1682" s="6" t="s">
        <v>37</v>
      </c>
      <c r="AD1682" s="6" t="s">
        <v>37</v>
      </c>
      <c r="AE1682" s="6" t="s">
        <v>37</v>
      </c>
    </row>
    <row r="1683">
      <c r="A1683" s="28" t="s">
        <v>818</v>
      </c>
      <c r="B1683" s="6" t="s">
        <v>817</v>
      </c>
      <c r="C1683" s="6" t="s">
        <v>651</v>
      </c>
      <c r="D1683" s="7" t="s">
        <v>34</v>
      </c>
      <c r="E1683" s="28" t="s">
        <v>35</v>
      </c>
      <c r="F1683" s="5" t="s">
        <v>140</v>
      </c>
      <c r="G1683" s="6" t="s">
        <v>141</v>
      </c>
      <c r="H1683" s="6" t="s">
        <v>37</v>
      </c>
      <c r="I1683" s="6" t="s">
        <v>37</v>
      </c>
      <c r="J1683" s="8" t="s">
        <v>238</v>
      </c>
      <c r="K1683" s="5" t="s">
        <v>239</v>
      </c>
      <c r="L1683" s="7" t="s">
        <v>240</v>
      </c>
      <c r="M1683" s="9">
        <v>0</v>
      </c>
      <c r="N1683" s="5" t="s">
        <v>180</v>
      </c>
      <c r="O1683" s="31">
        <v>42520.375</v>
      </c>
      <c r="P1683" s="32">
        <v>42520.375</v>
      </c>
      <c r="Q1683" s="28" t="s">
        <v>816</v>
      </c>
      <c r="R1683" s="29" t="s">
        <v>37</v>
      </c>
      <c r="S1683" s="28" t="s">
        <v>37</v>
      </c>
      <c r="T1683" s="28" t="s">
        <v>37</v>
      </c>
      <c r="U1683" s="5" t="s">
        <v>37</v>
      </c>
      <c r="V1683" s="28" t="s">
        <v>37</v>
      </c>
      <c r="W1683" s="7" t="s">
        <v>37</v>
      </c>
      <c r="X1683" s="7" t="s">
        <v>37</v>
      </c>
      <c r="Y1683" s="5" t="s">
        <v>37</v>
      </c>
      <c r="Z1683" s="5" t="s">
        <v>37</v>
      </c>
      <c r="AA1683" s="6" t="s">
        <v>37</v>
      </c>
      <c r="AB1683" s="6" t="s">
        <v>37</v>
      </c>
      <c r="AC1683" s="6" t="s">
        <v>37</v>
      </c>
      <c r="AD1683" s="6" t="s">
        <v>37</v>
      </c>
      <c r="AE1683" s="6" t="s">
        <v>37</v>
      </c>
    </row>
    <row r="1684">
      <c r="A1684" s="28" t="s">
        <v>4323</v>
      </c>
      <c r="B1684" s="6" t="s">
        <v>4324</v>
      </c>
      <c r="C1684" s="6" t="s">
        <v>3923</v>
      </c>
      <c r="D1684" s="7" t="s">
        <v>34</v>
      </c>
      <c r="E1684" s="28" t="s">
        <v>35</v>
      </c>
      <c r="F1684" s="5" t="s">
        <v>140</v>
      </c>
      <c r="G1684" s="6" t="s">
        <v>141</v>
      </c>
      <c r="H1684" s="6" t="s">
        <v>37</v>
      </c>
      <c r="I1684" s="6" t="s">
        <v>37</v>
      </c>
      <c r="J1684" s="8" t="s">
        <v>715</v>
      </c>
      <c r="K1684" s="5" t="s">
        <v>716</v>
      </c>
      <c r="L1684" s="7" t="s">
        <v>717</v>
      </c>
      <c r="M1684" s="9">
        <v>0</v>
      </c>
      <c r="N1684" s="5" t="s">
        <v>180</v>
      </c>
      <c r="O1684" s="31">
        <v>42520.375</v>
      </c>
      <c r="P1684" s="32">
        <v>42520.375</v>
      </c>
      <c r="Q1684" s="28" t="s">
        <v>37</v>
      </c>
      <c r="R1684" s="29" t="s">
        <v>37</v>
      </c>
      <c r="S1684" s="28" t="s">
        <v>37</v>
      </c>
      <c r="T1684" s="28" t="s">
        <v>37</v>
      </c>
      <c r="U1684" s="5" t="s">
        <v>37</v>
      </c>
      <c r="V1684" s="28" t="s">
        <v>37</v>
      </c>
      <c r="W1684" s="7" t="s">
        <v>37</v>
      </c>
      <c r="X1684" s="7" t="s">
        <v>37</v>
      </c>
      <c r="Y1684" s="5" t="s">
        <v>37</v>
      </c>
      <c r="Z1684" s="5" t="s">
        <v>37</v>
      </c>
      <c r="AA1684" s="6" t="s">
        <v>37</v>
      </c>
      <c r="AB1684" s="6" t="s">
        <v>37</v>
      </c>
      <c r="AC1684" s="6" t="s">
        <v>37</v>
      </c>
      <c r="AD1684" s="6" t="s">
        <v>37</v>
      </c>
      <c r="AE1684" s="6" t="s">
        <v>37</v>
      </c>
    </row>
    <row r="1685">
      <c r="A1685" s="28" t="s">
        <v>4325</v>
      </c>
      <c r="B1685" s="6" t="s">
        <v>4326</v>
      </c>
      <c r="C1685" s="6" t="s">
        <v>4327</v>
      </c>
      <c r="D1685" s="7" t="s">
        <v>34</v>
      </c>
      <c r="E1685" s="28" t="s">
        <v>35</v>
      </c>
      <c r="F1685" s="5" t="s">
        <v>140</v>
      </c>
      <c r="G1685" s="6" t="s">
        <v>141</v>
      </c>
      <c r="H1685" s="6" t="s">
        <v>37</v>
      </c>
      <c r="I1685" s="6" t="s">
        <v>37</v>
      </c>
      <c r="J1685" s="8" t="s">
        <v>238</v>
      </c>
      <c r="K1685" s="5" t="s">
        <v>239</v>
      </c>
      <c r="L1685" s="7" t="s">
        <v>240</v>
      </c>
      <c r="M1685" s="9">
        <v>0</v>
      </c>
      <c r="N1685" s="5" t="s">
        <v>180</v>
      </c>
      <c r="O1685" s="31">
        <v>42520.375</v>
      </c>
      <c r="P1685" s="32">
        <v>42520.375</v>
      </c>
      <c r="Q1685" s="28" t="s">
        <v>37</v>
      </c>
      <c r="R1685" s="29" t="s">
        <v>37</v>
      </c>
      <c r="S1685" s="28" t="s">
        <v>37</v>
      </c>
      <c r="T1685" s="28" t="s">
        <v>37</v>
      </c>
      <c r="U1685" s="5" t="s">
        <v>37</v>
      </c>
      <c r="V1685" s="28" t="s">
        <v>37</v>
      </c>
      <c r="W1685" s="7" t="s">
        <v>37</v>
      </c>
      <c r="X1685" s="7" t="s">
        <v>37</v>
      </c>
      <c r="Y1685" s="5" t="s">
        <v>37</v>
      </c>
      <c r="Z1685" s="5" t="s">
        <v>37</v>
      </c>
      <c r="AA1685" s="6" t="s">
        <v>37</v>
      </c>
      <c r="AB1685" s="6" t="s">
        <v>37</v>
      </c>
      <c r="AC1685" s="6" t="s">
        <v>37</v>
      </c>
      <c r="AD1685" s="6" t="s">
        <v>37</v>
      </c>
      <c r="AE1685" s="6" t="s">
        <v>37</v>
      </c>
    </row>
    <row r="1686">
      <c r="A1686" s="28" t="s">
        <v>4328</v>
      </c>
      <c r="B1686" s="6" t="s">
        <v>4329</v>
      </c>
      <c r="C1686" s="6" t="s">
        <v>4330</v>
      </c>
      <c r="D1686" s="7" t="s">
        <v>34</v>
      </c>
      <c r="E1686" s="28" t="s">
        <v>35</v>
      </c>
      <c r="F1686" s="5" t="s">
        <v>140</v>
      </c>
      <c r="G1686" s="6" t="s">
        <v>141</v>
      </c>
      <c r="H1686" s="6" t="s">
        <v>37</v>
      </c>
      <c r="I1686" s="6" t="s">
        <v>37</v>
      </c>
      <c r="J1686" s="8" t="s">
        <v>298</v>
      </c>
      <c r="K1686" s="5" t="s">
        <v>299</v>
      </c>
      <c r="L1686" s="7" t="s">
        <v>300</v>
      </c>
      <c r="M1686" s="9">
        <v>0</v>
      </c>
      <c r="N1686" s="5" t="s">
        <v>180</v>
      </c>
      <c r="O1686" s="31">
        <v>42523.2775694444</v>
      </c>
      <c r="P1686" s="32">
        <v>42613.6591357639</v>
      </c>
      <c r="Q1686" s="28" t="s">
        <v>37</v>
      </c>
      <c r="R1686" s="29" t="s">
        <v>37</v>
      </c>
      <c r="S1686" s="28" t="s">
        <v>37</v>
      </c>
      <c r="T1686" s="28" t="s">
        <v>37</v>
      </c>
      <c r="U1686" s="5" t="s">
        <v>37</v>
      </c>
      <c r="V1686" s="28" t="s">
        <v>37</v>
      </c>
      <c r="W1686" s="7" t="s">
        <v>37</v>
      </c>
      <c r="X1686" s="7" t="s">
        <v>37</v>
      </c>
      <c r="Y1686" s="5" t="s">
        <v>37</v>
      </c>
      <c r="Z1686" s="5" t="s">
        <v>37</v>
      </c>
      <c r="AA1686" s="6" t="s">
        <v>37</v>
      </c>
      <c r="AB1686" s="6" t="s">
        <v>37</v>
      </c>
      <c r="AC1686" s="6" t="s">
        <v>37</v>
      </c>
      <c r="AD1686" s="6" t="s">
        <v>37</v>
      </c>
      <c r="AE1686" s="6" t="s">
        <v>37</v>
      </c>
    </row>
    <row r="1687">
      <c r="A1687" s="28" t="s">
        <v>4331</v>
      </c>
      <c r="B1687" s="6" t="s">
        <v>4332</v>
      </c>
      <c r="C1687" s="6" t="s">
        <v>4333</v>
      </c>
      <c r="D1687" s="7" t="s">
        <v>34</v>
      </c>
      <c r="E1687" s="28" t="s">
        <v>35</v>
      </c>
      <c r="F1687" s="5" t="s">
        <v>140</v>
      </c>
      <c r="G1687" s="6" t="s">
        <v>141</v>
      </c>
      <c r="H1687" s="6" t="s">
        <v>37</v>
      </c>
      <c r="I1687" s="6" t="s">
        <v>37</v>
      </c>
      <c r="J1687" s="8" t="s">
        <v>298</v>
      </c>
      <c r="K1687" s="5" t="s">
        <v>299</v>
      </c>
      <c r="L1687" s="7" t="s">
        <v>300</v>
      </c>
      <c r="M1687" s="9">
        <v>0</v>
      </c>
      <c r="N1687" s="5" t="s">
        <v>180</v>
      </c>
      <c r="O1687" s="31">
        <v>42523.2775696412</v>
      </c>
      <c r="P1687" s="32">
        <v>42613.6591357639</v>
      </c>
      <c r="Q1687" s="28" t="s">
        <v>37</v>
      </c>
      <c r="R1687" s="29" t="s">
        <v>37</v>
      </c>
      <c r="S1687" s="28" t="s">
        <v>37</v>
      </c>
      <c r="T1687" s="28" t="s">
        <v>37</v>
      </c>
      <c r="U1687" s="5" t="s">
        <v>37</v>
      </c>
      <c r="V1687" s="28" t="s">
        <v>37</v>
      </c>
      <c r="W1687" s="7" t="s">
        <v>37</v>
      </c>
      <c r="X1687" s="7" t="s">
        <v>37</v>
      </c>
      <c r="Y1687" s="5" t="s">
        <v>37</v>
      </c>
      <c r="Z1687" s="5" t="s">
        <v>37</v>
      </c>
      <c r="AA1687" s="6" t="s">
        <v>37</v>
      </c>
      <c r="AB1687" s="6" t="s">
        <v>37</v>
      </c>
      <c r="AC1687" s="6" t="s">
        <v>37</v>
      </c>
      <c r="AD1687" s="6" t="s">
        <v>37</v>
      </c>
      <c r="AE1687" s="6" t="s">
        <v>37</v>
      </c>
    </row>
    <row r="1688">
      <c r="A1688" s="28" t="s">
        <v>4334</v>
      </c>
      <c r="B1688" s="6" t="s">
        <v>4335</v>
      </c>
      <c r="C1688" s="6" t="s">
        <v>1146</v>
      </c>
      <c r="D1688" s="7" t="s">
        <v>34</v>
      </c>
      <c r="E1688" s="28" t="s">
        <v>35</v>
      </c>
      <c r="F1688" s="5" t="s">
        <v>22</v>
      </c>
      <c r="G1688" s="6" t="s">
        <v>1283</v>
      </c>
      <c r="H1688" s="6" t="s">
        <v>37</v>
      </c>
      <c r="I1688" s="6" t="s">
        <v>37</v>
      </c>
      <c r="J1688" s="8" t="s">
        <v>666</v>
      </c>
      <c r="K1688" s="5" t="s">
        <v>667</v>
      </c>
      <c r="L1688" s="7" t="s">
        <v>668</v>
      </c>
      <c r="M1688" s="9">
        <v>0</v>
      </c>
      <c r="N1688" s="5" t="s">
        <v>47</v>
      </c>
      <c r="O1688" s="31">
        <v>42520.375</v>
      </c>
      <c r="P1688" s="32">
        <v>42520.375</v>
      </c>
      <c r="Q1688" s="28" t="s">
        <v>37</v>
      </c>
      <c r="R1688" s="29" t="s">
        <v>4336</v>
      </c>
      <c r="S1688" s="28" t="s">
        <v>64</v>
      </c>
      <c r="T1688" s="28" t="s">
        <v>302</v>
      </c>
      <c r="U1688" s="5" t="s">
        <v>303</v>
      </c>
      <c r="V1688" s="28" t="s">
        <v>126</v>
      </c>
      <c r="W1688" s="7" t="s">
        <v>4337</v>
      </c>
      <c r="X1688" s="7" t="s">
        <v>37</v>
      </c>
      <c r="Y1688" s="5" t="s">
        <v>658</v>
      </c>
      <c r="Z1688" s="5" t="s">
        <v>37</v>
      </c>
      <c r="AA1688" s="6" t="s">
        <v>37</v>
      </c>
      <c r="AB1688" s="6" t="s">
        <v>37</v>
      </c>
      <c r="AC1688" s="6" t="s">
        <v>37</v>
      </c>
      <c r="AD1688" s="6" t="s">
        <v>37</v>
      </c>
      <c r="AE1688" s="6" t="s">
        <v>37</v>
      </c>
    </row>
    <row r="1689">
      <c r="A1689" s="28" t="s">
        <v>4338</v>
      </c>
      <c r="B1689" s="6" t="s">
        <v>4339</v>
      </c>
      <c r="C1689" s="6" t="s">
        <v>4340</v>
      </c>
      <c r="D1689" s="7" t="s">
        <v>34</v>
      </c>
      <c r="E1689" s="28" t="s">
        <v>35</v>
      </c>
      <c r="F1689" s="5" t="s">
        <v>140</v>
      </c>
      <c r="G1689" s="6" t="s">
        <v>141</v>
      </c>
      <c r="H1689" s="6" t="s">
        <v>37</v>
      </c>
      <c r="I1689" s="6" t="s">
        <v>37</v>
      </c>
      <c r="J1689" s="8" t="s">
        <v>393</v>
      </c>
      <c r="K1689" s="5" t="s">
        <v>394</v>
      </c>
      <c r="L1689" s="7" t="s">
        <v>395</v>
      </c>
      <c r="M1689" s="9">
        <v>0</v>
      </c>
      <c r="N1689" s="5" t="s">
        <v>180</v>
      </c>
      <c r="O1689" s="31">
        <v>42520.375</v>
      </c>
      <c r="P1689" s="32">
        <v>42520.375</v>
      </c>
      <c r="Q1689" s="28" t="s">
        <v>37</v>
      </c>
      <c r="R1689" s="29" t="s">
        <v>37</v>
      </c>
      <c r="S1689" s="28" t="s">
        <v>37</v>
      </c>
      <c r="T1689" s="28" t="s">
        <v>37</v>
      </c>
      <c r="U1689" s="5" t="s">
        <v>37</v>
      </c>
      <c r="V1689" s="28" t="s">
        <v>37</v>
      </c>
      <c r="W1689" s="7" t="s">
        <v>37</v>
      </c>
      <c r="X1689" s="7" t="s">
        <v>37</v>
      </c>
      <c r="Y1689" s="5" t="s">
        <v>37</v>
      </c>
      <c r="Z1689" s="5" t="s">
        <v>37</v>
      </c>
      <c r="AA1689" s="6" t="s">
        <v>37</v>
      </c>
      <c r="AB1689" s="6" t="s">
        <v>37</v>
      </c>
      <c r="AC1689" s="6" t="s">
        <v>37</v>
      </c>
      <c r="AD1689" s="6" t="s">
        <v>37</v>
      </c>
      <c r="AE1689" s="6" t="s">
        <v>37</v>
      </c>
    </row>
    <row r="1690">
      <c r="A1690" s="28" t="s">
        <v>4341</v>
      </c>
      <c r="B1690" s="6" t="s">
        <v>4342</v>
      </c>
      <c r="C1690" s="6" t="s">
        <v>168</v>
      </c>
      <c r="D1690" s="7" t="s">
        <v>34</v>
      </c>
      <c r="E1690" s="28" t="s">
        <v>35</v>
      </c>
      <c r="F1690" s="5" t="s">
        <v>140</v>
      </c>
      <c r="G1690" s="6" t="s">
        <v>141</v>
      </c>
      <c r="H1690" s="6" t="s">
        <v>37</v>
      </c>
      <c r="I1690" s="6" t="s">
        <v>37</v>
      </c>
      <c r="J1690" s="8" t="s">
        <v>193</v>
      </c>
      <c r="K1690" s="5" t="s">
        <v>194</v>
      </c>
      <c r="L1690" s="7" t="s">
        <v>195</v>
      </c>
      <c r="M1690" s="9">
        <v>0</v>
      </c>
      <c r="N1690" s="5" t="s">
        <v>180</v>
      </c>
      <c r="O1690" s="31">
        <v>42520.375</v>
      </c>
      <c r="P1690" s="32">
        <v>42520.375</v>
      </c>
      <c r="Q1690" s="28" t="s">
        <v>37</v>
      </c>
      <c r="R1690" s="29" t="s">
        <v>37</v>
      </c>
      <c r="S1690" s="28" t="s">
        <v>37</v>
      </c>
      <c r="T1690" s="28" t="s">
        <v>37</v>
      </c>
      <c r="U1690" s="5" t="s">
        <v>37</v>
      </c>
      <c r="V1690" s="28" t="s">
        <v>37</v>
      </c>
      <c r="W1690" s="7" t="s">
        <v>37</v>
      </c>
      <c r="X1690" s="7" t="s">
        <v>37</v>
      </c>
      <c r="Y1690" s="5" t="s">
        <v>37</v>
      </c>
      <c r="Z1690" s="5" t="s">
        <v>37</v>
      </c>
      <c r="AA1690" s="6" t="s">
        <v>37</v>
      </c>
      <c r="AB1690" s="6" t="s">
        <v>37</v>
      </c>
      <c r="AC1690" s="6" t="s">
        <v>37</v>
      </c>
      <c r="AD1690" s="6" t="s">
        <v>37</v>
      </c>
      <c r="AE1690" s="6" t="s">
        <v>37</v>
      </c>
    </row>
    <row r="1691">
      <c r="A1691" s="28" t="s">
        <v>4343</v>
      </c>
      <c r="B1691" s="6" t="s">
        <v>4344</v>
      </c>
      <c r="C1691" s="6" t="s">
        <v>2416</v>
      </c>
      <c r="D1691" s="7" t="s">
        <v>34</v>
      </c>
      <c r="E1691" s="28" t="s">
        <v>35</v>
      </c>
      <c r="F1691" s="5" t="s">
        <v>140</v>
      </c>
      <c r="G1691" s="6" t="s">
        <v>141</v>
      </c>
      <c r="H1691" s="6" t="s">
        <v>37</v>
      </c>
      <c r="I1691" s="6" t="s">
        <v>37</v>
      </c>
      <c r="J1691" s="8" t="s">
        <v>393</v>
      </c>
      <c r="K1691" s="5" t="s">
        <v>394</v>
      </c>
      <c r="L1691" s="7" t="s">
        <v>395</v>
      </c>
      <c r="M1691" s="9">
        <v>0</v>
      </c>
      <c r="N1691" s="5" t="s">
        <v>145</v>
      </c>
      <c r="O1691" s="31">
        <v>42520.375</v>
      </c>
      <c r="P1691" s="32">
        <v>42520.375</v>
      </c>
      <c r="Q1691" s="28" t="s">
        <v>37</v>
      </c>
      <c r="R1691" s="29" t="s">
        <v>37</v>
      </c>
      <c r="S1691" s="28" t="s">
        <v>37</v>
      </c>
      <c r="T1691" s="28" t="s">
        <v>37</v>
      </c>
      <c r="U1691" s="5" t="s">
        <v>37</v>
      </c>
      <c r="V1691" s="28" t="s">
        <v>37</v>
      </c>
      <c r="W1691" s="7" t="s">
        <v>37</v>
      </c>
      <c r="X1691" s="7" t="s">
        <v>37</v>
      </c>
      <c r="Y1691" s="5" t="s">
        <v>37</v>
      </c>
      <c r="Z1691" s="5" t="s">
        <v>37</v>
      </c>
      <c r="AA1691" s="6" t="s">
        <v>37</v>
      </c>
      <c r="AB1691" s="6" t="s">
        <v>37</v>
      </c>
      <c r="AC1691" s="6" t="s">
        <v>37</v>
      </c>
      <c r="AD1691" s="6" t="s">
        <v>37</v>
      </c>
      <c r="AE1691" s="6" t="s">
        <v>37</v>
      </c>
    </row>
    <row r="1692">
      <c r="A1692" s="28" t="s">
        <v>4345</v>
      </c>
      <c r="B1692" s="6" t="s">
        <v>4346</v>
      </c>
      <c r="C1692" s="6" t="s">
        <v>4347</v>
      </c>
      <c r="D1692" s="7" t="s">
        <v>34</v>
      </c>
      <c r="E1692" s="28" t="s">
        <v>35</v>
      </c>
      <c r="F1692" s="5" t="s">
        <v>140</v>
      </c>
      <c r="G1692" s="6" t="s">
        <v>141</v>
      </c>
      <c r="H1692" s="6" t="s">
        <v>37</v>
      </c>
      <c r="I1692" s="6" t="s">
        <v>37</v>
      </c>
      <c r="J1692" s="8" t="s">
        <v>247</v>
      </c>
      <c r="K1692" s="5" t="s">
        <v>248</v>
      </c>
      <c r="L1692" s="7" t="s">
        <v>249</v>
      </c>
      <c r="M1692" s="9">
        <v>0</v>
      </c>
      <c r="N1692" s="5" t="s">
        <v>180</v>
      </c>
      <c r="O1692" s="31">
        <v>42520.375</v>
      </c>
      <c r="P1692" s="32">
        <v>42520.375</v>
      </c>
      <c r="Q1692" s="28" t="s">
        <v>37</v>
      </c>
      <c r="R1692" s="29" t="s">
        <v>4348</v>
      </c>
      <c r="S1692" s="28" t="s">
        <v>37</v>
      </c>
      <c r="T1692" s="28" t="s">
        <v>37</v>
      </c>
      <c r="U1692" s="5" t="s">
        <v>37</v>
      </c>
      <c r="V1692" s="28" t="s">
        <v>37</v>
      </c>
      <c r="W1692" s="7" t="s">
        <v>37</v>
      </c>
      <c r="X1692" s="7" t="s">
        <v>37</v>
      </c>
      <c r="Y1692" s="5" t="s">
        <v>37</v>
      </c>
      <c r="Z1692" s="5" t="s">
        <v>37</v>
      </c>
      <c r="AA1692" s="6" t="s">
        <v>37</v>
      </c>
      <c r="AB1692" s="6" t="s">
        <v>37</v>
      </c>
      <c r="AC1692" s="6" t="s">
        <v>37</v>
      </c>
      <c r="AD1692" s="6" t="s">
        <v>37</v>
      </c>
      <c r="AE1692" s="6" t="s">
        <v>37</v>
      </c>
    </row>
    <row r="1693">
      <c r="A1693" s="28" t="s">
        <v>4349</v>
      </c>
      <c r="B1693" s="6" t="s">
        <v>4350</v>
      </c>
      <c r="C1693" s="6" t="s">
        <v>4351</v>
      </c>
      <c r="D1693" s="7" t="s">
        <v>34</v>
      </c>
      <c r="E1693" s="28" t="s">
        <v>35</v>
      </c>
      <c r="F1693" s="5" t="s">
        <v>140</v>
      </c>
      <c r="G1693" s="6" t="s">
        <v>141</v>
      </c>
      <c r="H1693" s="6" t="s">
        <v>37</v>
      </c>
      <c r="I1693" s="6" t="s">
        <v>37</v>
      </c>
      <c r="J1693" s="8" t="s">
        <v>298</v>
      </c>
      <c r="K1693" s="5" t="s">
        <v>299</v>
      </c>
      <c r="L1693" s="7" t="s">
        <v>300</v>
      </c>
      <c r="M1693" s="9">
        <v>0</v>
      </c>
      <c r="N1693" s="5" t="s">
        <v>180</v>
      </c>
      <c r="O1693" s="31">
        <v>42523.2775696412</v>
      </c>
      <c r="P1693" s="32">
        <v>42613.6591359606</v>
      </c>
      <c r="Q1693" s="28" t="s">
        <v>37</v>
      </c>
      <c r="R1693" s="29" t="s">
        <v>37</v>
      </c>
      <c r="S1693" s="28" t="s">
        <v>37</v>
      </c>
      <c r="T1693" s="28" t="s">
        <v>37</v>
      </c>
      <c r="U1693" s="5" t="s">
        <v>37</v>
      </c>
      <c r="V1693" s="28" t="s">
        <v>37</v>
      </c>
      <c r="W1693" s="7" t="s">
        <v>37</v>
      </c>
      <c r="X1693" s="7" t="s">
        <v>37</v>
      </c>
      <c r="Y1693" s="5" t="s">
        <v>37</v>
      </c>
      <c r="Z1693" s="5" t="s">
        <v>37</v>
      </c>
      <c r="AA1693" s="6" t="s">
        <v>37</v>
      </c>
      <c r="AB1693" s="6" t="s">
        <v>37</v>
      </c>
      <c r="AC1693" s="6" t="s">
        <v>37</v>
      </c>
      <c r="AD1693" s="6" t="s">
        <v>37</v>
      </c>
      <c r="AE1693" s="6" t="s">
        <v>37</v>
      </c>
    </row>
    <row r="1694">
      <c r="A1694" s="28" t="s">
        <v>4352</v>
      </c>
      <c r="B1694" s="6" t="s">
        <v>4353</v>
      </c>
      <c r="C1694" s="6" t="s">
        <v>137</v>
      </c>
      <c r="D1694" s="7" t="s">
        <v>34</v>
      </c>
      <c r="E1694" s="28" t="s">
        <v>35</v>
      </c>
      <c r="F1694" s="5" t="s">
        <v>140</v>
      </c>
      <c r="G1694" s="6" t="s">
        <v>141</v>
      </c>
      <c r="H1694" s="6" t="s">
        <v>37</v>
      </c>
      <c r="I1694" s="6" t="s">
        <v>37</v>
      </c>
      <c r="J1694" s="8" t="s">
        <v>298</v>
      </c>
      <c r="K1694" s="5" t="s">
        <v>299</v>
      </c>
      <c r="L1694" s="7" t="s">
        <v>300</v>
      </c>
      <c r="M1694" s="9">
        <v>0</v>
      </c>
      <c r="N1694" s="5" t="s">
        <v>180</v>
      </c>
      <c r="O1694" s="31">
        <v>42523.2775698264</v>
      </c>
      <c r="P1694" s="32">
        <v>42613.6591359606</v>
      </c>
      <c r="Q1694" s="28" t="s">
        <v>37</v>
      </c>
      <c r="R1694" s="29" t="s">
        <v>37</v>
      </c>
      <c r="S1694" s="28" t="s">
        <v>37</v>
      </c>
      <c r="T1694" s="28" t="s">
        <v>37</v>
      </c>
      <c r="U1694" s="5" t="s">
        <v>37</v>
      </c>
      <c r="V1694" s="28" t="s">
        <v>37</v>
      </c>
      <c r="W1694" s="7" t="s">
        <v>37</v>
      </c>
      <c r="X1694" s="7" t="s">
        <v>37</v>
      </c>
      <c r="Y1694" s="5" t="s">
        <v>37</v>
      </c>
      <c r="Z1694" s="5" t="s">
        <v>37</v>
      </c>
      <c r="AA1694" s="6" t="s">
        <v>37</v>
      </c>
      <c r="AB1694" s="6" t="s">
        <v>37</v>
      </c>
      <c r="AC1694" s="6" t="s">
        <v>37</v>
      </c>
      <c r="AD1694" s="6" t="s">
        <v>37</v>
      </c>
      <c r="AE1694" s="6" t="s">
        <v>37</v>
      </c>
    </row>
    <row r="1695">
      <c r="A1695" s="28" t="s">
        <v>4354</v>
      </c>
      <c r="B1695" s="6" t="s">
        <v>4355</v>
      </c>
      <c r="C1695" s="6" t="s">
        <v>4356</v>
      </c>
      <c r="D1695" s="7" t="s">
        <v>34</v>
      </c>
      <c r="E1695" s="28" t="s">
        <v>35</v>
      </c>
      <c r="F1695" s="5" t="s">
        <v>140</v>
      </c>
      <c r="G1695" s="6" t="s">
        <v>141</v>
      </c>
      <c r="H1695" s="6" t="s">
        <v>37</v>
      </c>
      <c r="I1695" s="6" t="s">
        <v>37</v>
      </c>
      <c r="J1695" s="8" t="s">
        <v>202</v>
      </c>
      <c r="K1695" s="5" t="s">
        <v>203</v>
      </c>
      <c r="L1695" s="7" t="s">
        <v>204</v>
      </c>
      <c r="M1695" s="9">
        <v>0</v>
      </c>
      <c r="N1695" s="5" t="s">
        <v>180</v>
      </c>
      <c r="O1695" s="31">
        <v>42520.375</v>
      </c>
      <c r="P1695" s="32">
        <v>42520.375</v>
      </c>
      <c r="Q1695" s="28" t="s">
        <v>37</v>
      </c>
      <c r="R1695" s="29" t="s">
        <v>37</v>
      </c>
      <c r="S1695" s="28" t="s">
        <v>37</v>
      </c>
      <c r="T1695" s="28" t="s">
        <v>37</v>
      </c>
      <c r="U1695" s="5" t="s">
        <v>37</v>
      </c>
      <c r="V1695" s="28" t="s">
        <v>37</v>
      </c>
      <c r="W1695" s="7" t="s">
        <v>37</v>
      </c>
      <c r="X1695" s="7" t="s">
        <v>37</v>
      </c>
      <c r="Y1695" s="5" t="s">
        <v>37</v>
      </c>
      <c r="Z1695" s="5" t="s">
        <v>37</v>
      </c>
      <c r="AA1695" s="6" t="s">
        <v>37</v>
      </c>
      <c r="AB1695" s="6" t="s">
        <v>37</v>
      </c>
      <c r="AC1695" s="6" t="s">
        <v>37</v>
      </c>
      <c r="AD1695" s="6" t="s">
        <v>37</v>
      </c>
      <c r="AE1695" s="6" t="s">
        <v>37</v>
      </c>
    </row>
    <row r="1696">
      <c r="A1696" s="28" t="s">
        <v>4357</v>
      </c>
      <c r="B1696" s="6" t="s">
        <v>4358</v>
      </c>
      <c r="C1696" s="6" t="s">
        <v>4359</v>
      </c>
      <c r="D1696" s="7" t="s">
        <v>34</v>
      </c>
      <c r="E1696" s="28" t="s">
        <v>35</v>
      </c>
      <c r="F1696" s="5" t="s">
        <v>140</v>
      </c>
      <c r="G1696" s="6" t="s">
        <v>141</v>
      </c>
      <c r="H1696" s="6" t="s">
        <v>37</v>
      </c>
      <c r="I1696" s="6" t="s">
        <v>37</v>
      </c>
      <c r="J1696" s="8" t="s">
        <v>247</v>
      </c>
      <c r="K1696" s="5" t="s">
        <v>248</v>
      </c>
      <c r="L1696" s="7" t="s">
        <v>249</v>
      </c>
      <c r="M1696" s="9">
        <v>0</v>
      </c>
      <c r="N1696" s="5" t="s">
        <v>180</v>
      </c>
      <c r="O1696" s="31">
        <v>42520.375</v>
      </c>
      <c r="P1696" s="32">
        <v>42520.375</v>
      </c>
      <c r="Q1696" s="28" t="s">
        <v>37</v>
      </c>
      <c r="R1696" s="29" t="s">
        <v>37</v>
      </c>
      <c r="S1696" s="28" t="s">
        <v>37</v>
      </c>
      <c r="T1696" s="28" t="s">
        <v>37</v>
      </c>
      <c r="U1696" s="5" t="s">
        <v>37</v>
      </c>
      <c r="V1696" s="28" t="s">
        <v>37</v>
      </c>
      <c r="W1696" s="7" t="s">
        <v>37</v>
      </c>
      <c r="X1696" s="7" t="s">
        <v>37</v>
      </c>
      <c r="Y1696" s="5" t="s">
        <v>37</v>
      </c>
      <c r="Z1696" s="5" t="s">
        <v>37</v>
      </c>
      <c r="AA1696" s="6" t="s">
        <v>37</v>
      </c>
      <c r="AB1696" s="6" t="s">
        <v>37</v>
      </c>
      <c r="AC1696" s="6" t="s">
        <v>37</v>
      </c>
      <c r="AD1696" s="6" t="s">
        <v>37</v>
      </c>
      <c r="AE1696" s="6" t="s">
        <v>37</v>
      </c>
    </row>
    <row r="1697">
      <c r="A1697" s="28" t="s">
        <v>4360</v>
      </c>
      <c r="B1697" s="6" t="s">
        <v>4361</v>
      </c>
      <c r="C1697" s="6" t="s">
        <v>4362</v>
      </c>
      <c r="D1697" s="7" t="s">
        <v>34</v>
      </c>
      <c r="E1697" s="28" t="s">
        <v>35</v>
      </c>
      <c r="F1697" s="5" t="s">
        <v>52</v>
      </c>
      <c r="G1697" s="6" t="s">
        <v>141</v>
      </c>
      <c r="H1697" s="6" t="s">
        <v>37</v>
      </c>
      <c r="I1697" s="6" t="s">
        <v>37</v>
      </c>
      <c r="J1697" s="8" t="s">
        <v>53</v>
      </c>
      <c r="K1697" s="5" t="s">
        <v>53</v>
      </c>
      <c r="L1697" s="7" t="s">
        <v>54</v>
      </c>
      <c r="M1697" s="9">
        <v>0</v>
      </c>
      <c r="N1697" s="5" t="s">
        <v>1375</v>
      </c>
      <c r="O1697" s="31">
        <v>42518.1073297106</v>
      </c>
      <c r="P1697" s="32">
        <v>42520.375</v>
      </c>
      <c r="Q1697" s="28" t="s">
        <v>37</v>
      </c>
      <c r="R1697" s="29" t="s">
        <v>37</v>
      </c>
      <c r="S1697" s="28" t="s">
        <v>56</v>
      </c>
      <c r="T1697" s="28" t="s">
        <v>37</v>
      </c>
      <c r="U1697" s="5" t="s">
        <v>37</v>
      </c>
      <c r="V1697" s="28" t="s">
        <v>1673</v>
      </c>
      <c r="W1697" s="7" t="s">
        <v>37</v>
      </c>
      <c r="X1697" s="7" t="s">
        <v>37</v>
      </c>
      <c r="Y1697" s="5" t="s">
        <v>37</v>
      </c>
      <c r="Z1697" s="5" t="s">
        <v>37</v>
      </c>
      <c r="AA1697" s="6" t="s">
        <v>37</v>
      </c>
      <c r="AB1697" s="6" t="s">
        <v>59</v>
      </c>
      <c r="AC1697" s="6" t="s">
        <v>37</v>
      </c>
      <c r="AD1697" s="6" t="s">
        <v>4363</v>
      </c>
      <c r="AE1697" s="6" t="s">
        <v>37</v>
      </c>
    </row>
    <row r="1698">
      <c r="A1698" s="28" t="s">
        <v>4364</v>
      </c>
      <c r="B1698" s="6" t="s">
        <v>4365</v>
      </c>
      <c r="C1698" s="6" t="s">
        <v>4366</v>
      </c>
      <c r="D1698" s="7" t="s">
        <v>34</v>
      </c>
      <c r="E1698" s="28" t="s">
        <v>35</v>
      </c>
      <c r="F1698" s="5" t="s">
        <v>140</v>
      </c>
      <c r="G1698" s="6" t="s">
        <v>141</v>
      </c>
      <c r="H1698" s="6" t="s">
        <v>37</v>
      </c>
      <c r="I1698" s="6" t="s">
        <v>37</v>
      </c>
      <c r="J1698" s="8" t="s">
        <v>202</v>
      </c>
      <c r="K1698" s="5" t="s">
        <v>203</v>
      </c>
      <c r="L1698" s="7" t="s">
        <v>204</v>
      </c>
      <c r="M1698" s="9">
        <v>0</v>
      </c>
      <c r="N1698" s="5" t="s">
        <v>180</v>
      </c>
      <c r="O1698" s="31">
        <v>42520.375</v>
      </c>
      <c r="P1698" s="32">
        <v>42520.375</v>
      </c>
      <c r="Q1698" s="28" t="s">
        <v>37</v>
      </c>
      <c r="R1698" s="29" t="s">
        <v>37</v>
      </c>
      <c r="S1698" s="28" t="s">
        <v>37</v>
      </c>
      <c r="T1698" s="28" t="s">
        <v>37</v>
      </c>
      <c r="U1698" s="5" t="s">
        <v>37</v>
      </c>
      <c r="V1698" s="28" t="s">
        <v>37</v>
      </c>
      <c r="W1698" s="7" t="s">
        <v>37</v>
      </c>
      <c r="X1698" s="7" t="s">
        <v>37</v>
      </c>
      <c r="Y1698" s="5" t="s">
        <v>37</v>
      </c>
      <c r="Z1698" s="5" t="s">
        <v>37</v>
      </c>
      <c r="AA1698" s="6" t="s">
        <v>37</v>
      </c>
      <c r="AB1698" s="6" t="s">
        <v>37</v>
      </c>
      <c r="AC1698" s="6" t="s">
        <v>37</v>
      </c>
      <c r="AD1698" s="6" t="s">
        <v>37</v>
      </c>
      <c r="AE1698" s="6" t="s">
        <v>37</v>
      </c>
    </row>
    <row r="1699">
      <c r="A1699" s="28" t="s">
        <v>4367</v>
      </c>
      <c r="B1699" s="6" t="s">
        <v>4368</v>
      </c>
      <c r="C1699" s="6" t="s">
        <v>4369</v>
      </c>
      <c r="D1699" s="7" t="s">
        <v>34</v>
      </c>
      <c r="E1699" s="28" t="s">
        <v>35</v>
      </c>
      <c r="F1699" s="5" t="s">
        <v>140</v>
      </c>
      <c r="G1699" s="6" t="s">
        <v>141</v>
      </c>
      <c r="H1699" s="6" t="s">
        <v>37</v>
      </c>
      <c r="I1699" s="6" t="s">
        <v>37</v>
      </c>
      <c r="J1699" s="8" t="s">
        <v>238</v>
      </c>
      <c r="K1699" s="5" t="s">
        <v>239</v>
      </c>
      <c r="L1699" s="7" t="s">
        <v>240</v>
      </c>
      <c r="M1699" s="9">
        <v>0</v>
      </c>
      <c r="N1699" s="5" t="s">
        <v>180</v>
      </c>
      <c r="O1699" s="31">
        <v>42520.375</v>
      </c>
      <c r="P1699" s="32">
        <v>42520.375</v>
      </c>
      <c r="Q1699" s="28" t="s">
        <v>37</v>
      </c>
      <c r="R1699" s="29" t="s">
        <v>37</v>
      </c>
      <c r="S1699" s="28" t="s">
        <v>37</v>
      </c>
      <c r="T1699" s="28" t="s">
        <v>37</v>
      </c>
      <c r="U1699" s="5" t="s">
        <v>37</v>
      </c>
      <c r="V1699" s="28" t="s">
        <v>37</v>
      </c>
      <c r="W1699" s="7" t="s">
        <v>37</v>
      </c>
      <c r="X1699" s="7" t="s">
        <v>37</v>
      </c>
      <c r="Y1699" s="5" t="s">
        <v>37</v>
      </c>
      <c r="Z1699" s="5" t="s">
        <v>37</v>
      </c>
      <c r="AA1699" s="6" t="s">
        <v>37</v>
      </c>
      <c r="AB1699" s="6" t="s">
        <v>37</v>
      </c>
      <c r="AC1699" s="6" t="s">
        <v>37</v>
      </c>
      <c r="AD1699" s="6" t="s">
        <v>37</v>
      </c>
      <c r="AE1699" s="6" t="s">
        <v>37</v>
      </c>
    </row>
    <row r="1700">
      <c r="A1700" s="28" t="s">
        <v>4370</v>
      </c>
      <c r="B1700" s="6" t="s">
        <v>4371</v>
      </c>
      <c r="C1700" s="6" t="s">
        <v>4372</v>
      </c>
      <c r="D1700" s="7" t="s">
        <v>34</v>
      </c>
      <c r="E1700" s="28" t="s">
        <v>35</v>
      </c>
      <c r="F1700" s="5" t="s">
        <v>140</v>
      </c>
      <c r="G1700" s="6" t="s">
        <v>141</v>
      </c>
      <c r="H1700" s="6" t="s">
        <v>37</v>
      </c>
      <c r="I1700" s="6" t="s">
        <v>37</v>
      </c>
      <c r="J1700" s="8" t="s">
        <v>536</v>
      </c>
      <c r="K1700" s="5" t="s">
        <v>537</v>
      </c>
      <c r="L1700" s="7" t="s">
        <v>538</v>
      </c>
      <c r="M1700" s="9">
        <v>0</v>
      </c>
      <c r="N1700" s="5" t="s">
        <v>145</v>
      </c>
      <c r="O1700" s="31">
        <v>42520.375</v>
      </c>
      <c r="P1700" s="32">
        <v>42520.375</v>
      </c>
      <c r="Q1700" s="28" t="s">
        <v>37</v>
      </c>
      <c r="R1700" s="29" t="s">
        <v>37</v>
      </c>
      <c r="S1700" s="28" t="s">
        <v>37</v>
      </c>
      <c r="T1700" s="28" t="s">
        <v>37</v>
      </c>
      <c r="U1700" s="5" t="s">
        <v>37</v>
      </c>
      <c r="V1700" s="28" t="s">
        <v>37</v>
      </c>
      <c r="W1700" s="7" t="s">
        <v>37</v>
      </c>
      <c r="X1700" s="7" t="s">
        <v>37</v>
      </c>
      <c r="Y1700" s="5" t="s">
        <v>37</v>
      </c>
      <c r="Z1700" s="5" t="s">
        <v>37</v>
      </c>
      <c r="AA1700" s="6" t="s">
        <v>37</v>
      </c>
      <c r="AB1700" s="6" t="s">
        <v>37</v>
      </c>
      <c r="AC1700" s="6" t="s">
        <v>37</v>
      </c>
      <c r="AD1700" s="6" t="s">
        <v>37</v>
      </c>
      <c r="AE1700" s="6" t="s">
        <v>37</v>
      </c>
    </row>
    <row r="1701">
      <c r="A1701" s="30" t="s">
        <v>519</v>
      </c>
      <c r="B1701" s="6" t="s">
        <v>515</v>
      </c>
      <c r="C1701" s="6" t="s">
        <v>316</v>
      </c>
      <c r="D1701" s="7" t="s">
        <v>34</v>
      </c>
      <c r="E1701" s="28" t="s">
        <v>35</v>
      </c>
      <c r="F1701" s="5" t="s">
        <v>171</v>
      </c>
      <c r="G1701" s="6" t="s">
        <v>37</v>
      </c>
      <c r="H1701" s="6" t="s">
        <v>37</v>
      </c>
      <c r="I1701" s="6" t="s">
        <v>37</v>
      </c>
      <c r="J1701" s="8" t="s">
        <v>516</v>
      </c>
      <c r="K1701" s="5" t="s">
        <v>517</v>
      </c>
      <c r="L1701" s="7" t="s">
        <v>518</v>
      </c>
      <c r="M1701" s="9">
        <v>0</v>
      </c>
      <c r="N1701" s="5" t="s">
        <v>155</v>
      </c>
      <c r="O1701" s="31">
        <v>42528.5454643171</v>
      </c>
      <c r="Q1701" s="28" t="s">
        <v>514</v>
      </c>
      <c r="R1701" s="29" t="s">
        <v>37</v>
      </c>
      <c r="S1701" s="28" t="s">
        <v>37</v>
      </c>
      <c r="T1701" s="28" t="s">
        <v>37</v>
      </c>
      <c r="U1701" s="5" t="s">
        <v>37</v>
      </c>
      <c r="V1701" s="28" t="s">
        <v>37</v>
      </c>
      <c r="W1701" s="7" t="s">
        <v>37</v>
      </c>
      <c r="X1701" s="7" t="s">
        <v>37</v>
      </c>
      <c r="Y1701" s="5" t="s">
        <v>37</v>
      </c>
      <c r="Z1701" s="5" t="s">
        <v>37</v>
      </c>
      <c r="AA1701" s="6" t="s">
        <v>37</v>
      </c>
      <c r="AB1701" s="6" t="s">
        <v>37</v>
      </c>
      <c r="AC1701" s="6" t="s">
        <v>37</v>
      </c>
      <c r="AD1701" s="6" t="s">
        <v>37</v>
      </c>
      <c r="AE1701" s="6" t="s">
        <v>37</v>
      </c>
    </row>
    <row r="1702">
      <c r="A1702" s="28" t="s">
        <v>4373</v>
      </c>
      <c r="B1702" s="6" t="s">
        <v>4374</v>
      </c>
      <c r="C1702" s="6" t="s">
        <v>4375</v>
      </c>
      <c r="D1702" s="7" t="s">
        <v>34</v>
      </c>
      <c r="E1702" s="28" t="s">
        <v>35</v>
      </c>
      <c r="F1702" s="5" t="s">
        <v>140</v>
      </c>
      <c r="G1702" s="6" t="s">
        <v>141</v>
      </c>
      <c r="H1702" s="6" t="s">
        <v>37</v>
      </c>
      <c r="I1702" s="6" t="s">
        <v>37</v>
      </c>
      <c r="J1702" s="8" t="s">
        <v>209</v>
      </c>
      <c r="K1702" s="5" t="s">
        <v>210</v>
      </c>
      <c r="L1702" s="7" t="s">
        <v>211</v>
      </c>
      <c r="M1702" s="9">
        <v>0</v>
      </c>
      <c r="N1702" s="5" t="s">
        <v>180</v>
      </c>
      <c r="O1702" s="31">
        <v>42520.375</v>
      </c>
      <c r="P1702" s="32">
        <v>42520.375</v>
      </c>
      <c r="Q1702" s="28" t="s">
        <v>37</v>
      </c>
      <c r="R1702" s="29" t="s">
        <v>37</v>
      </c>
      <c r="S1702" s="28" t="s">
        <v>37</v>
      </c>
      <c r="T1702" s="28" t="s">
        <v>37</v>
      </c>
      <c r="U1702" s="5" t="s">
        <v>37</v>
      </c>
      <c r="V1702" s="28" t="s">
        <v>37</v>
      </c>
      <c r="W1702" s="7" t="s">
        <v>37</v>
      </c>
      <c r="X1702" s="7" t="s">
        <v>37</v>
      </c>
      <c r="Y1702" s="5" t="s">
        <v>37</v>
      </c>
      <c r="Z1702" s="5" t="s">
        <v>37</v>
      </c>
      <c r="AA1702" s="6" t="s">
        <v>37</v>
      </c>
      <c r="AB1702" s="6" t="s">
        <v>37</v>
      </c>
      <c r="AC1702" s="6" t="s">
        <v>37</v>
      </c>
      <c r="AD1702" s="6" t="s">
        <v>37</v>
      </c>
      <c r="AE1702" s="6" t="s">
        <v>37</v>
      </c>
    </row>
    <row r="1703">
      <c r="A1703" s="30" t="s">
        <v>4376</v>
      </c>
      <c r="B1703" s="6" t="s">
        <v>4377</v>
      </c>
      <c r="C1703" s="6" t="s">
        <v>3968</v>
      </c>
      <c r="D1703" s="7" t="s">
        <v>34</v>
      </c>
      <c r="E1703" s="28" t="s">
        <v>35</v>
      </c>
      <c r="F1703" s="5" t="s">
        <v>140</v>
      </c>
      <c r="G1703" s="6" t="s">
        <v>141</v>
      </c>
      <c r="H1703" s="6" t="s">
        <v>37</v>
      </c>
      <c r="I1703" s="6" t="s">
        <v>37</v>
      </c>
      <c r="J1703" s="8" t="s">
        <v>209</v>
      </c>
      <c r="K1703" s="5" t="s">
        <v>210</v>
      </c>
      <c r="L1703" s="7" t="s">
        <v>211</v>
      </c>
      <c r="M1703" s="9">
        <v>0</v>
      </c>
      <c r="N1703" s="5" t="s">
        <v>155</v>
      </c>
      <c r="O1703" s="31">
        <v>42528.5454653588</v>
      </c>
      <c r="Q1703" s="28" t="s">
        <v>37</v>
      </c>
      <c r="R1703" s="29" t="s">
        <v>37</v>
      </c>
      <c r="S1703" s="28" t="s">
        <v>37</v>
      </c>
      <c r="T1703" s="28" t="s">
        <v>37</v>
      </c>
      <c r="U1703" s="5" t="s">
        <v>37</v>
      </c>
      <c r="V1703" s="28" t="s">
        <v>37</v>
      </c>
      <c r="W1703" s="7" t="s">
        <v>37</v>
      </c>
      <c r="X1703" s="7" t="s">
        <v>37</v>
      </c>
      <c r="Y1703" s="5" t="s">
        <v>37</v>
      </c>
      <c r="Z1703" s="5" t="s">
        <v>37</v>
      </c>
      <c r="AA1703" s="6" t="s">
        <v>37</v>
      </c>
      <c r="AB1703" s="6" t="s">
        <v>37</v>
      </c>
      <c r="AC1703" s="6" t="s">
        <v>37</v>
      </c>
      <c r="AD1703" s="6" t="s">
        <v>37</v>
      </c>
      <c r="AE1703" s="6" t="s">
        <v>37</v>
      </c>
    </row>
    <row r="1704">
      <c r="A1704" s="28" t="s">
        <v>4378</v>
      </c>
      <c r="B1704" s="6" t="s">
        <v>4379</v>
      </c>
      <c r="C1704" s="6" t="s">
        <v>4380</v>
      </c>
      <c r="D1704" s="7" t="s">
        <v>34</v>
      </c>
      <c r="E1704" s="28" t="s">
        <v>35</v>
      </c>
      <c r="F1704" s="5" t="s">
        <v>140</v>
      </c>
      <c r="G1704" s="6" t="s">
        <v>141</v>
      </c>
      <c r="H1704" s="6" t="s">
        <v>37</v>
      </c>
      <c r="I1704" s="6" t="s">
        <v>37</v>
      </c>
      <c r="J1704" s="8" t="s">
        <v>209</v>
      </c>
      <c r="K1704" s="5" t="s">
        <v>210</v>
      </c>
      <c r="L1704" s="7" t="s">
        <v>211</v>
      </c>
      <c r="M1704" s="9">
        <v>0</v>
      </c>
      <c r="N1704" s="5" t="s">
        <v>380</v>
      </c>
      <c r="O1704" s="31">
        <v>42520.375</v>
      </c>
      <c r="P1704" s="32">
        <v>42520.375</v>
      </c>
      <c r="Q1704" s="28" t="s">
        <v>37</v>
      </c>
      <c r="R1704" s="29" t="s">
        <v>37</v>
      </c>
      <c r="S1704" s="28" t="s">
        <v>37</v>
      </c>
      <c r="T1704" s="28" t="s">
        <v>37</v>
      </c>
      <c r="U1704" s="5" t="s">
        <v>37</v>
      </c>
      <c r="V1704" s="28" t="s">
        <v>37</v>
      </c>
      <c r="W1704" s="7" t="s">
        <v>37</v>
      </c>
      <c r="X1704" s="7" t="s">
        <v>37</v>
      </c>
      <c r="Y1704" s="5" t="s">
        <v>37</v>
      </c>
      <c r="Z1704" s="5" t="s">
        <v>37</v>
      </c>
      <c r="AA1704" s="6" t="s">
        <v>37</v>
      </c>
      <c r="AB1704" s="6" t="s">
        <v>37</v>
      </c>
      <c r="AC1704" s="6" t="s">
        <v>37</v>
      </c>
      <c r="AD1704" s="6" t="s">
        <v>37</v>
      </c>
      <c r="AE1704" s="6" t="s">
        <v>37</v>
      </c>
    </row>
    <row r="1705">
      <c r="A1705" s="28" t="s">
        <v>4381</v>
      </c>
      <c r="B1705" s="6" t="s">
        <v>4382</v>
      </c>
      <c r="C1705" s="6" t="s">
        <v>4383</v>
      </c>
      <c r="D1705" s="7" t="s">
        <v>34</v>
      </c>
      <c r="E1705" s="28" t="s">
        <v>35</v>
      </c>
      <c r="F1705" s="5" t="s">
        <v>140</v>
      </c>
      <c r="G1705" s="6" t="s">
        <v>141</v>
      </c>
      <c r="H1705" s="6" t="s">
        <v>37</v>
      </c>
      <c r="I1705" s="6" t="s">
        <v>37</v>
      </c>
      <c r="J1705" s="8" t="s">
        <v>298</v>
      </c>
      <c r="K1705" s="5" t="s">
        <v>299</v>
      </c>
      <c r="L1705" s="7" t="s">
        <v>300</v>
      </c>
      <c r="M1705" s="9">
        <v>0</v>
      </c>
      <c r="N1705" s="5" t="s">
        <v>180</v>
      </c>
      <c r="O1705" s="31">
        <v>42523.2775699884</v>
      </c>
      <c r="P1705" s="32">
        <v>42613.6591359606</v>
      </c>
      <c r="Q1705" s="28" t="s">
        <v>37</v>
      </c>
      <c r="R1705" s="29" t="s">
        <v>37</v>
      </c>
      <c r="S1705" s="28" t="s">
        <v>37</v>
      </c>
      <c r="T1705" s="28" t="s">
        <v>37</v>
      </c>
      <c r="U1705" s="5" t="s">
        <v>37</v>
      </c>
      <c r="V1705" s="28" t="s">
        <v>37</v>
      </c>
      <c r="W1705" s="7" t="s">
        <v>37</v>
      </c>
      <c r="X1705" s="7" t="s">
        <v>37</v>
      </c>
      <c r="Y1705" s="5" t="s">
        <v>37</v>
      </c>
      <c r="Z1705" s="5" t="s">
        <v>37</v>
      </c>
      <c r="AA1705" s="6" t="s">
        <v>37</v>
      </c>
      <c r="AB1705" s="6" t="s">
        <v>37</v>
      </c>
      <c r="AC1705" s="6" t="s">
        <v>37</v>
      </c>
      <c r="AD1705" s="6" t="s">
        <v>37</v>
      </c>
      <c r="AE1705" s="6" t="s">
        <v>37</v>
      </c>
    </row>
    <row r="1706">
      <c r="A1706" s="28" t="s">
        <v>4384</v>
      </c>
      <c r="B1706" s="6" t="s">
        <v>4084</v>
      </c>
      <c r="C1706" s="6" t="s">
        <v>4385</v>
      </c>
      <c r="D1706" s="7" t="s">
        <v>34</v>
      </c>
      <c r="E1706" s="28" t="s">
        <v>35</v>
      </c>
      <c r="F1706" s="5" t="s">
        <v>140</v>
      </c>
      <c r="G1706" s="6" t="s">
        <v>141</v>
      </c>
      <c r="H1706" s="6" t="s">
        <v>37</v>
      </c>
      <c r="I1706" s="6" t="s">
        <v>37</v>
      </c>
      <c r="J1706" s="8" t="s">
        <v>298</v>
      </c>
      <c r="K1706" s="5" t="s">
        <v>299</v>
      </c>
      <c r="L1706" s="7" t="s">
        <v>300</v>
      </c>
      <c r="M1706" s="9">
        <v>0</v>
      </c>
      <c r="N1706" s="5" t="s">
        <v>180</v>
      </c>
      <c r="O1706" s="31">
        <v>42523.2775699884</v>
      </c>
      <c r="P1706" s="32">
        <v>42613.6591359606</v>
      </c>
      <c r="Q1706" s="28" t="s">
        <v>37</v>
      </c>
      <c r="R1706" s="29" t="s">
        <v>37</v>
      </c>
      <c r="S1706" s="28" t="s">
        <v>37</v>
      </c>
      <c r="T1706" s="28" t="s">
        <v>37</v>
      </c>
      <c r="U1706" s="5" t="s">
        <v>37</v>
      </c>
      <c r="V1706" s="28" t="s">
        <v>37</v>
      </c>
      <c r="W1706" s="7" t="s">
        <v>37</v>
      </c>
      <c r="X1706" s="7" t="s">
        <v>37</v>
      </c>
      <c r="Y1706" s="5" t="s">
        <v>37</v>
      </c>
      <c r="Z1706" s="5" t="s">
        <v>37</v>
      </c>
      <c r="AA1706" s="6" t="s">
        <v>37</v>
      </c>
      <c r="AB1706" s="6" t="s">
        <v>37</v>
      </c>
      <c r="AC1706" s="6" t="s">
        <v>37</v>
      </c>
      <c r="AD1706" s="6" t="s">
        <v>37</v>
      </c>
      <c r="AE1706" s="6" t="s">
        <v>37</v>
      </c>
    </row>
    <row r="1707">
      <c r="A1707" s="28" t="s">
        <v>4386</v>
      </c>
      <c r="B1707" s="6" t="s">
        <v>4387</v>
      </c>
      <c r="C1707" s="6" t="s">
        <v>4388</v>
      </c>
      <c r="D1707" s="7" t="s">
        <v>34</v>
      </c>
      <c r="E1707" s="28" t="s">
        <v>35</v>
      </c>
      <c r="F1707" s="5" t="s">
        <v>140</v>
      </c>
      <c r="G1707" s="6" t="s">
        <v>141</v>
      </c>
      <c r="H1707" s="6" t="s">
        <v>37</v>
      </c>
      <c r="I1707" s="6" t="s">
        <v>37</v>
      </c>
      <c r="J1707" s="8" t="s">
        <v>193</v>
      </c>
      <c r="K1707" s="5" t="s">
        <v>194</v>
      </c>
      <c r="L1707" s="7" t="s">
        <v>195</v>
      </c>
      <c r="M1707" s="9">
        <v>0</v>
      </c>
      <c r="N1707" s="5" t="s">
        <v>180</v>
      </c>
      <c r="O1707" s="31">
        <v>42520.375</v>
      </c>
      <c r="P1707" s="32">
        <v>42520.375</v>
      </c>
      <c r="Q1707" s="28" t="s">
        <v>37</v>
      </c>
      <c r="R1707" s="29" t="s">
        <v>37</v>
      </c>
      <c r="S1707" s="28" t="s">
        <v>37</v>
      </c>
      <c r="T1707" s="28" t="s">
        <v>37</v>
      </c>
      <c r="U1707" s="5" t="s">
        <v>37</v>
      </c>
      <c r="V1707" s="28" t="s">
        <v>37</v>
      </c>
      <c r="W1707" s="7" t="s">
        <v>37</v>
      </c>
      <c r="X1707" s="7" t="s">
        <v>37</v>
      </c>
      <c r="Y1707" s="5" t="s">
        <v>37</v>
      </c>
      <c r="Z1707" s="5" t="s">
        <v>37</v>
      </c>
      <c r="AA1707" s="6" t="s">
        <v>37</v>
      </c>
      <c r="AB1707" s="6" t="s">
        <v>37</v>
      </c>
      <c r="AC1707" s="6" t="s">
        <v>37</v>
      </c>
      <c r="AD1707" s="6" t="s">
        <v>37</v>
      </c>
      <c r="AE1707" s="6" t="s">
        <v>37</v>
      </c>
    </row>
    <row r="1708">
      <c r="A1708" s="28" t="s">
        <v>4389</v>
      </c>
      <c r="B1708" s="6" t="s">
        <v>4390</v>
      </c>
      <c r="C1708" s="6" t="s">
        <v>4391</v>
      </c>
      <c r="D1708" s="7" t="s">
        <v>34</v>
      </c>
      <c r="E1708" s="28" t="s">
        <v>35</v>
      </c>
      <c r="F1708" s="5" t="s">
        <v>140</v>
      </c>
      <c r="G1708" s="6" t="s">
        <v>141</v>
      </c>
      <c r="H1708" s="6" t="s">
        <v>37</v>
      </c>
      <c r="I1708" s="6" t="s">
        <v>37</v>
      </c>
      <c r="J1708" s="8" t="s">
        <v>193</v>
      </c>
      <c r="K1708" s="5" t="s">
        <v>194</v>
      </c>
      <c r="L1708" s="7" t="s">
        <v>195</v>
      </c>
      <c r="M1708" s="9">
        <v>0</v>
      </c>
      <c r="N1708" s="5" t="s">
        <v>180</v>
      </c>
      <c r="O1708" s="31">
        <v>42520.375</v>
      </c>
      <c r="P1708" s="32">
        <v>42520.375</v>
      </c>
      <c r="Q1708" s="28" t="s">
        <v>37</v>
      </c>
      <c r="R1708" s="29" t="s">
        <v>37</v>
      </c>
      <c r="S1708" s="28" t="s">
        <v>37</v>
      </c>
      <c r="T1708" s="28" t="s">
        <v>37</v>
      </c>
      <c r="U1708" s="5" t="s">
        <v>37</v>
      </c>
      <c r="V1708" s="28" t="s">
        <v>37</v>
      </c>
      <c r="W1708" s="7" t="s">
        <v>37</v>
      </c>
      <c r="X1708" s="7" t="s">
        <v>37</v>
      </c>
      <c r="Y1708" s="5" t="s">
        <v>37</v>
      </c>
      <c r="Z1708" s="5" t="s">
        <v>37</v>
      </c>
      <c r="AA1708" s="6" t="s">
        <v>37</v>
      </c>
      <c r="AB1708" s="6" t="s">
        <v>37</v>
      </c>
      <c r="AC1708" s="6" t="s">
        <v>37</v>
      </c>
      <c r="AD1708" s="6" t="s">
        <v>37</v>
      </c>
      <c r="AE1708" s="6" t="s">
        <v>37</v>
      </c>
    </row>
    <row r="1709">
      <c r="A1709" s="28" t="s">
        <v>1238</v>
      </c>
      <c r="B1709" s="6" t="s">
        <v>1237</v>
      </c>
      <c r="C1709" s="6" t="s">
        <v>1230</v>
      </c>
      <c r="D1709" s="7" t="s">
        <v>34</v>
      </c>
      <c r="E1709" s="28" t="s">
        <v>35</v>
      </c>
      <c r="F1709" s="5" t="s">
        <v>376</v>
      </c>
      <c r="G1709" s="6" t="s">
        <v>141</v>
      </c>
      <c r="H1709" s="6" t="s">
        <v>37</v>
      </c>
      <c r="I1709" s="6" t="s">
        <v>37</v>
      </c>
      <c r="J1709" s="8" t="s">
        <v>1233</v>
      </c>
      <c r="K1709" s="5" t="s">
        <v>1234</v>
      </c>
      <c r="L1709" s="7" t="s">
        <v>1235</v>
      </c>
      <c r="M1709" s="9">
        <v>0</v>
      </c>
      <c r="N1709" s="5" t="s">
        <v>380</v>
      </c>
      <c r="O1709" s="31">
        <v>42520.375</v>
      </c>
      <c r="P1709" s="32">
        <v>42520.375</v>
      </c>
      <c r="Q1709" s="28" t="s">
        <v>1236</v>
      </c>
      <c r="R1709" s="29" t="s">
        <v>37</v>
      </c>
      <c r="S1709" s="28" t="s">
        <v>37</v>
      </c>
      <c r="T1709" s="28" t="s">
        <v>381</v>
      </c>
      <c r="U1709" s="5" t="s">
        <v>3927</v>
      </c>
      <c r="V1709" s="28" t="s">
        <v>383</v>
      </c>
      <c r="W1709" s="7" t="s">
        <v>37</v>
      </c>
      <c r="X1709" s="7" t="s">
        <v>37</v>
      </c>
      <c r="Y1709" s="5" t="s">
        <v>37</v>
      </c>
      <c r="Z1709" s="5" t="s">
        <v>37</v>
      </c>
      <c r="AA1709" s="6" t="s">
        <v>37</v>
      </c>
      <c r="AB1709" s="6" t="s">
        <v>37</v>
      </c>
      <c r="AC1709" s="6" t="s">
        <v>37</v>
      </c>
      <c r="AD1709" s="6" t="s">
        <v>37</v>
      </c>
      <c r="AE1709" s="6" t="s">
        <v>37</v>
      </c>
    </row>
    <row r="1710">
      <c r="A1710" s="28" t="s">
        <v>4392</v>
      </c>
      <c r="B1710" s="6" t="s">
        <v>4393</v>
      </c>
      <c r="C1710" s="6" t="s">
        <v>4394</v>
      </c>
      <c r="D1710" s="7" t="s">
        <v>34</v>
      </c>
      <c r="E1710" s="28" t="s">
        <v>35</v>
      </c>
      <c r="F1710" s="5" t="s">
        <v>140</v>
      </c>
      <c r="G1710" s="6" t="s">
        <v>141</v>
      </c>
      <c r="H1710" s="6" t="s">
        <v>37</v>
      </c>
      <c r="I1710" s="6" t="s">
        <v>37</v>
      </c>
      <c r="J1710" s="8" t="s">
        <v>247</v>
      </c>
      <c r="K1710" s="5" t="s">
        <v>248</v>
      </c>
      <c r="L1710" s="7" t="s">
        <v>249</v>
      </c>
      <c r="M1710" s="9">
        <v>0</v>
      </c>
      <c r="N1710" s="5" t="s">
        <v>47</v>
      </c>
      <c r="O1710" s="31">
        <v>42520.375</v>
      </c>
      <c r="P1710" s="32">
        <v>42520.375</v>
      </c>
      <c r="Q1710" s="28" t="s">
        <v>37</v>
      </c>
      <c r="R1710" s="29" t="s">
        <v>4395</v>
      </c>
      <c r="S1710" s="28" t="s">
        <v>37</v>
      </c>
      <c r="T1710" s="28" t="s">
        <v>37</v>
      </c>
      <c r="U1710" s="5" t="s">
        <v>37</v>
      </c>
      <c r="V1710" s="28" t="s">
        <v>37</v>
      </c>
      <c r="W1710" s="7" t="s">
        <v>37</v>
      </c>
      <c r="X1710" s="7" t="s">
        <v>37</v>
      </c>
      <c r="Y1710" s="5" t="s">
        <v>37</v>
      </c>
      <c r="Z1710" s="5" t="s">
        <v>37</v>
      </c>
      <c r="AA1710" s="6" t="s">
        <v>37</v>
      </c>
      <c r="AB1710" s="6" t="s">
        <v>37</v>
      </c>
      <c r="AC1710" s="6" t="s">
        <v>37</v>
      </c>
      <c r="AD1710" s="6" t="s">
        <v>37</v>
      </c>
      <c r="AE1710" s="6" t="s">
        <v>37</v>
      </c>
    </row>
    <row r="1711">
      <c r="A1711" s="28" t="s">
        <v>4396</v>
      </c>
      <c r="B1711" s="6" t="s">
        <v>4178</v>
      </c>
      <c r="C1711" s="6" t="s">
        <v>4397</v>
      </c>
      <c r="D1711" s="7" t="s">
        <v>34</v>
      </c>
      <c r="E1711" s="28" t="s">
        <v>35</v>
      </c>
      <c r="F1711" s="5" t="s">
        <v>140</v>
      </c>
      <c r="G1711" s="6" t="s">
        <v>141</v>
      </c>
      <c r="H1711" s="6" t="s">
        <v>37</v>
      </c>
      <c r="I1711" s="6" t="s">
        <v>37</v>
      </c>
      <c r="J1711" s="8" t="s">
        <v>209</v>
      </c>
      <c r="K1711" s="5" t="s">
        <v>210</v>
      </c>
      <c r="L1711" s="7" t="s">
        <v>211</v>
      </c>
      <c r="M1711" s="9">
        <v>0</v>
      </c>
      <c r="N1711" s="5" t="s">
        <v>180</v>
      </c>
      <c r="O1711" s="31">
        <v>42520.375</v>
      </c>
      <c r="P1711" s="32">
        <v>42520.375</v>
      </c>
      <c r="Q1711" s="28" t="s">
        <v>37</v>
      </c>
      <c r="R1711" s="29" t="s">
        <v>37</v>
      </c>
      <c r="S1711" s="28" t="s">
        <v>37</v>
      </c>
      <c r="T1711" s="28" t="s">
        <v>37</v>
      </c>
      <c r="U1711" s="5" t="s">
        <v>37</v>
      </c>
      <c r="V1711" s="28" t="s">
        <v>37</v>
      </c>
      <c r="W1711" s="7" t="s">
        <v>37</v>
      </c>
      <c r="X1711" s="7" t="s">
        <v>37</v>
      </c>
      <c r="Y1711" s="5" t="s">
        <v>37</v>
      </c>
      <c r="Z1711" s="5" t="s">
        <v>37</v>
      </c>
      <c r="AA1711" s="6" t="s">
        <v>37</v>
      </c>
      <c r="AB1711" s="6" t="s">
        <v>37</v>
      </c>
      <c r="AC1711" s="6" t="s">
        <v>37</v>
      </c>
      <c r="AD1711" s="6" t="s">
        <v>37</v>
      </c>
      <c r="AE1711" s="6" t="s">
        <v>37</v>
      </c>
    </row>
    <row r="1712">
      <c r="A1712" s="28" t="s">
        <v>4398</v>
      </c>
      <c r="B1712" s="6" t="s">
        <v>4399</v>
      </c>
      <c r="C1712" s="6" t="s">
        <v>4400</v>
      </c>
      <c r="D1712" s="7" t="s">
        <v>34</v>
      </c>
      <c r="E1712" s="28" t="s">
        <v>35</v>
      </c>
      <c r="F1712" s="5" t="s">
        <v>140</v>
      </c>
      <c r="G1712" s="6" t="s">
        <v>141</v>
      </c>
      <c r="H1712" s="6" t="s">
        <v>37</v>
      </c>
      <c r="I1712" s="6" t="s">
        <v>37</v>
      </c>
      <c r="J1712" s="8" t="s">
        <v>298</v>
      </c>
      <c r="K1712" s="5" t="s">
        <v>299</v>
      </c>
      <c r="L1712" s="7" t="s">
        <v>300</v>
      </c>
      <c r="M1712" s="9">
        <v>0</v>
      </c>
      <c r="N1712" s="5" t="s">
        <v>180</v>
      </c>
      <c r="O1712" s="31">
        <v>42523.2775701736</v>
      </c>
      <c r="P1712" s="32">
        <v>42613.6591361111</v>
      </c>
      <c r="Q1712" s="28" t="s">
        <v>37</v>
      </c>
      <c r="R1712" s="29" t="s">
        <v>37</v>
      </c>
      <c r="S1712" s="28" t="s">
        <v>37</v>
      </c>
      <c r="T1712" s="28" t="s">
        <v>37</v>
      </c>
      <c r="U1712" s="5" t="s">
        <v>37</v>
      </c>
      <c r="V1712" s="28" t="s">
        <v>37</v>
      </c>
      <c r="W1712" s="7" t="s">
        <v>37</v>
      </c>
      <c r="X1712" s="7" t="s">
        <v>37</v>
      </c>
      <c r="Y1712" s="5" t="s">
        <v>37</v>
      </c>
      <c r="Z1712" s="5" t="s">
        <v>37</v>
      </c>
      <c r="AA1712" s="6" t="s">
        <v>37</v>
      </c>
      <c r="AB1712" s="6" t="s">
        <v>37</v>
      </c>
      <c r="AC1712" s="6" t="s">
        <v>37</v>
      </c>
      <c r="AD1712" s="6" t="s">
        <v>37</v>
      </c>
      <c r="AE1712" s="6" t="s">
        <v>37</v>
      </c>
    </row>
    <row r="1713">
      <c r="A1713" s="28" t="s">
        <v>4401</v>
      </c>
      <c r="B1713" s="6" t="s">
        <v>4402</v>
      </c>
      <c r="C1713" s="6" t="s">
        <v>4403</v>
      </c>
      <c r="D1713" s="7" t="s">
        <v>34</v>
      </c>
      <c r="E1713" s="28" t="s">
        <v>35</v>
      </c>
      <c r="F1713" s="5" t="s">
        <v>296</v>
      </c>
      <c r="G1713" s="6" t="s">
        <v>319</v>
      </c>
      <c r="H1713" s="6" t="s">
        <v>37</v>
      </c>
      <c r="I1713" s="6" t="s">
        <v>37</v>
      </c>
      <c r="J1713" s="8" t="s">
        <v>666</v>
      </c>
      <c r="K1713" s="5" t="s">
        <v>667</v>
      </c>
      <c r="L1713" s="7" t="s">
        <v>668</v>
      </c>
      <c r="M1713" s="9">
        <v>0</v>
      </c>
      <c r="N1713" s="5" t="s">
        <v>47</v>
      </c>
      <c r="O1713" s="31">
        <v>42520.375</v>
      </c>
      <c r="P1713" s="32">
        <v>42520.375</v>
      </c>
      <c r="Q1713" s="28" t="s">
        <v>37</v>
      </c>
      <c r="R1713" s="29" t="s">
        <v>4404</v>
      </c>
      <c r="S1713" s="28" t="s">
        <v>64</v>
      </c>
      <c r="T1713" s="28" t="s">
        <v>669</v>
      </c>
      <c r="U1713" s="5" t="s">
        <v>670</v>
      </c>
      <c r="V1713" s="28" t="s">
        <v>126</v>
      </c>
      <c r="W1713" s="7" t="s">
        <v>37</v>
      </c>
      <c r="X1713" s="7" t="s">
        <v>37</v>
      </c>
      <c r="Y1713" s="5" t="s">
        <v>658</v>
      </c>
      <c r="Z1713" s="5" t="s">
        <v>37</v>
      </c>
      <c r="AA1713" s="6" t="s">
        <v>37</v>
      </c>
      <c r="AB1713" s="6" t="s">
        <v>37</v>
      </c>
      <c r="AC1713" s="6" t="s">
        <v>37</v>
      </c>
      <c r="AD1713" s="6" t="s">
        <v>37</v>
      </c>
      <c r="AE1713" s="6" t="s">
        <v>37</v>
      </c>
    </row>
    <row r="1714">
      <c r="A1714" s="28" t="s">
        <v>3038</v>
      </c>
      <c r="B1714" s="6" t="s">
        <v>4405</v>
      </c>
      <c r="C1714" s="6" t="s">
        <v>3968</v>
      </c>
      <c r="D1714" s="7" t="s">
        <v>34</v>
      </c>
      <c r="E1714" s="28" t="s">
        <v>35</v>
      </c>
      <c r="F1714" s="5" t="s">
        <v>22</v>
      </c>
      <c r="G1714" s="6" t="s">
        <v>1283</v>
      </c>
      <c r="H1714" s="6" t="s">
        <v>37</v>
      </c>
      <c r="I1714" s="6" t="s">
        <v>37</v>
      </c>
      <c r="J1714" s="8" t="s">
        <v>666</v>
      </c>
      <c r="K1714" s="5" t="s">
        <v>667</v>
      </c>
      <c r="L1714" s="7" t="s">
        <v>668</v>
      </c>
      <c r="M1714" s="9">
        <v>0</v>
      </c>
      <c r="N1714" s="5" t="s">
        <v>380</v>
      </c>
      <c r="O1714" s="31">
        <v>42520.375</v>
      </c>
      <c r="P1714" s="32">
        <v>42520.375</v>
      </c>
      <c r="Q1714" s="28" t="s">
        <v>3036</v>
      </c>
      <c r="R1714" s="29" t="s">
        <v>37</v>
      </c>
      <c r="S1714" s="28" t="s">
        <v>64</v>
      </c>
      <c r="T1714" s="28" t="s">
        <v>302</v>
      </c>
      <c r="U1714" s="5" t="s">
        <v>303</v>
      </c>
      <c r="V1714" s="28" t="s">
        <v>126</v>
      </c>
      <c r="W1714" s="7" t="s">
        <v>4406</v>
      </c>
      <c r="X1714" s="7" t="s">
        <v>37</v>
      </c>
      <c r="Y1714" s="5" t="s">
        <v>658</v>
      </c>
      <c r="Z1714" s="5" t="s">
        <v>2625</v>
      </c>
      <c r="AA1714" s="6" t="s">
        <v>37</v>
      </c>
      <c r="AB1714" s="6" t="s">
        <v>37</v>
      </c>
      <c r="AC1714" s="6" t="s">
        <v>37</v>
      </c>
      <c r="AD1714" s="6" t="s">
        <v>37</v>
      </c>
      <c r="AE1714" s="6" t="s">
        <v>37</v>
      </c>
    </row>
    <row r="1715">
      <c r="A1715" s="28" t="s">
        <v>3035</v>
      </c>
      <c r="B1715" s="6" t="s">
        <v>4407</v>
      </c>
      <c r="C1715" s="6" t="s">
        <v>3968</v>
      </c>
      <c r="D1715" s="7" t="s">
        <v>34</v>
      </c>
      <c r="E1715" s="28" t="s">
        <v>35</v>
      </c>
      <c r="F1715" s="5" t="s">
        <v>22</v>
      </c>
      <c r="G1715" s="6" t="s">
        <v>1283</v>
      </c>
      <c r="H1715" s="6" t="s">
        <v>37</v>
      </c>
      <c r="I1715" s="6" t="s">
        <v>37</v>
      </c>
      <c r="J1715" s="8" t="s">
        <v>666</v>
      </c>
      <c r="K1715" s="5" t="s">
        <v>667</v>
      </c>
      <c r="L1715" s="7" t="s">
        <v>668</v>
      </c>
      <c r="M1715" s="9">
        <v>0</v>
      </c>
      <c r="N1715" s="5" t="s">
        <v>380</v>
      </c>
      <c r="O1715" s="31">
        <v>42520.375</v>
      </c>
      <c r="P1715" s="32">
        <v>42520.375</v>
      </c>
      <c r="Q1715" s="28" t="s">
        <v>3033</v>
      </c>
      <c r="R1715" s="29" t="s">
        <v>37</v>
      </c>
      <c r="S1715" s="28" t="s">
        <v>64</v>
      </c>
      <c r="T1715" s="28" t="s">
        <v>669</v>
      </c>
      <c r="U1715" s="5" t="s">
        <v>670</v>
      </c>
      <c r="V1715" s="28" t="s">
        <v>126</v>
      </c>
      <c r="W1715" s="7" t="s">
        <v>4408</v>
      </c>
      <c r="X1715" s="7" t="s">
        <v>37</v>
      </c>
      <c r="Y1715" s="5" t="s">
        <v>658</v>
      </c>
      <c r="Z1715" s="5" t="s">
        <v>2625</v>
      </c>
      <c r="AA1715" s="6" t="s">
        <v>37</v>
      </c>
      <c r="AB1715" s="6" t="s">
        <v>37</v>
      </c>
      <c r="AC1715" s="6" t="s">
        <v>37</v>
      </c>
      <c r="AD1715" s="6" t="s">
        <v>37</v>
      </c>
      <c r="AE1715" s="6" t="s">
        <v>37</v>
      </c>
    </row>
    <row r="1716">
      <c r="A1716" s="28" t="s">
        <v>4409</v>
      </c>
      <c r="B1716" s="6" t="s">
        <v>4410</v>
      </c>
      <c r="C1716" s="6" t="s">
        <v>4411</v>
      </c>
      <c r="D1716" s="7" t="s">
        <v>34</v>
      </c>
      <c r="E1716" s="28" t="s">
        <v>35</v>
      </c>
      <c r="F1716" s="5" t="s">
        <v>140</v>
      </c>
      <c r="G1716" s="6" t="s">
        <v>141</v>
      </c>
      <c r="H1716" s="6" t="s">
        <v>37</v>
      </c>
      <c r="I1716" s="6" t="s">
        <v>37</v>
      </c>
      <c r="J1716" s="8" t="s">
        <v>172</v>
      </c>
      <c r="K1716" s="5" t="s">
        <v>173</v>
      </c>
      <c r="L1716" s="7" t="s">
        <v>174</v>
      </c>
      <c r="M1716" s="9">
        <v>0</v>
      </c>
      <c r="N1716" s="5" t="s">
        <v>180</v>
      </c>
      <c r="O1716" s="31">
        <v>42528.5454698727</v>
      </c>
      <c r="P1716" s="32">
        <v>42613.6591373843</v>
      </c>
      <c r="Q1716" s="28" t="s">
        <v>37</v>
      </c>
      <c r="R1716" s="29" t="s">
        <v>37</v>
      </c>
      <c r="S1716" s="28" t="s">
        <v>37</v>
      </c>
      <c r="T1716" s="28" t="s">
        <v>37</v>
      </c>
      <c r="U1716" s="5" t="s">
        <v>37</v>
      </c>
      <c r="V1716" s="28" t="s">
        <v>37</v>
      </c>
      <c r="W1716" s="7" t="s">
        <v>37</v>
      </c>
      <c r="X1716" s="7" t="s">
        <v>37</v>
      </c>
      <c r="Y1716" s="5" t="s">
        <v>37</v>
      </c>
      <c r="Z1716" s="5" t="s">
        <v>37</v>
      </c>
      <c r="AA1716" s="6" t="s">
        <v>37</v>
      </c>
      <c r="AB1716" s="6" t="s">
        <v>37</v>
      </c>
      <c r="AC1716" s="6" t="s">
        <v>37</v>
      </c>
      <c r="AD1716" s="6" t="s">
        <v>37</v>
      </c>
      <c r="AE1716" s="6" t="s">
        <v>37</v>
      </c>
    </row>
    <row r="1717">
      <c r="A1717" s="28" t="s">
        <v>4412</v>
      </c>
      <c r="B1717" s="6" t="s">
        <v>4413</v>
      </c>
      <c r="C1717" s="6" t="s">
        <v>4414</v>
      </c>
      <c r="D1717" s="7" t="s">
        <v>34</v>
      </c>
      <c r="E1717" s="28" t="s">
        <v>35</v>
      </c>
      <c r="F1717" s="5" t="s">
        <v>140</v>
      </c>
      <c r="G1717" s="6" t="s">
        <v>141</v>
      </c>
      <c r="H1717" s="6" t="s">
        <v>37</v>
      </c>
      <c r="I1717" s="6" t="s">
        <v>37</v>
      </c>
      <c r="J1717" s="8" t="s">
        <v>177</v>
      </c>
      <c r="K1717" s="5" t="s">
        <v>178</v>
      </c>
      <c r="L1717" s="7" t="s">
        <v>179</v>
      </c>
      <c r="M1717" s="9">
        <v>0</v>
      </c>
      <c r="N1717" s="5" t="s">
        <v>180</v>
      </c>
      <c r="O1717" s="31">
        <v>42528.5454704514</v>
      </c>
      <c r="P1717" s="32">
        <v>42613.6591373843</v>
      </c>
      <c r="Q1717" s="28" t="s">
        <v>37</v>
      </c>
      <c r="R1717" s="29" t="s">
        <v>37</v>
      </c>
      <c r="S1717" s="28" t="s">
        <v>37</v>
      </c>
      <c r="T1717" s="28" t="s">
        <v>37</v>
      </c>
      <c r="U1717" s="5" t="s">
        <v>37</v>
      </c>
      <c r="V1717" s="28" t="s">
        <v>37</v>
      </c>
      <c r="W1717" s="7" t="s">
        <v>37</v>
      </c>
      <c r="X1717" s="7" t="s">
        <v>37</v>
      </c>
      <c r="Y1717" s="5" t="s">
        <v>37</v>
      </c>
      <c r="Z1717" s="5" t="s">
        <v>37</v>
      </c>
      <c r="AA1717" s="6" t="s">
        <v>37</v>
      </c>
      <c r="AB1717" s="6" t="s">
        <v>37</v>
      </c>
      <c r="AC1717" s="6" t="s">
        <v>37</v>
      </c>
      <c r="AD1717" s="6" t="s">
        <v>37</v>
      </c>
      <c r="AE1717" s="6" t="s">
        <v>37</v>
      </c>
    </row>
    <row r="1718">
      <c r="A1718" s="28" t="s">
        <v>4415</v>
      </c>
      <c r="B1718" s="6" t="s">
        <v>4416</v>
      </c>
      <c r="C1718" s="6" t="s">
        <v>4417</v>
      </c>
      <c r="D1718" s="7" t="s">
        <v>34</v>
      </c>
      <c r="E1718" s="28" t="s">
        <v>35</v>
      </c>
      <c r="F1718" s="5" t="s">
        <v>140</v>
      </c>
      <c r="G1718" s="6" t="s">
        <v>141</v>
      </c>
      <c r="H1718" s="6" t="s">
        <v>37</v>
      </c>
      <c r="I1718" s="6" t="s">
        <v>37</v>
      </c>
      <c r="J1718" s="8" t="s">
        <v>536</v>
      </c>
      <c r="K1718" s="5" t="s">
        <v>537</v>
      </c>
      <c r="L1718" s="7" t="s">
        <v>538</v>
      </c>
      <c r="M1718" s="9">
        <v>0</v>
      </c>
      <c r="N1718" s="5" t="s">
        <v>180</v>
      </c>
      <c r="O1718" s="31">
        <v>42520.375</v>
      </c>
      <c r="P1718" s="32">
        <v>42520.375</v>
      </c>
      <c r="Q1718" s="28" t="s">
        <v>37</v>
      </c>
      <c r="R1718" s="29" t="s">
        <v>37</v>
      </c>
      <c r="S1718" s="28" t="s">
        <v>37</v>
      </c>
      <c r="T1718" s="28" t="s">
        <v>37</v>
      </c>
      <c r="U1718" s="5" t="s">
        <v>37</v>
      </c>
      <c r="V1718" s="28" t="s">
        <v>37</v>
      </c>
      <c r="W1718" s="7" t="s">
        <v>37</v>
      </c>
      <c r="X1718" s="7" t="s">
        <v>37</v>
      </c>
      <c r="Y1718" s="5" t="s">
        <v>37</v>
      </c>
      <c r="Z1718" s="5" t="s">
        <v>37</v>
      </c>
      <c r="AA1718" s="6" t="s">
        <v>37</v>
      </c>
      <c r="AB1718" s="6" t="s">
        <v>37</v>
      </c>
      <c r="AC1718" s="6" t="s">
        <v>37</v>
      </c>
      <c r="AD1718" s="6" t="s">
        <v>37</v>
      </c>
      <c r="AE1718" s="6" t="s">
        <v>37</v>
      </c>
    </row>
    <row r="1719">
      <c r="A1719" s="28" t="s">
        <v>4418</v>
      </c>
      <c r="B1719" s="6" t="s">
        <v>4419</v>
      </c>
      <c r="C1719" s="6" t="s">
        <v>4420</v>
      </c>
      <c r="D1719" s="7" t="s">
        <v>34</v>
      </c>
      <c r="E1719" s="28" t="s">
        <v>35</v>
      </c>
      <c r="F1719" s="5" t="s">
        <v>140</v>
      </c>
      <c r="G1719" s="6" t="s">
        <v>141</v>
      </c>
      <c r="H1719" s="6" t="s">
        <v>37</v>
      </c>
      <c r="I1719" s="6" t="s">
        <v>37</v>
      </c>
      <c r="J1719" s="8" t="s">
        <v>541</v>
      </c>
      <c r="K1719" s="5" t="s">
        <v>542</v>
      </c>
      <c r="L1719" s="7" t="s">
        <v>543</v>
      </c>
      <c r="M1719" s="9">
        <v>0</v>
      </c>
      <c r="N1719" s="5" t="s">
        <v>180</v>
      </c>
      <c r="O1719" s="31">
        <v>42520.375</v>
      </c>
      <c r="P1719" s="32">
        <v>42520.375</v>
      </c>
      <c r="Q1719" s="28" t="s">
        <v>37</v>
      </c>
      <c r="R1719" s="29" t="s">
        <v>37</v>
      </c>
      <c r="S1719" s="28" t="s">
        <v>37</v>
      </c>
      <c r="T1719" s="28" t="s">
        <v>37</v>
      </c>
      <c r="U1719" s="5" t="s">
        <v>37</v>
      </c>
      <c r="V1719" s="28" t="s">
        <v>37</v>
      </c>
      <c r="W1719" s="7" t="s">
        <v>37</v>
      </c>
      <c r="X1719" s="7" t="s">
        <v>37</v>
      </c>
      <c r="Y1719" s="5" t="s">
        <v>37</v>
      </c>
      <c r="Z1719" s="5" t="s">
        <v>37</v>
      </c>
      <c r="AA1719" s="6" t="s">
        <v>37</v>
      </c>
      <c r="AB1719" s="6" t="s">
        <v>37</v>
      </c>
      <c r="AC1719" s="6" t="s">
        <v>37</v>
      </c>
      <c r="AD1719" s="6" t="s">
        <v>37</v>
      </c>
      <c r="AE1719" s="6" t="s">
        <v>37</v>
      </c>
    </row>
    <row r="1720">
      <c r="A1720" s="28" t="s">
        <v>4421</v>
      </c>
      <c r="B1720" s="6" t="s">
        <v>4422</v>
      </c>
      <c r="C1720" s="6" t="s">
        <v>4423</v>
      </c>
      <c r="D1720" s="7" t="s">
        <v>34</v>
      </c>
      <c r="E1720" s="28" t="s">
        <v>35</v>
      </c>
      <c r="F1720" s="5" t="s">
        <v>140</v>
      </c>
      <c r="G1720" s="6" t="s">
        <v>141</v>
      </c>
      <c r="H1720" s="6" t="s">
        <v>37</v>
      </c>
      <c r="I1720" s="6" t="s">
        <v>37</v>
      </c>
      <c r="J1720" s="8" t="s">
        <v>1618</v>
      </c>
      <c r="K1720" s="5" t="s">
        <v>1619</v>
      </c>
      <c r="L1720" s="7" t="s">
        <v>165</v>
      </c>
      <c r="M1720" s="9">
        <v>0</v>
      </c>
      <c r="N1720" s="5" t="s">
        <v>145</v>
      </c>
      <c r="O1720" s="31">
        <v>42520.375</v>
      </c>
      <c r="P1720" s="32">
        <v>42520.375</v>
      </c>
      <c r="Q1720" s="28" t="s">
        <v>37</v>
      </c>
      <c r="R1720" s="29" t="s">
        <v>37</v>
      </c>
      <c r="S1720" s="28" t="s">
        <v>37</v>
      </c>
      <c r="T1720" s="28" t="s">
        <v>37</v>
      </c>
      <c r="U1720" s="5" t="s">
        <v>37</v>
      </c>
      <c r="V1720" s="28" t="s">
        <v>37</v>
      </c>
      <c r="W1720" s="7" t="s">
        <v>37</v>
      </c>
      <c r="X1720" s="7" t="s">
        <v>37</v>
      </c>
      <c r="Y1720" s="5" t="s">
        <v>37</v>
      </c>
      <c r="Z1720" s="5" t="s">
        <v>37</v>
      </c>
      <c r="AA1720" s="6" t="s">
        <v>37</v>
      </c>
      <c r="AB1720" s="6" t="s">
        <v>37</v>
      </c>
      <c r="AC1720" s="6" t="s">
        <v>37</v>
      </c>
      <c r="AD1720" s="6" t="s">
        <v>37</v>
      </c>
      <c r="AE1720" s="6" t="s">
        <v>37</v>
      </c>
    </row>
    <row r="1721">
      <c r="A1721" s="28" t="s">
        <v>4424</v>
      </c>
      <c r="B1721" s="6" t="s">
        <v>4425</v>
      </c>
      <c r="C1721" s="6" t="s">
        <v>1576</v>
      </c>
      <c r="D1721" s="7" t="s">
        <v>34</v>
      </c>
      <c r="E1721" s="28" t="s">
        <v>35</v>
      </c>
      <c r="F1721" s="5" t="s">
        <v>140</v>
      </c>
      <c r="G1721" s="6" t="s">
        <v>141</v>
      </c>
      <c r="H1721" s="6" t="s">
        <v>37</v>
      </c>
      <c r="I1721" s="6" t="s">
        <v>37</v>
      </c>
      <c r="J1721" s="8" t="s">
        <v>695</v>
      </c>
      <c r="K1721" s="5" t="s">
        <v>696</v>
      </c>
      <c r="L1721" s="7" t="s">
        <v>697</v>
      </c>
      <c r="M1721" s="9">
        <v>0</v>
      </c>
      <c r="N1721" s="5" t="s">
        <v>180</v>
      </c>
      <c r="O1721" s="31">
        <v>42520.375</v>
      </c>
      <c r="P1721" s="32">
        <v>42520.375</v>
      </c>
      <c r="Q1721" s="28" t="s">
        <v>37</v>
      </c>
      <c r="R1721" s="29" t="s">
        <v>37</v>
      </c>
      <c r="S1721" s="28" t="s">
        <v>37</v>
      </c>
      <c r="T1721" s="28" t="s">
        <v>37</v>
      </c>
      <c r="U1721" s="5" t="s">
        <v>37</v>
      </c>
      <c r="V1721" s="28" t="s">
        <v>37</v>
      </c>
      <c r="W1721" s="7" t="s">
        <v>37</v>
      </c>
      <c r="X1721" s="7" t="s">
        <v>37</v>
      </c>
      <c r="Y1721" s="5" t="s">
        <v>37</v>
      </c>
      <c r="Z1721" s="5" t="s">
        <v>37</v>
      </c>
      <c r="AA1721" s="6" t="s">
        <v>37</v>
      </c>
      <c r="AB1721" s="6" t="s">
        <v>37</v>
      </c>
      <c r="AC1721" s="6" t="s">
        <v>37</v>
      </c>
      <c r="AD1721" s="6" t="s">
        <v>37</v>
      </c>
      <c r="AE1721" s="6" t="s">
        <v>37</v>
      </c>
    </row>
    <row r="1722">
      <c r="A1722" s="28" t="s">
        <v>4426</v>
      </c>
      <c r="B1722" s="6" t="s">
        <v>4427</v>
      </c>
      <c r="C1722" s="6" t="s">
        <v>1576</v>
      </c>
      <c r="D1722" s="7" t="s">
        <v>34</v>
      </c>
      <c r="E1722" s="28" t="s">
        <v>35</v>
      </c>
      <c r="F1722" s="5" t="s">
        <v>140</v>
      </c>
      <c r="G1722" s="6" t="s">
        <v>141</v>
      </c>
      <c r="H1722" s="6" t="s">
        <v>37</v>
      </c>
      <c r="I1722" s="6" t="s">
        <v>37</v>
      </c>
      <c r="J1722" s="8" t="s">
        <v>894</v>
      </c>
      <c r="K1722" s="5" t="s">
        <v>895</v>
      </c>
      <c r="L1722" s="7" t="s">
        <v>165</v>
      </c>
      <c r="M1722" s="9">
        <v>0</v>
      </c>
      <c r="N1722" s="5" t="s">
        <v>145</v>
      </c>
      <c r="O1722" s="31">
        <v>42520.375</v>
      </c>
      <c r="P1722" s="32">
        <v>42520.375</v>
      </c>
      <c r="Q1722" s="28" t="s">
        <v>37</v>
      </c>
      <c r="R1722" s="29" t="s">
        <v>37</v>
      </c>
      <c r="S1722" s="28" t="s">
        <v>37</v>
      </c>
      <c r="T1722" s="28" t="s">
        <v>37</v>
      </c>
      <c r="U1722" s="5" t="s">
        <v>37</v>
      </c>
      <c r="V1722" s="28" t="s">
        <v>37</v>
      </c>
      <c r="W1722" s="7" t="s">
        <v>37</v>
      </c>
      <c r="X1722" s="7" t="s">
        <v>37</v>
      </c>
      <c r="Y1722" s="5" t="s">
        <v>37</v>
      </c>
      <c r="Z1722" s="5" t="s">
        <v>37</v>
      </c>
      <c r="AA1722" s="6" t="s">
        <v>37</v>
      </c>
      <c r="AB1722" s="6" t="s">
        <v>37</v>
      </c>
      <c r="AC1722" s="6" t="s">
        <v>37</v>
      </c>
      <c r="AD1722" s="6" t="s">
        <v>37</v>
      </c>
      <c r="AE1722" s="6" t="s">
        <v>37</v>
      </c>
    </row>
    <row r="1723">
      <c r="A1723" s="28" t="s">
        <v>4145</v>
      </c>
      <c r="B1723" s="6" t="s">
        <v>4143</v>
      </c>
      <c r="C1723" s="6" t="s">
        <v>4428</v>
      </c>
      <c r="D1723" s="7" t="s">
        <v>34</v>
      </c>
      <c r="E1723" s="28" t="s">
        <v>35</v>
      </c>
      <c r="F1723" s="5" t="s">
        <v>140</v>
      </c>
      <c r="G1723" s="6" t="s">
        <v>141</v>
      </c>
      <c r="H1723" s="6" t="s">
        <v>37</v>
      </c>
      <c r="I1723" s="6" t="s">
        <v>37</v>
      </c>
      <c r="J1723" s="8" t="s">
        <v>666</v>
      </c>
      <c r="K1723" s="5" t="s">
        <v>667</v>
      </c>
      <c r="L1723" s="7" t="s">
        <v>668</v>
      </c>
      <c r="M1723" s="9">
        <v>0</v>
      </c>
      <c r="N1723" s="5" t="s">
        <v>47</v>
      </c>
      <c r="O1723" s="31">
        <v>42520.375</v>
      </c>
      <c r="P1723" s="32">
        <v>42520.375</v>
      </c>
      <c r="Q1723" s="28" t="s">
        <v>4142</v>
      </c>
      <c r="R1723" s="29" t="s">
        <v>4429</v>
      </c>
      <c r="S1723" s="28" t="s">
        <v>37</v>
      </c>
      <c r="T1723" s="28" t="s">
        <v>37</v>
      </c>
      <c r="U1723" s="5" t="s">
        <v>37</v>
      </c>
      <c r="V1723" s="28" t="s">
        <v>37</v>
      </c>
      <c r="W1723" s="7" t="s">
        <v>37</v>
      </c>
      <c r="X1723" s="7" t="s">
        <v>37</v>
      </c>
      <c r="Y1723" s="5" t="s">
        <v>37</v>
      </c>
      <c r="Z1723" s="5" t="s">
        <v>37</v>
      </c>
      <c r="AA1723" s="6" t="s">
        <v>37</v>
      </c>
      <c r="AB1723" s="6" t="s">
        <v>37</v>
      </c>
      <c r="AC1723" s="6" t="s">
        <v>37</v>
      </c>
      <c r="AD1723" s="6" t="s">
        <v>37</v>
      </c>
      <c r="AE1723" s="6" t="s">
        <v>37</v>
      </c>
    </row>
    <row r="1724">
      <c r="A1724" s="28" t="s">
        <v>4336</v>
      </c>
      <c r="B1724" s="6" t="s">
        <v>4335</v>
      </c>
      <c r="C1724" s="6" t="s">
        <v>1146</v>
      </c>
      <c r="D1724" s="7" t="s">
        <v>34</v>
      </c>
      <c r="E1724" s="28" t="s">
        <v>35</v>
      </c>
      <c r="F1724" s="5" t="s">
        <v>22</v>
      </c>
      <c r="G1724" s="6" t="s">
        <v>1283</v>
      </c>
      <c r="H1724" s="6" t="s">
        <v>37</v>
      </c>
      <c r="I1724" s="6" t="s">
        <v>37</v>
      </c>
      <c r="J1724" s="8" t="s">
        <v>666</v>
      </c>
      <c r="K1724" s="5" t="s">
        <v>667</v>
      </c>
      <c r="L1724" s="7" t="s">
        <v>668</v>
      </c>
      <c r="M1724" s="9">
        <v>0</v>
      </c>
      <c r="N1724" s="5" t="s">
        <v>380</v>
      </c>
      <c r="O1724" s="31">
        <v>42520.375</v>
      </c>
      <c r="P1724" s="32">
        <v>42520.375</v>
      </c>
      <c r="Q1724" s="28" t="s">
        <v>4334</v>
      </c>
      <c r="R1724" s="29" t="s">
        <v>37</v>
      </c>
      <c r="S1724" s="28" t="s">
        <v>64</v>
      </c>
      <c r="T1724" s="28" t="s">
        <v>302</v>
      </c>
      <c r="U1724" s="5" t="s">
        <v>303</v>
      </c>
      <c r="V1724" s="28" t="s">
        <v>126</v>
      </c>
      <c r="W1724" s="7" t="s">
        <v>4337</v>
      </c>
      <c r="X1724" s="7" t="s">
        <v>3850</v>
      </c>
      <c r="Y1724" s="5" t="s">
        <v>658</v>
      </c>
      <c r="Z1724" s="5" t="s">
        <v>2625</v>
      </c>
      <c r="AA1724" s="6" t="s">
        <v>37</v>
      </c>
      <c r="AB1724" s="6" t="s">
        <v>37</v>
      </c>
      <c r="AC1724" s="6" t="s">
        <v>37</v>
      </c>
      <c r="AD1724" s="6" t="s">
        <v>37</v>
      </c>
      <c r="AE1724" s="6" t="s">
        <v>37</v>
      </c>
    </row>
    <row r="1725">
      <c r="A1725" s="28" t="s">
        <v>4430</v>
      </c>
      <c r="B1725" s="6" t="s">
        <v>4431</v>
      </c>
      <c r="C1725" s="6" t="s">
        <v>651</v>
      </c>
      <c r="D1725" s="7" t="s">
        <v>34</v>
      </c>
      <c r="E1725" s="28" t="s">
        <v>35</v>
      </c>
      <c r="F1725" s="5" t="s">
        <v>140</v>
      </c>
      <c r="G1725" s="6" t="s">
        <v>141</v>
      </c>
      <c r="H1725" s="6" t="s">
        <v>37</v>
      </c>
      <c r="I1725" s="6" t="s">
        <v>37</v>
      </c>
      <c r="J1725" s="8" t="s">
        <v>298</v>
      </c>
      <c r="K1725" s="5" t="s">
        <v>299</v>
      </c>
      <c r="L1725" s="7" t="s">
        <v>300</v>
      </c>
      <c r="M1725" s="9">
        <v>0</v>
      </c>
      <c r="N1725" s="5" t="s">
        <v>145</v>
      </c>
      <c r="O1725" s="31">
        <v>42520.375</v>
      </c>
      <c r="P1725" s="32">
        <v>42520.375</v>
      </c>
      <c r="Q1725" s="28" t="s">
        <v>37</v>
      </c>
      <c r="R1725" s="29" t="s">
        <v>37</v>
      </c>
      <c r="S1725" s="28" t="s">
        <v>37</v>
      </c>
      <c r="T1725" s="28" t="s">
        <v>37</v>
      </c>
      <c r="U1725" s="5" t="s">
        <v>37</v>
      </c>
      <c r="V1725" s="28" t="s">
        <v>37</v>
      </c>
      <c r="W1725" s="7" t="s">
        <v>37</v>
      </c>
      <c r="X1725" s="7" t="s">
        <v>37</v>
      </c>
      <c r="Y1725" s="5" t="s">
        <v>37</v>
      </c>
      <c r="Z1725" s="5" t="s">
        <v>37</v>
      </c>
      <c r="AA1725" s="6" t="s">
        <v>37</v>
      </c>
      <c r="AB1725" s="6" t="s">
        <v>37</v>
      </c>
      <c r="AC1725" s="6" t="s">
        <v>37</v>
      </c>
      <c r="AD1725" s="6" t="s">
        <v>37</v>
      </c>
      <c r="AE1725" s="6" t="s">
        <v>37</v>
      </c>
    </row>
    <row r="1726">
      <c r="A1726" s="28" t="s">
        <v>4432</v>
      </c>
      <c r="B1726" s="6" t="s">
        <v>4433</v>
      </c>
      <c r="C1726" s="6" t="s">
        <v>282</v>
      </c>
      <c r="D1726" s="7" t="s">
        <v>34</v>
      </c>
      <c r="E1726" s="28" t="s">
        <v>35</v>
      </c>
      <c r="F1726" s="5" t="s">
        <v>140</v>
      </c>
      <c r="G1726" s="6" t="s">
        <v>141</v>
      </c>
      <c r="H1726" s="6" t="s">
        <v>37</v>
      </c>
      <c r="I1726" s="6" t="s">
        <v>37</v>
      </c>
      <c r="J1726" s="8" t="s">
        <v>247</v>
      </c>
      <c r="K1726" s="5" t="s">
        <v>248</v>
      </c>
      <c r="L1726" s="7" t="s">
        <v>249</v>
      </c>
      <c r="M1726" s="9">
        <v>0</v>
      </c>
      <c r="N1726" s="5" t="s">
        <v>180</v>
      </c>
      <c r="O1726" s="31">
        <v>42520.375</v>
      </c>
      <c r="P1726" s="32">
        <v>42520.375</v>
      </c>
      <c r="Q1726" s="28" t="s">
        <v>37</v>
      </c>
      <c r="R1726" s="29" t="s">
        <v>37</v>
      </c>
      <c r="S1726" s="28" t="s">
        <v>37</v>
      </c>
      <c r="T1726" s="28" t="s">
        <v>37</v>
      </c>
      <c r="U1726" s="5" t="s">
        <v>37</v>
      </c>
      <c r="V1726" s="28" t="s">
        <v>37</v>
      </c>
      <c r="W1726" s="7" t="s">
        <v>37</v>
      </c>
      <c r="X1726" s="7" t="s">
        <v>37</v>
      </c>
      <c r="Y1726" s="5" t="s">
        <v>37</v>
      </c>
      <c r="Z1726" s="5" t="s">
        <v>37</v>
      </c>
      <c r="AA1726" s="6" t="s">
        <v>37</v>
      </c>
      <c r="AB1726" s="6" t="s">
        <v>37</v>
      </c>
      <c r="AC1726" s="6" t="s">
        <v>37</v>
      </c>
      <c r="AD1726" s="6" t="s">
        <v>37</v>
      </c>
      <c r="AE1726" s="6" t="s">
        <v>37</v>
      </c>
    </row>
    <row r="1727">
      <c r="A1727" s="28" t="s">
        <v>4434</v>
      </c>
      <c r="B1727" s="6" t="s">
        <v>4435</v>
      </c>
      <c r="C1727" s="6" t="s">
        <v>4436</v>
      </c>
      <c r="D1727" s="7" t="s">
        <v>34</v>
      </c>
      <c r="E1727" s="28" t="s">
        <v>35</v>
      </c>
      <c r="F1727" s="5" t="s">
        <v>140</v>
      </c>
      <c r="G1727" s="6" t="s">
        <v>141</v>
      </c>
      <c r="H1727" s="6" t="s">
        <v>37</v>
      </c>
      <c r="I1727" s="6" t="s">
        <v>37</v>
      </c>
      <c r="J1727" s="8" t="s">
        <v>209</v>
      </c>
      <c r="K1727" s="5" t="s">
        <v>210</v>
      </c>
      <c r="L1727" s="7" t="s">
        <v>211</v>
      </c>
      <c r="M1727" s="9">
        <v>0</v>
      </c>
      <c r="N1727" s="5" t="s">
        <v>180</v>
      </c>
      <c r="O1727" s="31">
        <v>42520.375</v>
      </c>
      <c r="P1727" s="32">
        <v>42520.375</v>
      </c>
      <c r="Q1727" s="28" t="s">
        <v>37</v>
      </c>
      <c r="R1727" s="29" t="s">
        <v>37</v>
      </c>
      <c r="S1727" s="28" t="s">
        <v>37</v>
      </c>
      <c r="T1727" s="28" t="s">
        <v>37</v>
      </c>
      <c r="U1727" s="5" t="s">
        <v>37</v>
      </c>
      <c r="V1727" s="28" t="s">
        <v>37</v>
      </c>
      <c r="W1727" s="7" t="s">
        <v>37</v>
      </c>
      <c r="X1727" s="7" t="s">
        <v>37</v>
      </c>
      <c r="Y1727" s="5" t="s">
        <v>37</v>
      </c>
      <c r="Z1727" s="5" t="s">
        <v>37</v>
      </c>
      <c r="AA1727" s="6" t="s">
        <v>37</v>
      </c>
      <c r="AB1727" s="6" t="s">
        <v>37</v>
      </c>
      <c r="AC1727" s="6" t="s">
        <v>37</v>
      </c>
      <c r="AD1727" s="6" t="s">
        <v>37</v>
      </c>
      <c r="AE1727" s="6" t="s">
        <v>37</v>
      </c>
    </row>
    <row r="1728">
      <c r="A1728" s="28" t="s">
        <v>4186</v>
      </c>
      <c r="B1728" s="6" t="s">
        <v>3616</v>
      </c>
      <c r="C1728" s="6" t="s">
        <v>4185</v>
      </c>
      <c r="D1728" s="7" t="s">
        <v>34</v>
      </c>
      <c r="E1728" s="28" t="s">
        <v>35</v>
      </c>
      <c r="F1728" s="5" t="s">
        <v>22</v>
      </c>
      <c r="G1728" s="6" t="s">
        <v>1283</v>
      </c>
      <c r="H1728" s="6" t="s">
        <v>37</v>
      </c>
      <c r="I1728" s="6" t="s">
        <v>37</v>
      </c>
      <c r="J1728" s="8" t="s">
        <v>666</v>
      </c>
      <c r="K1728" s="5" t="s">
        <v>667</v>
      </c>
      <c r="L1728" s="7" t="s">
        <v>668</v>
      </c>
      <c r="M1728" s="9">
        <v>0</v>
      </c>
      <c r="N1728" s="5" t="s">
        <v>380</v>
      </c>
      <c r="O1728" s="31">
        <v>42520.375</v>
      </c>
      <c r="P1728" s="32">
        <v>42520.375</v>
      </c>
      <c r="Q1728" s="28" t="s">
        <v>3619</v>
      </c>
      <c r="R1728" s="29" t="s">
        <v>37</v>
      </c>
      <c r="S1728" s="28" t="s">
        <v>64</v>
      </c>
      <c r="T1728" s="28" t="s">
        <v>669</v>
      </c>
      <c r="U1728" s="5" t="s">
        <v>670</v>
      </c>
      <c r="V1728" s="28" t="s">
        <v>126</v>
      </c>
      <c r="W1728" s="7" t="s">
        <v>4437</v>
      </c>
      <c r="X1728" s="7" t="s">
        <v>37</v>
      </c>
      <c r="Y1728" s="5" t="s">
        <v>658</v>
      </c>
      <c r="Z1728" s="5" t="s">
        <v>2625</v>
      </c>
      <c r="AA1728" s="6" t="s">
        <v>37</v>
      </c>
      <c r="AB1728" s="6" t="s">
        <v>37</v>
      </c>
      <c r="AC1728" s="6" t="s">
        <v>37</v>
      </c>
      <c r="AD1728" s="6" t="s">
        <v>37</v>
      </c>
      <c r="AE1728" s="6" t="s">
        <v>37</v>
      </c>
    </row>
    <row r="1729">
      <c r="A1729" s="28" t="s">
        <v>4187</v>
      </c>
      <c r="B1729" s="6" t="s">
        <v>3626</v>
      </c>
      <c r="C1729" s="6" t="s">
        <v>1190</v>
      </c>
      <c r="D1729" s="7" t="s">
        <v>34</v>
      </c>
      <c r="E1729" s="28" t="s">
        <v>35</v>
      </c>
      <c r="F1729" s="5" t="s">
        <v>22</v>
      </c>
      <c r="G1729" s="6" t="s">
        <v>1283</v>
      </c>
      <c r="H1729" s="6" t="s">
        <v>37</v>
      </c>
      <c r="I1729" s="6" t="s">
        <v>37</v>
      </c>
      <c r="J1729" s="8" t="s">
        <v>666</v>
      </c>
      <c r="K1729" s="5" t="s">
        <v>667</v>
      </c>
      <c r="L1729" s="7" t="s">
        <v>668</v>
      </c>
      <c r="M1729" s="9">
        <v>0</v>
      </c>
      <c r="N1729" s="5" t="s">
        <v>380</v>
      </c>
      <c r="O1729" s="31">
        <v>42520.375</v>
      </c>
      <c r="P1729" s="32">
        <v>42520.375</v>
      </c>
      <c r="Q1729" s="28" t="s">
        <v>3627</v>
      </c>
      <c r="R1729" s="29" t="s">
        <v>37</v>
      </c>
      <c r="S1729" s="28" t="s">
        <v>64</v>
      </c>
      <c r="T1729" s="28" t="s">
        <v>302</v>
      </c>
      <c r="U1729" s="5" t="s">
        <v>303</v>
      </c>
      <c r="V1729" s="28" t="s">
        <v>126</v>
      </c>
      <c r="W1729" s="7" t="s">
        <v>4438</v>
      </c>
      <c r="X1729" s="7" t="s">
        <v>37</v>
      </c>
      <c r="Y1729" s="5" t="s">
        <v>658</v>
      </c>
      <c r="Z1729" s="5" t="s">
        <v>2625</v>
      </c>
      <c r="AA1729" s="6" t="s">
        <v>37</v>
      </c>
      <c r="AB1729" s="6" t="s">
        <v>37</v>
      </c>
      <c r="AC1729" s="6" t="s">
        <v>37</v>
      </c>
      <c r="AD1729" s="6" t="s">
        <v>37</v>
      </c>
      <c r="AE1729" s="6" t="s">
        <v>37</v>
      </c>
    </row>
    <row r="1730">
      <c r="A1730" s="28" t="s">
        <v>4439</v>
      </c>
      <c r="B1730" s="6" t="s">
        <v>4440</v>
      </c>
      <c r="C1730" s="6" t="s">
        <v>4441</v>
      </c>
      <c r="D1730" s="7" t="s">
        <v>34</v>
      </c>
      <c r="E1730" s="28" t="s">
        <v>35</v>
      </c>
      <c r="F1730" s="5" t="s">
        <v>140</v>
      </c>
      <c r="G1730" s="6" t="s">
        <v>141</v>
      </c>
      <c r="H1730" s="6" t="s">
        <v>37</v>
      </c>
      <c r="I1730" s="6" t="s">
        <v>37</v>
      </c>
      <c r="J1730" s="8" t="s">
        <v>442</v>
      </c>
      <c r="K1730" s="5" t="s">
        <v>443</v>
      </c>
      <c r="L1730" s="7" t="s">
        <v>444</v>
      </c>
      <c r="M1730" s="9">
        <v>0</v>
      </c>
      <c r="N1730" s="5" t="s">
        <v>47</v>
      </c>
      <c r="O1730" s="31">
        <v>42520.375</v>
      </c>
      <c r="P1730" s="32">
        <v>42520.375</v>
      </c>
      <c r="Q1730" s="28" t="s">
        <v>37</v>
      </c>
      <c r="R1730" s="29" t="s">
        <v>4442</v>
      </c>
      <c r="S1730" s="28" t="s">
        <v>37</v>
      </c>
      <c r="T1730" s="28" t="s">
        <v>37</v>
      </c>
      <c r="U1730" s="5" t="s">
        <v>37</v>
      </c>
      <c r="V1730" s="28" t="s">
        <v>37</v>
      </c>
      <c r="W1730" s="7" t="s">
        <v>37</v>
      </c>
      <c r="X1730" s="7" t="s">
        <v>37</v>
      </c>
      <c r="Y1730" s="5" t="s">
        <v>37</v>
      </c>
      <c r="Z1730" s="5" t="s">
        <v>37</v>
      </c>
      <c r="AA1730" s="6" t="s">
        <v>37</v>
      </c>
      <c r="AB1730" s="6" t="s">
        <v>37</v>
      </c>
      <c r="AC1730" s="6" t="s">
        <v>37</v>
      </c>
      <c r="AD1730" s="6" t="s">
        <v>37</v>
      </c>
      <c r="AE1730" s="6" t="s">
        <v>37</v>
      </c>
    </row>
    <row r="1731">
      <c r="A1731" s="30" t="s">
        <v>4443</v>
      </c>
      <c r="B1731" s="6" t="s">
        <v>4444</v>
      </c>
      <c r="C1731" s="6" t="s">
        <v>1190</v>
      </c>
      <c r="D1731" s="7" t="s">
        <v>34</v>
      </c>
      <c r="E1731" s="28" t="s">
        <v>35</v>
      </c>
      <c r="F1731" s="5" t="s">
        <v>140</v>
      </c>
      <c r="G1731" s="6" t="s">
        <v>141</v>
      </c>
      <c r="H1731" s="6" t="s">
        <v>37</v>
      </c>
      <c r="I1731" s="6" t="s">
        <v>37</v>
      </c>
      <c r="J1731" s="8" t="s">
        <v>463</v>
      </c>
      <c r="K1731" s="5" t="s">
        <v>464</v>
      </c>
      <c r="L1731" s="7" t="s">
        <v>465</v>
      </c>
      <c r="M1731" s="9">
        <v>0</v>
      </c>
      <c r="N1731" s="5" t="s">
        <v>155</v>
      </c>
      <c r="O1731" s="31">
        <v>42528.5454767361</v>
      </c>
      <c r="Q1731" s="28" t="s">
        <v>37</v>
      </c>
      <c r="R1731" s="29" t="s">
        <v>37</v>
      </c>
      <c r="S1731" s="28" t="s">
        <v>37</v>
      </c>
      <c r="T1731" s="28" t="s">
        <v>37</v>
      </c>
      <c r="U1731" s="5" t="s">
        <v>37</v>
      </c>
      <c r="V1731" s="28" t="s">
        <v>37</v>
      </c>
      <c r="W1731" s="7" t="s">
        <v>37</v>
      </c>
      <c r="X1731" s="7" t="s">
        <v>37</v>
      </c>
      <c r="Y1731" s="5" t="s">
        <v>37</v>
      </c>
      <c r="Z1731" s="5" t="s">
        <v>37</v>
      </c>
      <c r="AA1731" s="6" t="s">
        <v>37</v>
      </c>
      <c r="AB1731" s="6" t="s">
        <v>37</v>
      </c>
      <c r="AC1731" s="6" t="s">
        <v>37</v>
      </c>
      <c r="AD1731" s="6" t="s">
        <v>37</v>
      </c>
      <c r="AE1731" s="6" t="s">
        <v>37</v>
      </c>
    </row>
    <row r="1732">
      <c r="A1732" s="28" t="s">
        <v>4445</v>
      </c>
      <c r="B1732" s="6" t="s">
        <v>4446</v>
      </c>
      <c r="C1732" s="6" t="s">
        <v>316</v>
      </c>
      <c r="D1732" s="7" t="s">
        <v>34</v>
      </c>
      <c r="E1732" s="28" t="s">
        <v>35</v>
      </c>
      <c r="F1732" s="5" t="s">
        <v>140</v>
      </c>
      <c r="G1732" s="6" t="s">
        <v>141</v>
      </c>
      <c r="H1732" s="6" t="s">
        <v>37</v>
      </c>
      <c r="I1732" s="6" t="s">
        <v>37</v>
      </c>
      <c r="J1732" s="8" t="s">
        <v>177</v>
      </c>
      <c r="K1732" s="5" t="s">
        <v>178</v>
      </c>
      <c r="L1732" s="7" t="s">
        <v>179</v>
      </c>
      <c r="M1732" s="9">
        <v>0</v>
      </c>
      <c r="N1732" s="5" t="s">
        <v>145</v>
      </c>
      <c r="O1732" s="31">
        <v>42520.375</v>
      </c>
      <c r="P1732" s="32">
        <v>42520.375</v>
      </c>
      <c r="Q1732" s="28" t="s">
        <v>37</v>
      </c>
      <c r="R1732" s="29" t="s">
        <v>37</v>
      </c>
      <c r="S1732" s="28" t="s">
        <v>37</v>
      </c>
      <c r="T1732" s="28" t="s">
        <v>37</v>
      </c>
      <c r="U1732" s="5" t="s">
        <v>37</v>
      </c>
      <c r="V1732" s="28" t="s">
        <v>37</v>
      </c>
      <c r="W1732" s="7" t="s">
        <v>37</v>
      </c>
      <c r="X1732" s="7" t="s">
        <v>37</v>
      </c>
      <c r="Y1732" s="5" t="s">
        <v>37</v>
      </c>
      <c r="Z1732" s="5" t="s">
        <v>37</v>
      </c>
      <c r="AA1732" s="6" t="s">
        <v>37</v>
      </c>
      <c r="AB1732" s="6" t="s">
        <v>37</v>
      </c>
      <c r="AC1732" s="6" t="s">
        <v>37</v>
      </c>
      <c r="AD1732" s="6" t="s">
        <v>37</v>
      </c>
      <c r="AE1732" s="6" t="s">
        <v>37</v>
      </c>
    </row>
    <row r="1733">
      <c r="A1733" s="28" t="s">
        <v>4447</v>
      </c>
      <c r="B1733" s="6" t="s">
        <v>4448</v>
      </c>
      <c r="C1733" s="6" t="s">
        <v>316</v>
      </c>
      <c r="D1733" s="7" t="s">
        <v>34</v>
      </c>
      <c r="E1733" s="28" t="s">
        <v>35</v>
      </c>
      <c r="F1733" s="5" t="s">
        <v>140</v>
      </c>
      <c r="G1733" s="6" t="s">
        <v>141</v>
      </c>
      <c r="H1733" s="6" t="s">
        <v>37</v>
      </c>
      <c r="I1733" s="6" t="s">
        <v>37</v>
      </c>
      <c r="J1733" s="8" t="s">
        <v>177</v>
      </c>
      <c r="K1733" s="5" t="s">
        <v>178</v>
      </c>
      <c r="L1733" s="7" t="s">
        <v>179</v>
      </c>
      <c r="M1733" s="9">
        <v>0</v>
      </c>
      <c r="N1733" s="5" t="s">
        <v>180</v>
      </c>
      <c r="O1733" s="31">
        <v>42528.5454778588</v>
      </c>
      <c r="P1733" s="32">
        <v>42613.6591373843</v>
      </c>
      <c r="Q1733" s="28" t="s">
        <v>37</v>
      </c>
      <c r="R1733" s="29" t="s">
        <v>4449</v>
      </c>
      <c r="S1733" s="28" t="s">
        <v>37</v>
      </c>
      <c r="T1733" s="28" t="s">
        <v>37</v>
      </c>
      <c r="U1733" s="5" t="s">
        <v>37</v>
      </c>
      <c r="V1733" s="28" t="s">
        <v>37</v>
      </c>
      <c r="W1733" s="7" t="s">
        <v>37</v>
      </c>
      <c r="X1733" s="7" t="s">
        <v>37</v>
      </c>
      <c r="Y1733" s="5" t="s">
        <v>37</v>
      </c>
      <c r="Z1733" s="5" t="s">
        <v>37</v>
      </c>
      <c r="AA1733" s="6" t="s">
        <v>37</v>
      </c>
      <c r="AB1733" s="6" t="s">
        <v>37</v>
      </c>
      <c r="AC1733" s="6" t="s">
        <v>37</v>
      </c>
      <c r="AD1733" s="6" t="s">
        <v>37</v>
      </c>
      <c r="AE1733" s="6" t="s">
        <v>37</v>
      </c>
    </row>
    <row r="1734">
      <c r="A1734" s="28" t="s">
        <v>4450</v>
      </c>
      <c r="B1734" s="6" t="s">
        <v>4451</v>
      </c>
      <c r="C1734" s="6" t="s">
        <v>4452</v>
      </c>
      <c r="D1734" s="7" t="s">
        <v>34</v>
      </c>
      <c r="E1734" s="28" t="s">
        <v>35</v>
      </c>
      <c r="F1734" s="5" t="s">
        <v>140</v>
      </c>
      <c r="G1734" s="6" t="s">
        <v>141</v>
      </c>
      <c r="H1734" s="6" t="s">
        <v>37</v>
      </c>
      <c r="I1734" s="6" t="s">
        <v>37</v>
      </c>
      <c r="J1734" s="8" t="s">
        <v>546</v>
      </c>
      <c r="K1734" s="5" t="s">
        <v>547</v>
      </c>
      <c r="L1734" s="7" t="s">
        <v>548</v>
      </c>
      <c r="M1734" s="9">
        <v>0</v>
      </c>
      <c r="N1734" s="5" t="s">
        <v>145</v>
      </c>
      <c r="O1734" s="31">
        <v>42520.375</v>
      </c>
      <c r="P1734" s="32">
        <v>42520.375</v>
      </c>
      <c r="Q1734" s="28" t="s">
        <v>37</v>
      </c>
      <c r="R1734" s="29" t="s">
        <v>37</v>
      </c>
      <c r="S1734" s="28" t="s">
        <v>37</v>
      </c>
      <c r="T1734" s="28" t="s">
        <v>37</v>
      </c>
      <c r="U1734" s="5" t="s">
        <v>37</v>
      </c>
      <c r="V1734" s="28" t="s">
        <v>37</v>
      </c>
      <c r="W1734" s="7" t="s">
        <v>37</v>
      </c>
      <c r="X1734" s="7" t="s">
        <v>37</v>
      </c>
      <c r="Y1734" s="5" t="s">
        <v>37</v>
      </c>
      <c r="Z1734" s="5" t="s">
        <v>37</v>
      </c>
      <c r="AA1734" s="6" t="s">
        <v>37</v>
      </c>
      <c r="AB1734" s="6" t="s">
        <v>37</v>
      </c>
      <c r="AC1734" s="6" t="s">
        <v>37</v>
      </c>
      <c r="AD1734" s="6" t="s">
        <v>37</v>
      </c>
      <c r="AE1734" s="6" t="s">
        <v>37</v>
      </c>
    </row>
    <row r="1735">
      <c r="A1735" s="28" t="s">
        <v>4453</v>
      </c>
      <c r="B1735" s="6" t="s">
        <v>4454</v>
      </c>
      <c r="C1735" s="6" t="s">
        <v>4455</v>
      </c>
      <c r="D1735" s="7" t="s">
        <v>34</v>
      </c>
      <c r="E1735" s="28" t="s">
        <v>35</v>
      </c>
      <c r="F1735" s="5" t="s">
        <v>140</v>
      </c>
      <c r="G1735" s="6" t="s">
        <v>141</v>
      </c>
      <c r="H1735" s="6" t="s">
        <v>37</v>
      </c>
      <c r="I1735" s="6" t="s">
        <v>37</v>
      </c>
      <c r="J1735" s="8" t="s">
        <v>177</v>
      </c>
      <c r="K1735" s="5" t="s">
        <v>178</v>
      </c>
      <c r="L1735" s="7" t="s">
        <v>179</v>
      </c>
      <c r="M1735" s="9">
        <v>0</v>
      </c>
      <c r="N1735" s="5" t="s">
        <v>180</v>
      </c>
      <c r="O1735" s="31">
        <v>42528.5454789005</v>
      </c>
      <c r="P1735" s="32">
        <v>42613.659137581</v>
      </c>
      <c r="Q1735" s="28" t="s">
        <v>37</v>
      </c>
      <c r="R1735" s="29" t="s">
        <v>37</v>
      </c>
      <c r="S1735" s="28" t="s">
        <v>37</v>
      </c>
      <c r="T1735" s="28" t="s">
        <v>37</v>
      </c>
      <c r="U1735" s="5" t="s">
        <v>37</v>
      </c>
      <c r="V1735" s="28" t="s">
        <v>37</v>
      </c>
      <c r="W1735" s="7" t="s">
        <v>37</v>
      </c>
      <c r="X1735" s="7" t="s">
        <v>37</v>
      </c>
      <c r="Y1735" s="5" t="s">
        <v>37</v>
      </c>
      <c r="Z1735" s="5" t="s">
        <v>37</v>
      </c>
      <c r="AA1735" s="6" t="s">
        <v>37</v>
      </c>
      <c r="AB1735" s="6" t="s">
        <v>37</v>
      </c>
      <c r="AC1735" s="6" t="s">
        <v>37</v>
      </c>
      <c r="AD1735" s="6" t="s">
        <v>37</v>
      </c>
      <c r="AE1735" s="6" t="s">
        <v>37</v>
      </c>
    </row>
    <row r="1736">
      <c r="A1736" s="28" t="s">
        <v>4456</v>
      </c>
      <c r="B1736" s="6" t="s">
        <v>4457</v>
      </c>
      <c r="C1736" s="6" t="s">
        <v>2416</v>
      </c>
      <c r="D1736" s="7" t="s">
        <v>34</v>
      </c>
      <c r="E1736" s="28" t="s">
        <v>35</v>
      </c>
      <c r="F1736" s="5" t="s">
        <v>1357</v>
      </c>
      <c r="G1736" s="6" t="s">
        <v>141</v>
      </c>
      <c r="H1736" s="6" t="s">
        <v>37</v>
      </c>
      <c r="I1736" s="6" t="s">
        <v>37</v>
      </c>
      <c r="J1736" s="8" t="s">
        <v>298</v>
      </c>
      <c r="K1736" s="5" t="s">
        <v>299</v>
      </c>
      <c r="L1736" s="7" t="s">
        <v>300</v>
      </c>
      <c r="M1736" s="9">
        <v>0</v>
      </c>
      <c r="N1736" s="5" t="s">
        <v>47</v>
      </c>
      <c r="O1736" s="31">
        <v>42504.200766169</v>
      </c>
      <c r="P1736" s="32">
        <v>42504.200766169</v>
      </c>
      <c r="Q1736" s="28" t="s">
        <v>37</v>
      </c>
      <c r="R1736" s="29" t="s">
        <v>4458</v>
      </c>
      <c r="S1736" s="28" t="s">
        <v>64</v>
      </c>
      <c r="T1736" s="28" t="s">
        <v>37</v>
      </c>
      <c r="U1736" s="5" t="s">
        <v>37</v>
      </c>
      <c r="V1736" s="28" t="s">
        <v>65</v>
      </c>
      <c r="W1736" s="7" t="s">
        <v>37</v>
      </c>
      <c r="X1736" s="7" t="s">
        <v>37</v>
      </c>
      <c r="Y1736" s="5" t="s">
        <v>37</v>
      </c>
      <c r="Z1736" s="5" t="s">
        <v>37</v>
      </c>
      <c r="AA1736" s="6" t="s">
        <v>37</v>
      </c>
      <c r="AB1736" s="6" t="s">
        <v>37</v>
      </c>
      <c r="AC1736" s="6" t="s">
        <v>37</v>
      </c>
      <c r="AD1736" s="6" t="s">
        <v>37</v>
      </c>
      <c r="AE1736" s="6" t="s">
        <v>37</v>
      </c>
    </row>
    <row r="1737">
      <c r="A1737" s="28" t="s">
        <v>4459</v>
      </c>
      <c r="B1737" s="6" t="s">
        <v>4460</v>
      </c>
      <c r="C1737" s="6" t="s">
        <v>2416</v>
      </c>
      <c r="D1737" s="7" t="s">
        <v>34</v>
      </c>
      <c r="E1737" s="28" t="s">
        <v>35</v>
      </c>
      <c r="F1737" s="5" t="s">
        <v>3911</v>
      </c>
      <c r="G1737" s="6" t="s">
        <v>141</v>
      </c>
      <c r="H1737" s="6" t="s">
        <v>37</v>
      </c>
      <c r="I1737" s="6" t="s">
        <v>37</v>
      </c>
      <c r="J1737" s="8" t="s">
        <v>298</v>
      </c>
      <c r="K1737" s="5" t="s">
        <v>299</v>
      </c>
      <c r="L1737" s="7" t="s">
        <v>300</v>
      </c>
      <c r="M1737" s="9">
        <v>0</v>
      </c>
      <c r="N1737" s="5" t="s">
        <v>47</v>
      </c>
      <c r="O1737" s="31">
        <v>42520.375</v>
      </c>
      <c r="P1737" s="32">
        <v>42520.375</v>
      </c>
      <c r="Q1737" s="28" t="s">
        <v>37</v>
      </c>
      <c r="R1737" s="29" t="s">
        <v>4461</v>
      </c>
      <c r="S1737" s="28" t="s">
        <v>64</v>
      </c>
      <c r="T1737" s="28" t="s">
        <v>37</v>
      </c>
      <c r="U1737" s="5" t="s">
        <v>37</v>
      </c>
      <c r="V1737" s="28" t="s">
        <v>65</v>
      </c>
      <c r="W1737" s="7" t="s">
        <v>37</v>
      </c>
      <c r="X1737" s="7" t="s">
        <v>37</v>
      </c>
      <c r="Y1737" s="5" t="s">
        <v>37</v>
      </c>
      <c r="Z1737" s="5" t="s">
        <v>37</v>
      </c>
      <c r="AA1737" s="6" t="s">
        <v>37</v>
      </c>
      <c r="AB1737" s="6" t="s">
        <v>3996</v>
      </c>
      <c r="AC1737" s="6" t="s">
        <v>37</v>
      </c>
      <c r="AD1737" s="6" t="s">
        <v>37</v>
      </c>
      <c r="AE1737" s="6" t="s">
        <v>37</v>
      </c>
    </row>
    <row r="1738">
      <c r="A1738" s="28" t="s">
        <v>4311</v>
      </c>
      <c r="B1738" s="6" t="s">
        <v>4462</v>
      </c>
      <c r="C1738" s="6" t="s">
        <v>4463</v>
      </c>
      <c r="D1738" s="7" t="s">
        <v>34</v>
      </c>
      <c r="E1738" s="28" t="s">
        <v>35</v>
      </c>
      <c r="F1738" s="5" t="s">
        <v>140</v>
      </c>
      <c r="G1738" s="6" t="s">
        <v>141</v>
      </c>
      <c r="H1738" s="6" t="s">
        <v>37</v>
      </c>
      <c r="I1738" s="6" t="s">
        <v>37</v>
      </c>
      <c r="J1738" s="8" t="s">
        <v>177</v>
      </c>
      <c r="K1738" s="5" t="s">
        <v>178</v>
      </c>
      <c r="L1738" s="7" t="s">
        <v>179</v>
      </c>
      <c r="M1738" s="9">
        <v>0</v>
      </c>
      <c r="N1738" s="5" t="s">
        <v>180</v>
      </c>
      <c r="O1738" s="31">
        <v>42528.5454796296</v>
      </c>
      <c r="P1738" s="32">
        <v>42613.659137581</v>
      </c>
      <c r="Q1738" s="28" t="s">
        <v>4309</v>
      </c>
      <c r="R1738" s="29" t="s">
        <v>37</v>
      </c>
      <c r="S1738" s="28" t="s">
        <v>37</v>
      </c>
      <c r="T1738" s="28" t="s">
        <v>37</v>
      </c>
      <c r="U1738" s="5" t="s">
        <v>37</v>
      </c>
      <c r="V1738" s="28" t="s">
        <v>37</v>
      </c>
      <c r="W1738" s="7" t="s">
        <v>37</v>
      </c>
      <c r="X1738" s="7" t="s">
        <v>37</v>
      </c>
      <c r="Y1738" s="5" t="s">
        <v>37</v>
      </c>
      <c r="Z1738" s="5" t="s">
        <v>37</v>
      </c>
      <c r="AA1738" s="6" t="s">
        <v>37</v>
      </c>
      <c r="AB1738" s="6" t="s">
        <v>37</v>
      </c>
      <c r="AC1738" s="6" t="s">
        <v>37</v>
      </c>
      <c r="AD1738" s="6" t="s">
        <v>37</v>
      </c>
      <c r="AE1738" s="6" t="s">
        <v>37</v>
      </c>
    </row>
    <row r="1739">
      <c r="A1739" s="28" t="s">
        <v>4464</v>
      </c>
      <c r="B1739" s="6" t="s">
        <v>4465</v>
      </c>
      <c r="C1739" s="6" t="s">
        <v>1576</v>
      </c>
      <c r="D1739" s="7" t="s">
        <v>34</v>
      </c>
      <c r="E1739" s="28" t="s">
        <v>35</v>
      </c>
      <c r="F1739" s="5" t="s">
        <v>140</v>
      </c>
      <c r="G1739" s="6" t="s">
        <v>141</v>
      </c>
      <c r="H1739" s="6" t="s">
        <v>37</v>
      </c>
      <c r="I1739" s="6" t="s">
        <v>37</v>
      </c>
      <c r="J1739" s="8" t="s">
        <v>177</v>
      </c>
      <c r="K1739" s="5" t="s">
        <v>178</v>
      </c>
      <c r="L1739" s="7" t="s">
        <v>179</v>
      </c>
      <c r="M1739" s="9">
        <v>0</v>
      </c>
      <c r="N1739" s="5" t="s">
        <v>145</v>
      </c>
      <c r="O1739" s="31">
        <v>42520.375</v>
      </c>
      <c r="P1739" s="32">
        <v>42520.375</v>
      </c>
      <c r="Q1739" s="28" t="s">
        <v>37</v>
      </c>
      <c r="R1739" s="29" t="s">
        <v>37</v>
      </c>
      <c r="S1739" s="28" t="s">
        <v>37</v>
      </c>
      <c r="T1739" s="28" t="s">
        <v>37</v>
      </c>
      <c r="U1739" s="5" t="s">
        <v>37</v>
      </c>
      <c r="V1739" s="28" t="s">
        <v>37</v>
      </c>
      <c r="W1739" s="7" t="s">
        <v>37</v>
      </c>
      <c r="X1739" s="7" t="s">
        <v>37</v>
      </c>
      <c r="Y1739" s="5" t="s">
        <v>37</v>
      </c>
      <c r="Z1739" s="5" t="s">
        <v>37</v>
      </c>
      <c r="AA1739" s="6" t="s">
        <v>37</v>
      </c>
      <c r="AB1739" s="6" t="s">
        <v>37</v>
      </c>
      <c r="AC1739" s="6" t="s">
        <v>37</v>
      </c>
      <c r="AD1739" s="6" t="s">
        <v>37</v>
      </c>
      <c r="AE1739" s="6" t="s">
        <v>37</v>
      </c>
    </row>
    <row r="1740">
      <c r="A1740" s="28" t="s">
        <v>4466</v>
      </c>
      <c r="B1740" s="6" t="s">
        <v>4467</v>
      </c>
      <c r="C1740" s="6" t="s">
        <v>4468</v>
      </c>
      <c r="D1740" s="7" t="s">
        <v>34</v>
      </c>
      <c r="E1740" s="28" t="s">
        <v>35</v>
      </c>
      <c r="F1740" s="5" t="s">
        <v>140</v>
      </c>
      <c r="G1740" s="6" t="s">
        <v>141</v>
      </c>
      <c r="H1740" s="6" t="s">
        <v>37</v>
      </c>
      <c r="I1740" s="6" t="s">
        <v>37</v>
      </c>
      <c r="J1740" s="8" t="s">
        <v>567</v>
      </c>
      <c r="K1740" s="5" t="s">
        <v>568</v>
      </c>
      <c r="L1740" s="7" t="s">
        <v>569</v>
      </c>
      <c r="M1740" s="9">
        <v>0</v>
      </c>
      <c r="N1740" s="5" t="s">
        <v>180</v>
      </c>
      <c r="O1740" s="31">
        <v>42528.5454805556</v>
      </c>
      <c r="P1740" s="32">
        <v>42597</v>
      </c>
      <c r="Q1740" s="28" t="s">
        <v>37</v>
      </c>
      <c r="R1740" s="29" t="s">
        <v>37</v>
      </c>
      <c r="S1740" s="28" t="s">
        <v>37</v>
      </c>
      <c r="T1740" s="28" t="s">
        <v>37</v>
      </c>
      <c r="U1740" s="5" t="s">
        <v>37</v>
      </c>
      <c r="V1740" s="28" t="s">
        <v>37</v>
      </c>
      <c r="W1740" s="7" t="s">
        <v>37</v>
      </c>
      <c r="X1740" s="7" t="s">
        <v>37</v>
      </c>
      <c r="Y1740" s="5" t="s">
        <v>37</v>
      </c>
      <c r="Z1740" s="5" t="s">
        <v>37</v>
      </c>
      <c r="AA1740" s="6" t="s">
        <v>37</v>
      </c>
      <c r="AB1740" s="6" t="s">
        <v>37</v>
      </c>
      <c r="AC1740" s="6" t="s">
        <v>37</v>
      </c>
      <c r="AD1740" s="6" t="s">
        <v>37</v>
      </c>
      <c r="AE1740" s="6" t="s">
        <v>37</v>
      </c>
    </row>
    <row r="1741">
      <c r="A1741" s="28" t="s">
        <v>4469</v>
      </c>
      <c r="B1741" s="6" t="s">
        <v>4470</v>
      </c>
      <c r="C1741" s="6" t="s">
        <v>4468</v>
      </c>
      <c r="D1741" s="7" t="s">
        <v>34</v>
      </c>
      <c r="E1741" s="28" t="s">
        <v>35</v>
      </c>
      <c r="F1741" s="5" t="s">
        <v>140</v>
      </c>
      <c r="G1741" s="6" t="s">
        <v>141</v>
      </c>
      <c r="H1741" s="6" t="s">
        <v>37</v>
      </c>
      <c r="I1741" s="6" t="s">
        <v>37</v>
      </c>
      <c r="J1741" s="8" t="s">
        <v>1425</v>
      </c>
      <c r="K1741" s="5" t="s">
        <v>1426</v>
      </c>
      <c r="L1741" s="7" t="s">
        <v>1427</v>
      </c>
      <c r="M1741" s="9">
        <v>0</v>
      </c>
      <c r="N1741" s="5" t="s">
        <v>145</v>
      </c>
      <c r="O1741" s="31">
        <v>42520.375</v>
      </c>
      <c r="P1741" s="32">
        <v>42520.375</v>
      </c>
      <c r="Q1741" s="28" t="s">
        <v>37</v>
      </c>
      <c r="R1741" s="29" t="s">
        <v>37</v>
      </c>
      <c r="S1741" s="28" t="s">
        <v>37</v>
      </c>
      <c r="T1741" s="28" t="s">
        <v>37</v>
      </c>
      <c r="U1741" s="5" t="s">
        <v>37</v>
      </c>
      <c r="V1741" s="28" t="s">
        <v>37</v>
      </c>
      <c r="W1741" s="7" t="s">
        <v>37</v>
      </c>
      <c r="X1741" s="7" t="s">
        <v>37</v>
      </c>
      <c r="Y1741" s="5" t="s">
        <v>37</v>
      </c>
      <c r="Z1741" s="5" t="s">
        <v>37</v>
      </c>
      <c r="AA1741" s="6" t="s">
        <v>37</v>
      </c>
      <c r="AB1741" s="6" t="s">
        <v>37</v>
      </c>
      <c r="AC1741" s="6" t="s">
        <v>37</v>
      </c>
      <c r="AD1741" s="6" t="s">
        <v>37</v>
      </c>
      <c r="AE1741" s="6" t="s">
        <v>37</v>
      </c>
    </row>
    <row r="1742">
      <c r="A1742" s="28" t="s">
        <v>4471</v>
      </c>
      <c r="B1742" s="6" t="s">
        <v>4472</v>
      </c>
      <c r="C1742" s="6" t="s">
        <v>4473</v>
      </c>
      <c r="D1742" s="7" t="s">
        <v>34</v>
      </c>
      <c r="E1742" s="28" t="s">
        <v>35</v>
      </c>
      <c r="F1742" s="5" t="s">
        <v>140</v>
      </c>
      <c r="G1742" s="6" t="s">
        <v>141</v>
      </c>
      <c r="H1742" s="6" t="s">
        <v>37</v>
      </c>
      <c r="I1742" s="6" t="s">
        <v>37</v>
      </c>
      <c r="J1742" s="8" t="s">
        <v>209</v>
      </c>
      <c r="K1742" s="5" t="s">
        <v>210</v>
      </c>
      <c r="L1742" s="7" t="s">
        <v>211</v>
      </c>
      <c r="M1742" s="9">
        <v>0</v>
      </c>
      <c r="N1742" s="5" t="s">
        <v>180</v>
      </c>
      <c r="O1742" s="31">
        <v>42520.375</v>
      </c>
      <c r="P1742" s="32">
        <v>42520.375</v>
      </c>
      <c r="Q1742" s="28" t="s">
        <v>37</v>
      </c>
      <c r="R1742" s="29" t="s">
        <v>37</v>
      </c>
      <c r="S1742" s="28" t="s">
        <v>37</v>
      </c>
      <c r="T1742" s="28" t="s">
        <v>37</v>
      </c>
      <c r="U1742" s="5" t="s">
        <v>37</v>
      </c>
      <c r="V1742" s="28" t="s">
        <v>37</v>
      </c>
      <c r="W1742" s="7" t="s">
        <v>37</v>
      </c>
      <c r="X1742" s="7" t="s">
        <v>37</v>
      </c>
      <c r="Y1742" s="5" t="s">
        <v>37</v>
      </c>
      <c r="Z1742" s="5" t="s">
        <v>37</v>
      </c>
      <c r="AA1742" s="6" t="s">
        <v>37</v>
      </c>
      <c r="AB1742" s="6" t="s">
        <v>37</v>
      </c>
      <c r="AC1742" s="6" t="s">
        <v>37</v>
      </c>
      <c r="AD1742" s="6" t="s">
        <v>37</v>
      </c>
      <c r="AE1742" s="6" t="s">
        <v>37</v>
      </c>
    </row>
    <row r="1743">
      <c r="A1743" s="28" t="s">
        <v>4474</v>
      </c>
      <c r="B1743" s="6" t="s">
        <v>4475</v>
      </c>
      <c r="C1743" s="6" t="s">
        <v>4476</v>
      </c>
      <c r="D1743" s="7" t="s">
        <v>34</v>
      </c>
      <c r="E1743" s="28" t="s">
        <v>35</v>
      </c>
      <c r="F1743" s="5" t="s">
        <v>140</v>
      </c>
      <c r="G1743" s="6" t="s">
        <v>141</v>
      </c>
      <c r="H1743" s="6" t="s">
        <v>37</v>
      </c>
      <c r="I1743" s="6" t="s">
        <v>37</v>
      </c>
      <c r="J1743" s="8" t="s">
        <v>247</v>
      </c>
      <c r="K1743" s="5" t="s">
        <v>248</v>
      </c>
      <c r="L1743" s="7" t="s">
        <v>249</v>
      </c>
      <c r="M1743" s="9">
        <v>0</v>
      </c>
      <c r="N1743" s="5" t="s">
        <v>180</v>
      </c>
      <c r="O1743" s="31">
        <v>42520.375</v>
      </c>
      <c r="P1743" s="32">
        <v>42520.375</v>
      </c>
      <c r="Q1743" s="28" t="s">
        <v>37</v>
      </c>
      <c r="R1743" s="29" t="s">
        <v>37</v>
      </c>
      <c r="S1743" s="28" t="s">
        <v>37</v>
      </c>
      <c r="T1743" s="28" t="s">
        <v>37</v>
      </c>
      <c r="U1743" s="5" t="s">
        <v>37</v>
      </c>
      <c r="V1743" s="28" t="s">
        <v>37</v>
      </c>
      <c r="W1743" s="7" t="s">
        <v>37</v>
      </c>
      <c r="X1743" s="7" t="s">
        <v>37</v>
      </c>
      <c r="Y1743" s="5" t="s">
        <v>37</v>
      </c>
      <c r="Z1743" s="5" t="s">
        <v>37</v>
      </c>
      <c r="AA1743" s="6" t="s">
        <v>37</v>
      </c>
      <c r="AB1743" s="6" t="s">
        <v>37</v>
      </c>
      <c r="AC1743" s="6" t="s">
        <v>37</v>
      </c>
      <c r="AD1743" s="6" t="s">
        <v>37</v>
      </c>
      <c r="AE1743" s="6" t="s">
        <v>37</v>
      </c>
    </row>
    <row r="1744">
      <c r="A1744" s="28" t="s">
        <v>4477</v>
      </c>
      <c r="B1744" s="6" t="s">
        <v>4285</v>
      </c>
      <c r="C1744" s="6" t="s">
        <v>4478</v>
      </c>
      <c r="D1744" s="7" t="s">
        <v>34</v>
      </c>
      <c r="E1744" s="28" t="s">
        <v>35</v>
      </c>
      <c r="F1744" s="5" t="s">
        <v>140</v>
      </c>
      <c r="G1744" s="6" t="s">
        <v>141</v>
      </c>
      <c r="H1744" s="6" t="s">
        <v>37</v>
      </c>
      <c r="I1744" s="6" t="s">
        <v>37</v>
      </c>
      <c r="J1744" s="8" t="s">
        <v>202</v>
      </c>
      <c r="K1744" s="5" t="s">
        <v>203</v>
      </c>
      <c r="L1744" s="7" t="s">
        <v>204</v>
      </c>
      <c r="M1744" s="9">
        <v>0</v>
      </c>
      <c r="N1744" s="5" t="s">
        <v>180</v>
      </c>
      <c r="O1744" s="31">
        <v>42520.375</v>
      </c>
      <c r="P1744" s="32">
        <v>42520.375</v>
      </c>
      <c r="Q1744" s="28" t="s">
        <v>37</v>
      </c>
      <c r="R1744" s="29" t="s">
        <v>37</v>
      </c>
      <c r="S1744" s="28" t="s">
        <v>37</v>
      </c>
      <c r="T1744" s="28" t="s">
        <v>37</v>
      </c>
      <c r="U1744" s="5" t="s">
        <v>37</v>
      </c>
      <c r="V1744" s="28" t="s">
        <v>37</v>
      </c>
      <c r="W1744" s="7" t="s">
        <v>37</v>
      </c>
      <c r="X1744" s="7" t="s">
        <v>37</v>
      </c>
      <c r="Y1744" s="5" t="s">
        <v>37</v>
      </c>
      <c r="Z1744" s="5" t="s">
        <v>37</v>
      </c>
      <c r="AA1744" s="6" t="s">
        <v>37</v>
      </c>
      <c r="AB1744" s="6" t="s">
        <v>37</v>
      </c>
      <c r="AC1744" s="6" t="s">
        <v>37</v>
      </c>
      <c r="AD1744" s="6" t="s">
        <v>37</v>
      </c>
      <c r="AE1744" s="6" t="s">
        <v>37</v>
      </c>
    </row>
    <row r="1745">
      <c r="A1745" s="28" t="s">
        <v>4404</v>
      </c>
      <c r="B1745" s="6" t="s">
        <v>4402</v>
      </c>
      <c r="C1745" s="6" t="s">
        <v>4403</v>
      </c>
      <c r="D1745" s="7" t="s">
        <v>34</v>
      </c>
      <c r="E1745" s="28" t="s">
        <v>35</v>
      </c>
      <c r="F1745" s="5" t="s">
        <v>22</v>
      </c>
      <c r="G1745" s="6" t="s">
        <v>1283</v>
      </c>
      <c r="H1745" s="6" t="s">
        <v>37</v>
      </c>
      <c r="I1745" s="6" t="s">
        <v>37</v>
      </c>
      <c r="J1745" s="8" t="s">
        <v>666</v>
      </c>
      <c r="K1745" s="5" t="s">
        <v>667</v>
      </c>
      <c r="L1745" s="7" t="s">
        <v>668</v>
      </c>
      <c r="M1745" s="9">
        <v>0</v>
      </c>
      <c r="N1745" s="5" t="s">
        <v>380</v>
      </c>
      <c r="O1745" s="31">
        <v>42520.375</v>
      </c>
      <c r="P1745" s="32">
        <v>42520.375</v>
      </c>
      <c r="Q1745" s="28" t="s">
        <v>4401</v>
      </c>
      <c r="R1745" s="29" t="s">
        <v>37</v>
      </c>
      <c r="S1745" s="28" t="s">
        <v>64</v>
      </c>
      <c r="T1745" s="28" t="s">
        <v>669</v>
      </c>
      <c r="U1745" s="5" t="s">
        <v>670</v>
      </c>
      <c r="V1745" s="28" t="s">
        <v>126</v>
      </c>
      <c r="W1745" s="7" t="s">
        <v>4479</v>
      </c>
      <c r="X1745" s="7" t="s">
        <v>37</v>
      </c>
      <c r="Y1745" s="5" t="s">
        <v>658</v>
      </c>
      <c r="Z1745" s="5" t="s">
        <v>2625</v>
      </c>
      <c r="AA1745" s="6" t="s">
        <v>37</v>
      </c>
      <c r="AB1745" s="6" t="s">
        <v>37</v>
      </c>
      <c r="AC1745" s="6" t="s">
        <v>37</v>
      </c>
      <c r="AD1745" s="6" t="s">
        <v>37</v>
      </c>
      <c r="AE1745" s="6" t="s">
        <v>37</v>
      </c>
    </row>
    <row r="1746">
      <c r="A1746" s="28" t="s">
        <v>4268</v>
      </c>
      <c r="B1746" s="6" t="s">
        <v>4266</v>
      </c>
      <c r="C1746" s="6" t="s">
        <v>4267</v>
      </c>
      <c r="D1746" s="7" t="s">
        <v>34</v>
      </c>
      <c r="E1746" s="28" t="s">
        <v>35</v>
      </c>
      <c r="F1746" s="5" t="s">
        <v>140</v>
      </c>
      <c r="G1746" s="6" t="s">
        <v>141</v>
      </c>
      <c r="H1746" s="6" t="s">
        <v>37</v>
      </c>
      <c r="I1746" s="6" t="s">
        <v>37</v>
      </c>
      <c r="J1746" s="8" t="s">
        <v>177</v>
      </c>
      <c r="K1746" s="5" t="s">
        <v>178</v>
      </c>
      <c r="L1746" s="7" t="s">
        <v>179</v>
      </c>
      <c r="M1746" s="9">
        <v>0</v>
      </c>
      <c r="N1746" s="5" t="s">
        <v>180</v>
      </c>
      <c r="O1746" s="31">
        <v>42528.5454835995</v>
      </c>
      <c r="P1746" s="32">
        <v>42613.659137581</v>
      </c>
      <c r="Q1746" s="28" t="s">
        <v>4265</v>
      </c>
      <c r="R1746" s="29" t="s">
        <v>37</v>
      </c>
      <c r="S1746" s="28" t="s">
        <v>37</v>
      </c>
      <c r="T1746" s="28" t="s">
        <v>37</v>
      </c>
      <c r="U1746" s="5" t="s">
        <v>37</v>
      </c>
      <c r="V1746" s="28" t="s">
        <v>37</v>
      </c>
      <c r="W1746" s="7" t="s">
        <v>37</v>
      </c>
      <c r="X1746" s="7" t="s">
        <v>37</v>
      </c>
      <c r="Y1746" s="5" t="s">
        <v>37</v>
      </c>
      <c r="Z1746" s="5" t="s">
        <v>37</v>
      </c>
      <c r="AA1746" s="6" t="s">
        <v>37</v>
      </c>
      <c r="AB1746" s="6" t="s">
        <v>37</v>
      </c>
      <c r="AC1746" s="6" t="s">
        <v>37</v>
      </c>
      <c r="AD1746" s="6" t="s">
        <v>37</v>
      </c>
      <c r="AE1746" s="6" t="s">
        <v>37</v>
      </c>
    </row>
    <row r="1747">
      <c r="A1747" s="28" t="s">
        <v>4046</v>
      </c>
      <c r="B1747" s="6" t="s">
        <v>4045</v>
      </c>
      <c r="C1747" s="6" t="s">
        <v>137</v>
      </c>
      <c r="D1747" s="7" t="s">
        <v>34</v>
      </c>
      <c r="E1747" s="28" t="s">
        <v>35</v>
      </c>
      <c r="F1747" s="5" t="s">
        <v>140</v>
      </c>
      <c r="G1747" s="6" t="s">
        <v>141</v>
      </c>
      <c r="H1747" s="6" t="s">
        <v>37</v>
      </c>
      <c r="I1747" s="6" t="s">
        <v>37</v>
      </c>
      <c r="J1747" s="8" t="s">
        <v>777</v>
      </c>
      <c r="K1747" s="5" t="s">
        <v>778</v>
      </c>
      <c r="L1747" s="7" t="s">
        <v>779</v>
      </c>
      <c r="M1747" s="9">
        <v>0</v>
      </c>
      <c r="N1747" s="5" t="s">
        <v>290</v>
      </c>
      <c r="O1747" s="31">
        <v>42520.375</v>
      </c>
      <c r="P1747" s="32">
        <v>42520.375</v>
      </c>
      <c r="Q1747" s="28" t="s">
        <v>4044</v>
      </c>
      <c r="R1747" s="29" t="s">
        <v>37</v>
      </c>
      <c r="S1747" s="28" t="s">
        <v>37</v>
      </c>
      <c r="T1747" s="28" t="s">
        <v>37</v>
      </c>
      <c r="U1747" s="5" t="s">
        <v>37</v>
      </c>
      <c r="V1747" s="28" t="s">
        <v>37</v>
      </c>
      <c r="W1747" s="7" t="s">
        <v>37</v>
      </c>
      <c r="X1747" s="7" t="s">
        <v>37</v>
      </c>
      <c r="Y1747" s="5" t="s">
        <v>37</v>
      </c>
      <c r="Z1747" s="5" t="s">
        <v>37</v>
      </c>
      <c r="AA1747" s="6" t="s">
        <v>37</v>
      </c>
      <c r="AB1747" s="6" t="s">
        <v>37</v>
      </c>
      <c r="AC1747" s="6" t="s">
        <v>37</v>
      </c>
      <c r="AD1747" s="6" t="s">
        <v>37</v>
      </c>
      <c r="AE1747" s="6" t="s">
        <v>37</v>
      </c>
    </row>
    <row r="1748">
      <c r="A1748" s="28" t="s">
        <v>4049</v>
      </c>
      <c r="B1748" s="6" t="s">
        <v>4048</v>
      </c>
      <c r="C1748" s="6" t="s">
        <v>137</v>
      </c>
      <c r="D1748" s="7" t="s">
        <v>34</v>
      </c>
      <c r="E1748" s="28" t="s">
        <v>35</v>
      </c>
      <c r="F1748" s="5" t="s">
        <v>140</v>
      </c>
      <c r="G1748" s="6" t="s">
        <v>141</v>
      </c>
      <c r="H1748" s="6" t="s">
        <v>37</v>
      </c>
      <c r="I1748" s="6" t="s">
        <v>37</v>
      </c>
      <c r="J1748" s="8" t="s">
        <v>777</v>
      </c>
      <c r="K1748" s="5" t="s">
        <v>778</v>
      </c>
      <c r="L1748" s="7" t="s">
        <v>779</v>
      </c>
      <c r="M1748" s="9">
        <v>0</v>
      </c>
      <c r="N1748" s="5" t="s">
        <v>290</v>
      </c>
      <c r="O1748" s="31">
        <v>42520.375</v>
      </c>
      <c r="P1748" s="32">
        <v>42520.375</v>
      </c>
      <c r="Q1748" s="28" t="s">
        <v>4047</v>
      </c>
      <c r="R1748" s="29" t="s">
        <v>37</v>
      </c>
      <c r="S1748" s="28" t="s">
        <v>37</v>
      </c>
      <c r="T1748" s="28" t="s">
        <v>37</v>
      </c>
      <c r="U1748" s="5" t="s">
        <v>37</v>
      </c>
      <c r="V1748" s="28" t="s">
        <v>37</v>
      </c>
      <c r="W1748" s="7" t="s">
        <v>37</v>
      </c>
      <c r="X1748" s="7" t="s">
        <v>37</v>
      </c>
      <c r="Y1748" s="5" t="s">
        <v>37</v>
      </c>
      <c r="Z1748" s="5" t="s">
        <v>37</v>
      </c>
      <c r="AA1748" s="6" t="s">
        <v>37</v>
      </c>
      <c r="AB1748" s="6" t="s">
        <v>37</v>
      </c>
      <c r="AC1748" s="6" t="s">
        <v>37</v>
      </c>
      <c r="AD1748" s="6" t="s">
        <v>37</v>
      </c>
      <c r="AE1748" s="6" t="s">
        <v>37</v>
      </c>
    </row>
    <row r="1749">
      <c r="A1749" s="28" t="s">
        <v>4057</v>
      </c>
      <c r="B1749" s="6" t="s">
        <v>4056</v>
      </c>
      <c r="C1749" s="6" t="s">
        <v>137</v>
      </c>
      <c r="D1749" s="7" t="s">
        <v>34</v>
      </c>
      <c r="E1749" s="28" t="s">
        <v>35</v>
      </c>
      <c r="F1749" s="5" t="s">
        <v>140</v>
      </c>
      <c r="G1749" s="6" t="s">
        <v>141</v>
      </c>
      <c r="H1749" s="6" t="s">
        <v>37</v>
      </c>
      <c r="I1749" s="6" t="s">
        <v>37</v>
      </c>
      <c r="J1749" s="8" t="s">
        <v>423</v>
      </c>
      <c r="K1749" s="5" t="s">
        <v>424</v>
      </c>
      <c r="L1749" s="7" t="s">
        <v>425</v>
      </c>
      <c r="M1749" s="9">
        <v>0</v>
      </c>
      <c r="N1749" s="5" t="s">
        <v>47</v>
      </c>
      <c r="O1749" s="31">
        <v>42520.375</v>
      </c>
      <c r="P1749" s="32">
        <v>42520.375</v>
      </c>
      <c r="Q1749" s="28" t="s">
        <v>4055</v>
      </c>
      <c r="R1749" s="29" t="s">
        <v>4480</v>
      </c>
      <c r="S1749" s="28" t="s">
        <v>37</v>
      </c>
      <c r="T1749" s="28" t="s">
        <v>37</v>
      </c>
      <c r="U1749" s="5" t="s">
        <v>37</v>
      </c>
      <c r="V1749" s="28" t="s">
        <v>37</v>
      </c>
      <c r="W1749" s="7" t="s">
        <v>37</v>
      </c>
      <c r="X1749" s="7" t="s">
        <v>37</v>
      </c>
      <c r="Y1749" s="5" t="s">
        <v>37</v>
      </c>
      <c r="Z1749" s="5" t="s">
        <v>37</v>
      </c>
      <c r="AA1749" s="6" t="s">
        <v>37</v>
      </c>
      <c r="AB1749" s="6" t="s">
        <v>37</v>
      </c>
      <c r="AC1749" s="6" t="s">
        <v>37</v>
      </c>
      <c r="AD1749" s="6" t="s">
        <v>37</v>
      </c>
      <c r="AE1749" s="6" t="s">
        <v>37</v>
      </c>
    </row>
    <row r="1750">
      <c r="A1750" s="28" t="s">
        <v>4481</v>
      </c>
      <c r="B1750" s="6" t="s">
        <v>3543</v>
      </c>
      <c r="C1750" s="6" t="s">
        <v>1190</v>
      </c>
      <c r="D1750" s="7" t="s">
        <v>34</v>
      </c>
      <c r="E1750" s="28" t="s">
        <v>35</v>
      </c>
      <c r="F1750" s="5" t="s">
        <v>22</v>
      </c>
      <c r="G1750" s="6" t="s">
        <v>1283</v>
      </c>
      <c r="H1750" s="6" t="s">
        <v>37</v>
      </c>
      <c r="I1750" s="6" t="s">
        <v>37</v>
      </c>
      <c r="J1750" s="8" t="s">
        <v>666</v>
      </c>
      <c r="K1750" s="5" t="s">
        <v>667</v>
      </c>
      <c r="L1750" s="7" t="s">
        <v>668</v>
      </c>
      <c r="M1750" s="9">
        <v>0</v>
      </c>
      <c r="N1750" s="5" t="s">
        <v>47</v>
      </c>
      <c r="O1750" s="31">
        <v>42520.375</v>
      </c>
      <c r="P1750" s="32">
        <v>42520.375</v>
      </c>
      <c r="Q1750" s="28" t="s">
        <v>37</v>
      </c>
      <c r="R1750" s="29" t="s">
        <v>4482</v>
      </c>
      <c r="S1750" s="28" t="s">
        <v>64</v>
      </c>
      <c r="T1750" s="28" t="s">
        <v>302</v>
      </c>
      <c r="U1750" s="5" t="s">
        <v>303</v>
      </c>
      <c r="V1750" s="28" t="s">
        <v>126</v>
      </c>
      <c r="W1750" s="7" t="s">
        <v>4483</v>
      </c>
      <c r="X1750" s="7" t="s">
        <v>37</v>
      </c>
      <c r="Y1750" s="5" t="s">
        <v>658</v>
      </c>
      <c r="Z1750" s="5" t="s">
        <v>37</v>
      </c>
      <c r="AA1750" s="6" t="s">
        <v>37</v>
      </c>
      <c r="AB1750" s="6" t="s">
        <v>37</v>
      </c>
      <c r="AC1750" s="6" t="s">
        <v>37</v>
      </c>
      <c r="AD1750" s="6" t="s">
        <v>37</v>
      </c>
      <c r="AE1750" s="6" t="s">
        <v>37</v>
      </c>
    </row>
    <row r="1751">
      <c r="A1751" s="28" t="s">
        <v>4461</v>
      </c>
      <c r="B1751" s="6" t="s">
        <v>4460</v>
      </c>
      <c r="C1751" s="6" t="s">
        <v>2416</v>
      </c>
      <c r="D1751" s="7" t="s">
        <v>34</v>
      </c>
      <c r="E1751" s="28" t="s">
        <v>35</v>
      </c>
      <c r="F1751" s="5" t="s">
        <v>3911</v>
      </c>
      <c r="G1751" s="6" t="s">
        <v>141</v>
      </c>
      <c r="H1751" s="6" t="s">
        <v>37</v>
      </c>
      <c r="I1751" s="6" t="s">
        <v>37</v>
      </c>
      <c r="J1751" s="8" t="s">
        <v>298</v>
      </c>
      <c r="K1751" s="5" t="s">
        <v>299</v>
      </c>
      <c r="L1751" s="7" t="s">
        <v>300</v>
      </c>
      <c r="M1751" s="9">
        <v>0</v>
      </c>
      <c r="N1751" s="5" t="s">
        <v>47</v>
      </c>
      <c r="O1751" s="31">
        <v>42520.375</v>
      </c>
      <c r="P1751" s="32">
        <v>42520.375</v>
      </c>
      <c r="Q1751" s="28" t="s">
        <v>4459</v>
      </c>
      <c r="R1751" s="29" t="s">
        <v>4484</v>
      </c>
      <c r="S1751" s="28" t="s">
        <v>64</v>
      </c>
      <c r="T1751" s="28" t="s">
        <v>37</v>
      </c>
      <c r="U1751" s="5" t="s">
        <v>37</v>
      </c>
      <c r="V1751" s="28" t="s">
        <v>65</v>
      </c>
      <c r="W1751" s="7" t="s">
        <v>37</v>
      </c>
      <c r="X1751" s="7" t="s">
        <v>37</v>
      </c>
      <c r="Y1751" s="5" t="s">
        <v>37</v>
      </c>
      <c r="Z1751" s="5" t="s">
        <v>37</v>
      </c>
      <c r="AA1751" s="6" t="s">
        <v>37</v>
      </c>
      <c r="AB1751" s="6" t="s">
        <v>3996</v>
      </c>
      <c r="AC1751" s="6" t="s">
        <v>37</v>
      </c>
      <c r="AD1751" s="6" t="s">
        <v>37</v>
      </c>
      <c r="AE1751" s="6" t="s">
        <v>37</v>
      </c>
    </row>
    <row r="1752">
      <c r="A1752" s="28" t="s">
        <v>4458</v>
      </c>
      <c r="B1752" s="6" t="s">
        <v>4485</v>
      </c>
      <c r="C1752" s="6" t="s">
        <v>4024</v>
      </c>
      <c r="D1752" s="7" t="s">
        <v>34</v>
      </c>
      <c r="E1752" s="28" t="s">
        <v>35</v>
      </c>
      <c r="F1752" s="5" t="s">
        <v>3911</v>
      </c>
      <c r="G1752" s="6" t="s">
        <v>1283</v>
      </c>
      <c r="H1752" s="6" t="s">
        <v>37</v>
      </c>
      <c r="I1752" s="6" t="s">
        <v>37</v>
      </c>
      <c r="J1752" s="8" t="s">
        <v>298</v>
      </c>
      <c r="K1752" s="5" t="s">
        <v>299</v>
      </c>
      <c r="L1752" s="7" t="s">
        <v>300</v>
      </c>
      <c r="M1752" s="9">
        <v>0</v>
      </c>
      <c r="N1752" s="5" t="s">
        <v>380</v>
      </c>
      <c r="O1752" s="31">
        <v>42520.375</v>
      </c>
      <c r="P1752" s="32">
        <v>42520.375</v>
      </c>
      <c r="Q1752" s="28" t="s">
        <v>4456</v>
      </c>
      <c r="R1752" s="29" t="s">
        <v>37</v>
      </c>
      <c r="S1752" s="28" t="s">
        <v>64</v>
      </c>
      <c r="T1752" s="28" t="s">
        <v>37</v>
      </c>
      <c r="U1752" s="5" t="s">
        <v>37</v>
      </c>
      <c r="V1752" s="28" t="s">
        <v>65</v>
      </c>
      <c r="W1752" s="7" t="s">
        <v>37</v>
      </c>
      <c r="X1752" s="7" t="s">
        <v>37</v>
      </c>
      <c r="Y1752" s="5" t="s">
        <v>37</v>
      </c>
      <c r="Z1752" s="5" t="s">
        <v>37</v>
      </c>
      <c r="AA1752" s="6" t="s">
        <v>3879</v>
      </c>
      <c r="AB1752" s="6" t="s">
        <v>3996</v>
      </c>
      <c r="AC1752" s="6" t="s">
        <v>37</v>
      </c>
      <c r="AD1752" s="6" t="s">
        <v>37</v>
      </c>
      <c r="AE1752" s="6" t="s">
        <v>37</v>
      </c>
    </row>
    <row r="1753">
      <c r="A1753" s="28" t="s">
        <v>4240</v>
      </c>
      <c r="B1753" s="6" t="s">
        <v>4486</v>
      </c>
      <c r="C1753" s="6" t="s">
        <v>4024</v>
      </c>
      <c r="D1753" s="7" t="s">
        <v>34</v>
      </c>
      <c r="E1753" s="28" t="s">
        <v>35</v>
      </c>
      <c r="F1753" s="5" t="s">
        <v>3911</v>
      </c>
      <c r="G1753" s="6" t="s">
        <v>1283</v>
      </c>
      <c r="H1753" s="6" t="s">
        <v>37</v>
      </c>
      <c r="I1753" s="6" t="s">
        <v>37</v>
      </c>
      <c r="J1753" s="8" t="s">
        <v>298</v>
      </c>
      <c r="K1753" s="5" t="s">
        <v>299</v>
      </c>
      <c r="L1753" s="7" t="s">
        <v>300</v>
      </c>
      <c r="M1753" s="9">
        <v>0</v>
      </c>
      <c r="N1753" s="5" t="s">
        <v>380</v>
      </c>
      <c r="O1753" s="31">
        <v>42520.375</v>
      </c>
      <c r="P1753" s="32">
        <v>42520.375</v>
      </c>
      <c r="Q1753" s="28" t="s">
        <v>4238</v>
      </c>
      <c r="R1753" s="29" t="s">
        <v>37</v>
      </c>
      <c r="S1753" s="28" t="s">
        <v>64</v>
      </c>
      <c r="T1753" s="28" t="s">
        <v>37</v>
      </c>
      <c r="U1753" s="5" t="s">
        <v>37</v>
      </c>
      <c r="V1753" s="28" t="s">
        <v>65</v>
      </c>
      <c r="W1753" s="7" t="s">
        <v>37</v>
      </c>
      <c r="X1753" s="7" t="s">
        <v>37</v>
      </c>
      <c r="Y1753" s="5" t="s">
        <v>37</v>
      </c>
      <c r="Z1753" s="5" t="s">
        <v>37</v>
      </c>
      <c r="AA1753" s="6" t="s">
        <v>4487</v>
      </c>
      <c r="AB1753" s="6" t="s">
        <v>3996</v>
      </c>
      <c r="AC1753" s="6" t="s">
        <v>37</v>
      </c>
      <c r="AD1753" s="6" t="s">
        <v>37</v>
      </c>
      <c r="AE1753" s="6" t="s">
        <v>37</v>
      </c>
    </row>
    <row r="1754">
      <c r="A1754" s="28" t="s">
        <v>4206</v>
      </c>
      <c r="B1754" s="6" t="s">
        <v>3980</v>
      </c>
      <c r="C1754" s="6" t="s">
        <v>4205</v>
      </c>
      <c r="D1754" s="7" t="s">
        <v>34</v>
      </c>
      <c r="E1754" s="28" t="s">
        <v>35</v>
      </c>
      <c r="F1754" s="5" t="s">
        <v>140</v>
      </c>
      <c r="G1754" s="6" t="s">
        <v>141</v>
      </c>
      <c r="H1754" s="6" t="s">
        <v>37</v>
      </c>
      <c r="I1754" s="6" t="s">
        <v>37</v>
      </c>
      <c r="J1754" s="8" t="s">
        <v>177</v>
      </c>
      <c r="K1754" s="5" t="s">
        <v>178</v>
      </c>
      <c r="L1754" s="7" t="s">
        <v>179</v>
      </c>
      <c r="M1754" s="9">
        <v>0</v>
      </c>
      <c r="N1754" s="5" t="s">
        <v>180</v>
      </c>
      <c r="O1754" s="31">
        <v>42520.375</v>
      </c>
      <c r="P1754" s="32">
        <v>42520.375</v>
      </c>
      <c r="Q1754" s="28" t="s">
        <v>4204</v>
      </c>
      <c r="R1754" s="29" t="s">
        <v>37</v>
      </c>
      <c r="S1754" s="28" t="s">
        <v>37</v>
      </c>
      <c r="T1754" s="28" t="s">
        <v>37</v>
      </c>
      <c r="U1754" s="5" t="s">
        <v>37</v>
      </c>
      <c r="V1754" s="28" t="s">
        <v>37</v>
      </c>
      <c r="W1754" s="7" t="s">
        <v>37</v>
      </c>
      <c r="X1754" s="7" t="s">
        <v>37</v>
      </c>
      <c r="Y1754" s="5" t="s">
        <v>37</v>
      </c>
      <c r="Z1754" s="5" t="s">
        <v>37</v>
      </c>
      <c r="AA1754" s="6" t="s">
        <v>37</v>
      </c>
      <c r="AB1754" s="6" t="s">
        <v>37</v>
      </c>
      <c r="AC1754" s="6" t="s">
        <v>37</v>
      </c>
      <c r="AD1754" s="6" t="s">
        <v>37</v>
      </c>
      <c r="AE1754" s="6" t="s">
        <v>37</v>
      </c>
    </row>
    <row r="1755">
      <c r="A1755" s="28" t="s">
        <v>4488</v>
      </c>
      <c r="B1755" s="6" t="s">
        <v>4489</v>
      </c>
      <c r="C1755" s="6" t="s">
        <v>137</v>
      </c>
      <c r="D1755" s="7" t="s">
        <v>34</v>
      </c>
      <c r="E1755" s="28" t="s">
        <v>35</v>
      </c>
      <c r="F1755" s="5" t="s">
        <v>140</v>
      </c>
      <c r="G1755" s="6" t="s">
        <v>141</v>
      </c>
      <c r="H1755" s="6" t="s">
        <v>37</v>
      </c>
      <c r="I1755" s="6" t="s">
        <v>37</v>
      </c>
      <c r="J1755" s="8" t="s">
        <v>442</v>
      </c>
      <c r="K1755" s="5" t="s">
        <v>443</v>
      </c>
      <c r="L1755" s="7" t="s">
        <v>444</v>
      </c>
      <c r="M1755" s="9">
        <v>0</v>
      </c>
      <c r="N1755" s="5" t="s">
        <v>145</v>
      </c>
      <c r="O1755" s="31">
        <v>42520.375</v>
      </c>
      <c r="P1755" s="32">
        <v>42520.375</v>
      </c>
      <c r="Q1755" s="28" t="s">
        <v>37</v>
      </c>
      <c r="R1755" s="29" t="s">
        <v>37</v>
      </c>
      <c r="S1755" s="28" t="s">
        <v>37</v>
      </c>
      <c r="T1755" s="28" t="s">
        <v>37</v>
      </c>
      <c r="U1755" s="5" t="s">
        <v>37</v>
      </c>
      <c r="V1755" s="28" t="s">
        <v>37</v>
      </c>
      <c r="W1755" s="7" t="s">
        <v>37</v>
      </c>
      <c r="X1755" s="7" t="s">
        <v>37</v>
      </c>
      <c r="Y1755" s="5" t="s">
        <v>37</v>
      </c>
      <c r="Z1755" s="5" t="s">
        <v>37</v>
      </c>
      <c r="AA1755" s="6" t="s">
        <v>37</v>
      </c>
      <c r="AB1755" s="6" t="s">
        <v>37</v>
      </c>
      <c r="AC1755" s="6" t="s">
        <v>37</v>
      </c>
      <c r="AD1755" s="6" t="s">
        <v>37</v>
      </c>
      <c r="AE1755" s="6" t="s">
        <v>37</v>
      </c>
    </row>
    <row r="1756">
      <c r="A1756" s="28" t="s">
        <v>4490</v>
      </c>
      <c r="B1756" s="6" t="s">
        <v>4491</v>
      </c>
      <c r="C1756" s="6" t="s">
        <v>137</v>
      </c>
      <c r="D1756" s="7" t="s">
        <v>34</v>
      </c>
      <c r="E1756" s="28" t="s">
        <v>35</v>
      </c>
      <c r="F1756" s="5" t="s">
        <v>140</v>
      </c>
      <c r="G1756" s="6" t="s">
        <v>141</v>
      </c>
      <c r="H1756" s="6" t="s">
        <v>37</v>
      </c>
      <c r="I1756" s="6" t="s">
        <v>37</v>
      </c>
      <c r="J1756" s="8" t="s">
        <v>442</v>
      </c>
      <c r="K1756" s="5" t="s">
        <v>443</v>
      </c>
      <c r="L1756" s="7" t="s">
        <v>444</v>
      </c>
      <c r="M1756" s="9">
        <v>0</v>
      </c>
      <c r="N1756" s="5" t="s">
        <v>145</v>
      </c>
      <c r="O1756" s="31">
        <v>42520.375</v>
      </c>
      <c r="P1756" s="32">
        <v>42520.375</v>
      </c>
      <c r="Q1756" s="28" t="s">
        <v>37</v>
      </c>
      <c r="R1756" s="29" t="s">
        <v>37</v>
      </c>
      <c r="S1756" s="28" t="s">
        <v>37</v>
      </c>
      <c r="T1756" s="28" t="s">
        <v>37</v>
      </c>
      <c r="U1756" s="5" t="s">
        <v>37</v>
      </c>
      <c r="V1756" s="28" t="s">
        <v>37</v>
      </c>
      <c r="W1756" s="7" t="s">
        <v>37</v>
      </c>
      <c r="X1756" s="7" t="s">
        <v>37</v>
      </c>
      <c r="Y1756" s="5" t="s">
        <v>37</v>
      </c>
      <c r="Z1756" s="5" t="s">
        <v>37</v>
      </c>
      <c r="AA1756" s="6" t="s">
        <v>37</v>
      </c>
      <c r="AB1756" s="6" t="s">
        <v>37</v>
      </c>
      <c r="AC1756" s="6" t="s">
        <v>37</v>
      </c>
      <c r="AD1756" s="6" t="s">
        <v>37</v>
      </c>
      <c r="AE1756" s="6" t="s">
        <v>37</v>
      </c>
    </row>
    <row r="1757">
      <c r="A1757" s="28" t="s">
        <v>4492</v>
      </c>
      <c r="B1757" s="6" t="s">
        <v>4493</v>
      </c>
      <c r="C1757" s="6" t="s">
        <v>4494</v>
      </c>
      <c r="D1757" s="7" t="s">
        <v>34</v>
      </c>
      <c r="E1757" s="28" t="s">
        <v>35</v>
      </c>
      <c r="F1757" s="5" t="s">
        <v>140</v>
      </c>
      <c r="G1757" s="6" t="s">
        <v>141</v>
      </c>
      <c r="H1757" s="6" t="s">
        <v>37</v>
      </c>
      <c r="I1757" s="6" t="s">
        <v>37</v>
      </c>
      <c r="J1757" s="8" t="s">
        <v>442</v>
      </c>
      <c r="K1757" s="5" t="s">
        <v>443</v>
      </c>
      <c r="L1757" s="7" t="s">
        <v>444</v>
      </c>
      <c r="M1757" s="9">
        <v>0</v>
      </c>
      <c r="N1757" s="5" t="s">
        <v>380</v>
      </c>
      <c r="O1757" s="31">
        <v>42520.375</v>
      </c>
      <c r="P1757" s="32">
        <v>42520.375</v>
      </c>
      <c r="Q1757" s="28" t="s">
        <v>37</v>
      </c>
      <c r="R1757" s="29" t="s">
        <v>37</v>
      </c>
      <c r="S1757" s="28" t="s">
        <v>37</v>
      </c>
      <c r="T1757" s="28" t="s">
        <v>37</v>
      </c>
      <c r="U1757" s="5" t="s">
        <v>37</v>
      </c>
      <c r="V1757" s="28" t="s">
        <v>37</v>
      </c>
      <c r="W1757" s="7" t="s">
        <v>37</v>
      </c>
      <c r="X1757" s="7" t="s">
        <v>37</v>
      </c>
      <c r="Y1757" s="5" t="s">
        <v>37</v>
      </c>
      <c r="Z1757" s="5" t="s">
        <v>37</v>
      </c>
      <c r="AA1757" s="6" t="s">
        <v>37</v>
      </c>
      <c r="AB1757" s="6" t="s">
        <v>37</v>
      </c>
      <c r="AC1757" s="6" t="s">
        <v>37</v>
      </c>
      <c r="AD1757" s="6" t="s">
        <v>37</v>
      </c>
      <c r="AE1757" s="6" t="s">
        <v>37</v>
      </c>
    </row>
    <row r="1758">
      <c r="A1758" s="28" t="s">
        <v>4495</v>
      </c>
      <c r="B1758" s="6" t="s">
        <v>4496</v>
      </c>
      <c r="C1758" s="6" t="s">
        <v>137</v>
      </c>
      <c r="D1758" s="7" t="s">
        <v>34</v>
      </c>
      <c r="E1758" s="28" t="s">
        <v>35</v>
      </c>
      <c r="F1758" s="5" t="s">
        <v>140</v>
      </c>
      <c r="G1758" s="6" t="s">
        <v>141</v>
      </c>
      <c r="H1758" s="6" t="s">
        <v>37</v>
      </c>
      <c r="I1758" s="6" t="s">
        <v>37</v>
      </c>
      <c r="J1758" s="8" t="s">
        <v>442</v>
      </c>
      <c r="K1758" s="5" t="s">
        <v>443</v>
      </c>
      <c r="L1758" s="7" t="s">
        <v>444</v>
      </c>
      <c r="M1758" s="9">
        <v>0</v>
      </c>
      <c r="N1758" s="5" t="s">
        <v>145</v>
      </c>
      <c r="O1758" s="31">
        <v>42520.375</v>
      </c>
      <c r="P1758" s="32">
        <v>42520.375</v>
      </c>
      <c r="Q1758" s="28" t="s">
        <v>37</v>
      </c>
      <c r="R1758" s="29" t="s">
        <v>37</v>
      </c>
      <c r="S1758" s="28" t="s">
        <v>37</v>
      </c>
      <c r="T1758" s="28" t="s">
        <v>37</v>
      </c>
      <c r="U1758" s="5" t="s">
        <v>37</v>
      </c>
      <c r="V1758" s="28" t="s">
        <v>37</v>
      </c>
      <c r="W1758" s="7" t="s">
        <v>37</v>
      </c>
      <c r="X1758" s="7" t="s">
        <v>37</v>
      </c>
      <c r="Y1758" s="5" t="s">
        <v>37</v>
      </c>
      <c r="Z1758" s="5" t="s">
        <v>37</v>
      </c>
      <c r="AA1758" s="6" t="s">
        <v>37</v>
      </c>
      <c r="AB1758" s="6" t="s">
        <v>37</v>
      </c>
      <c r="AC1758" s="6" t="s">
        <v>37</v>
      </c>
      <c r="AD1758" s="6" t="s">
        <v>37</v>
      </c>
      <c r="AE1758" s="6" t="s">
        <v>37</v>
      </c>
    </row>
    <row r="1759">
      <c r="A1759" s="28" t="s">
        <v>4497</v>
      </c>
      <c r="B1759" s="6" t="s">
        <v>4498</v>
      </c>
      <c r="C1759" s="6" t="s">
        <v>137</v>
      </c>
      <c r="D1759" s="7" t="s">
        <v>34</v>
      </c>
      <c r="E1759" s="28" t="s">
        <v>35</v>
      </c>
      <c r="F1759" s="5" t="s">
        <v>140</v>
      </c>
      <c r="G1759" s="6" t="s">
        <v>141</v>
      </c>
      <c r="H1759" s="6" t="s">
        <v>37</v>
      </c>
      <c r="I1759" s="6" t="s">
        <v>37</v>
      </c>
      <c r="J1759" s="8" t="s">
        <v>393</v>
      </c>
      <c r="K1759" s="5" t="s">
        <v>394</v>
      </c>
      <c r="L1759" s="7" t="s">
        <v>395</v>
      </c>
      <c r="M1759" s="9">
        <v>0</v>
      </c>
      <c r="N1759" s="5" t="s">
        <v>180</v>
      </c>
      <c r="O1759" s="31">
        <v>42520.375</v>
      </c>
      <c r="P1759" s="32">
        <v>42520.375</v>
      </c>
      <c r="Q1759" s="28" t="s">
        <v>37</v>
      </c>
      <c r="R1759" s="29" t="s">
        <v>37</v>
      </c>
      <c r="S1759" s="28" t="s">
        <v>37</v>
      </c>
      <c r="T1759" s="28" t="s">
        <v>37</v>
      </c>
      <c r="U1759" s="5" t="s">
        <v>37</v>
      </c>
      <c r="V1759" s="28" t="s">
        <v>37</v>
      </c>
      <c r="W1759" s="7" t="s">
        <v>37</v>
      </c>
      <c r="X1759" s="7" t="s">
        <v>37</v>
      </c>
      <c r="Y1759" s="5" t="s">
        <v>37</v>
      </c>
      <c r="Z1759" s="5" t="s">
        <v>37</v>
      </c>
      <c r="AA1759" s="6" t="s">
        <v>37</v>
      </c>
      <c r="AB1759" s="6" t="s">
        <v>37</v>
      </c>
      <c r="AC1759" s="6" t="s">
        <v>37</v>
      </c>
      <c r="AD1759" s="6" t="s">
        <v>37</v>
      </c>
      <c r="AE1759" s="6" t="s">
        <v>37</v>
      </c>
    </row>
    <row r="1760">
      <c r="A1760" s="28" t="s">
        <v>4499</v>
      </c>
      <c r="B1760" s="6" t="s">
        <v>4500</v>
      </c>
      <c r="C1760" s="6" t="s">
        <v>4501</v>
      </c>
      <c r="D1760" s="7" t="s">
        <v>34</v>
      </c>
      <c r="E1760" s="28" t="s">
        <v>35</v>
      </c>
      <c r="F1760" s="5" t="s">
        <v>140</v>
      </c>
      <c r="G1760" s="6" t="s">
        <v>141</v>
      </c>
      <c r="H1760" s="6" t="s">
        <v>37</v>
      </c>
      <c r="I1760" s="6" t="s">
        <v>37</v>
      </c>
      <c r="J1760" s="8" t="s">
        <v>829</v>
      </c>
      <c r="K1760" s="5" t="s">
        <v>830</v>
      </c>
      <c r="L1760" s="7" t="s">
        <v>831</v>
      </c>
      <c r="M1760" s="9">
        <v>0</v>
      </c>
      <c r="N1760" s="5" t="s">
        <v>145</v>
      </c>
      <c r="O1760" s="31">
        <v>42520.375</v>
      </c>
      <c r="P1760" s="32">
        <v>42520.375</v>
      </c>
      <c r="Q1760" s="28" t="s">
        <v>37</v>
      </c>
      <c r="R1760" s="29" t="s">
        <v>37</v>
      </c>
      <c r="S1760" s="28" t="s">
        <v>37</v>
      </c>
      <c r="T1760" s="28" t="s">
        <v>37</v>
      </c>
      <c r="U1760" s="5" t="s">
        <v>37</v>
      </c>
      <c r="V1760" s="28" t="s">
        <v>37</v>
      </c>
      <c r="W1760" s="7" t="s">
        <v>37</v>
      </c>
      <c r="X1760" s="7" t="s">
        <v>37</v>
      </c>
      <c r="Y1760" s="5" t="s">
        <v>37</v>
      </c>
      <c r="Z1760" s="5" t="s">
        <v>37</v>
      </c>
      <c r="AA1760" s="6" t="s">
        <v>37</v>
      </c>
      <c r="AB1760" s="6" t="s">
        <v>37</v>
      </c>
      <c r="AC1760" s="6" t="s">
        <v>37</v>
      </c>
      <c r="AD1760" s="6" t="s">
        <v>37</v>
      </c>
      <c r="AE1760" s="6" t="s">
        <v>37</v>
      </c>
    </row>
    <row r="1761">
      <c r="A1761" s="28" t="s">
        <v>4502</v>
      </c>
      <c r="B1761" s="6" t="s">
        <v>4503</v>
      </c>
      <c r="C1761" s="6" t="s">
        <v>2487</v>
      </c>
      <c r="D1761" s="7" t="s">
        <v>34</v>
      </c>
      <c r="E1761" s="28" t="s">
        <v>35</v>
      </c>
      <c r="F1761" s="5" t="s">
        <v>140</v>
      </c>
      <c r="G1761" s="6" t="s">
        <v>37</v>
      </c>
      <c r="H1761" s="6" t="s">
        <v>37</v>
      </c>
      <c r="I1761" s="6" t="s">
        <v>37</v>
      </c>
      <c r="J1761" s="8" t="s">
        <v>209</v>
      </c>
      <c r="K1761" s="5" t="s">
        <v>210</v>
      </c>
      <c r="L1761" s="7" t="s">
        <v>211</v>
      </c>
      <c r="M1761" s="9">
        <v>0</v>
      </c>
      <c r="N1761" s="5" t="s">
        <v>180</v>
      </c>
      <c r="O1761" s="31">
        <v>42520.375</v>
      </c>
      <c r="P1761" s="32">
        <v>42520.375</v>
      </c>
      <c r="Q1761" s="28" t="s">
        <v>37</v>
      </c>
      <c r="R1761" s="29" t="s">
        <v>37</v>
      </c>
      <c r="S1761" s="28" t="s">
        <v>37</v>
      </c>
      <c r="T1761" s="28" t="s">
        <v>37</v>
      </c>
      <c r="U1761" s="5" t="s">
        <v>37</v>
      </c>
      <c r="V1761" s="28" t="s">
        <v>37</v>
      </c>
      <c r="W1761" s="7" t="s">
        <v>37</v>
      </c>
      <c r="X1761" s="7" t="s">
        <v>37</v>
      </c>
      <c r="Y1761" s="5" t="s">
        <v>37</v>
      </c>
      <c r="Z1761" s="5" t="s">
        <v>37</v>
      </c>
      <c r="AA1761" s="6" t="s">
        <v>37</v>
      </c>
      <c r="AB1761" s="6" t="s">
        <v>37</v>
      </c>
      <c r="AC1761" s="6" t="s">
        <v>37</v>
      </c>
      <c r="AD1761" s="6" t="s">
        <v>37</v>
      </c>
      <c r="AE1761" s="6" t="s">
        <v>37</v>
      </c>
    </row>
    <row r="1762">
      <c r="A1762" s="28" t="s">
        <v>4504</v>
      </c>
      <c r="B1762" s="6" t="s">
        <v>4505</v>
      </c>
      <c r="C1762" s="6" t="s">
        <v>4468</v>
      </c>
      <c r="D1762" s="7" t="s">
        <v>34</v>
      </c>
      <c r="E1762" s="28" t="s">
        <v>35</v>
      </c>
      <c r="F1762" s="5" t="s">
        <v>3911</v>
      </c>
      <c r="G1762" s="6" t="s">
        <v>141</v>
      </c>
      <c r="H1762" s="6" t="s">
        <v>37</v>
      </c>
      <c r="I1762" s="6" t="s">
        <v>37</v>
      </c>
      <c r="J1762" s="8" t="s">
        <v>3275</v>
      </c>
      <c r="K1762" s="5" t="s">
        <v>3276</v>
      </c>
      <c r="L1762" s="7" t="s">
        <v>3277</v>
      </c>
      <c r="M1762" s="9">
        <v>0</v>
      </c>
      <c r="N1762" s="5" t="s">
        <v>47</v>
      </c>
      <c r="O1762" s="31">
        <v>42518.1073300579</v>
      </c>
      <c r="P1762" s="32">
        <v>42520.375</v>
      </c>
      <c r="Q1762" s="28" t="s">
        <v>37</v>
      </c>
      <c r="R1762" s="29" t="s">
        <v>4506</v>
      </c>
      <c r="S1762" s="28" t="s">
        <v>115</v>
      </c>
      <c r="T1762" s="28" t="s">
        <v>37</v>
      </c>
      <c r="U1762" s="5" t="s">
        <v>37</v>
      </c>
      <c r="V1762" s="28" t="s">
        <v>116</v>
      </c>
      <c r="W1762" s="7" t="s">
        <v>37</v>
      </c>
      <c r="X1762" s="7" t="s">
        <v>37</v>
      </c>
      <c r="Y1762" s="5" t="s">
        <v>37</v>
      </c>
      <c r="Z1762" s="5" t="s">
        <v>37</v>
      </c>
      <c r="AA1762" s="6" t="s">
        <v>37</v>
      </c>
      <c r="AB1762" s="6" t="s">
        <v>66</v>
      </c>
      <c r="AC1762" s="6" t="s">
        <v>37</v>
      </c>
      <c r="AD1762" s="6" t="s">
        <v>37</v>
      </c>
      <c r="AE1762" s="6" t="s">
        <v>37</v>
      </c>
    </row>
    <row r="1763">
      <c r="A1763" s="28" t="s">
        <v>4395</v>
      </c>
      <c r="B1763" s="6" t="s">
        <v>4393</v>
      </c>
      <c r="C1763" s="6" t="s">
        <v>4394</v>
      </c>
      <c r="D1763" s="7" t="s">
        <v>34</v>
      </c>
      <c r="E1763" s="28" t="s">
        <v>35</v>
      </c>
      <c r="F1763" s="5" t="s">
        <v>140</v>
      </c>
      <c r="G1763" s="6" t="s">
        <v>141</v>
      </c>
      <c r="H1763" s="6" t="s">
        <v>37</v>
      </c>
      <c r="I1763" s="6" t="s">
        <v>37</v>
      </c>
      <c r="J1763" s="8" t="s">
        <v>247</v>
      </c>
      <c r="K1763" s="5" t="s">
        <v>248</v>
      </c>
      <c r="L1763" s="7" t="s">
        <v>249</v>
      </c>
      <c r="M1763" s="9">
        <v>0</v>
      </c>
      <c r="N1763" s="5" t="s">
        <v>145</v>
      </c>
      <c r="O1763" s="31">
        <v>42520.375</v>
      </c>
      <c r="P1763" s="32">
        <v>42520.375</v>
      </c>
      <c r="Q1763" s="28" t="s">
        <v>4392</v>
      </c>
      <c r="R1763" s="29" t="s">
        <v>37</v>
      </c>
      <c r="S1763" s="28" t="s">
        <v>37</v>
      </c>
      <c r="T1763" s="28" t="s">
        <v>37</v>
      </c>
      <c r="U1763" s="5" t="s">
        <v>37</v>
      </c>
      <c r="V1763" s="28" t="s">
        <v>37</v>
      </c>
      <c r="W1763" s="7" t="s">
        <v>37</v>
      </c>
      <c r="X1763" s="7" t="s">
        <v>37</v>
      </c>
      <c r="Y1763" s="5" t="s">
        <v>37</v>
      </c>
      <c r="Z1763" s="5" t="s">
        <v>37</v>
      </c>
      <c r="AA1763" s="6" t="s">
        <v>37</v>
      </c>
      <c r="AB1763" s="6" t="s">
        <v>37</v>
      </c>
      <c r="AC1763" s="6" t="s">
        <v>37</v>
      </c>
      <c r="AD1763" s="6" t="s">
        <v>37</v>
      </c>
      <c r="AE1763" s="6" t="s">
        <v>37</v>
      </c>
    </row>
    <row r="1764">
      <c r="A1764" s="28" t="s">
        <v>4507</v>
      </c>
      <c r="B1764" s="6" t="s">
        <v>642</v>
      </c>
      <c r="C1764" s="6" t="s">
        <v>4508</v>
      </c>
      <c r="D1764" s="7" t="s">
        <v>34</v>
      </c>
      <c r="E1764" s="28" t="s">
        <v>35</v>
      </c>
      <c r="F1764" s="5" t="s">
        <v>52</v>
      </c>
      <c r="G1764" s="6" t="s">
        <v>141</v>
      </c>
      <c r="H1764" s="6" t="s">
        <v>37</v>
      </c>
      <c r="I1764" s="6" t="s">
        <v>37</v>
      </c>
      <c r="J1764" s="8" t="s">
        <v>53</v>
      </c>
      <c r="K1764" s="5" t="s">
        <v>53</v>
      </c>
      <c r="L1764" s="7" t="s">
        <v>54</v>
      </c>
      <c r="M1764" s="9">
        <v>0</v>
      </c>
      <c r="N1764" s="5" t="s">
        <v>1375</v>
      </c>
      <c r="O1764" s="31">
        <v>42518.1073304051</v>
      </c>
      <c r="P1764" s="32">
        <v>42520.375</v>
      </c>
      <c r="Q1764" s="28" t="s">
        <v>37</v>
      </c>
      <c r="R1764" s="29" t="s">
        <v>37</v>
      </c>
      <c r="S1764" s="28" t="s">
        <v>64</v>
      </c>
      <c r="T1764" s="28" t="s">
        <v>37</v>
      </c>
      <c r="U1764" s="5" t="s">
        <v>37</v>
      </c>
      <c r="V1764" s="30" t="s">
        <v>4509</v>
      </c>
      <c r="W1764" s="7" t="s">
        <v>37</v>
      </c>
      <c r="X1764" s="7" t="s">
        <v>37</v>
      </c>
      <c r="Y1764" s="5" t="s">
        <v>37</v>
      </c>
      <c r="Z1764" s="5" t="s">
        <v>37</v>
      </c>
      <c r="AA1764" s="6" t="s">
        <v>111</v>
      </c>
      <c r="AB1764" s="6" t="s">
        <v>4510</v>
      </c>
      <c r="AC1764" s="6" t="s">
        <v>71</v>
      </c>
      <c r="AD1764" s="6" t="s">
        <v>4511</v>
      </c>
      <c r="AE1764" s="6" t="s">
        <v>37</v>
      </c>
    </row>
    <row r="1765">
      <c r="A1765" s="28" t="s">
        <v>4512</v>
      </c>
      <c r="B1765" s="6" t="s">
        <v>4513</v>
      </c>
      <c r="C1765" s="6" t="s">
        <v>4362</v>
      </c>
      <c r="D1765" s="7" t="s">
        <v>34</v>
      </c>
      <c r="E1765" s="28" t="s">
        <v>35</v>
      </c>
      <c r="F1765" s="5" t="s">
        <v>52</v>
      </c>
      <c r="G1765" s="6" t="s">
        <v>141</v>
      </c>
      <c r="H1765" s="6" t="s">
        <v>37</v>
      </c>
      <c r="I1765" s="6" t="s">
        <v>37</v>
      </c>
      <c r="J1765" s="8" t="s">
        <v>53</v>
      </c>
      <c r="K1765" s="5" t="s">
        <v>53</v>
      </c>
      <c r="L1765" s="7" t="s">
        <v>54</v>
      </c>
      <c r="M1765" s="9">
        <v>0</v>
      </c>
      <c r="N1765" s="5" t="s">
        <v>1375</v>
      </c>
      <c r="O1765" s="31">
        <v>42518.1073305903</v>
      </c>
      <c r="P1765" s="32">
        <v>42520.375</v>
      </c>
      <c r="Q1765" s="28" t="s">
        <v>37</v>
      </c>
      <c r="R1765" s="29" t="s">
        <v>37</v>
      </c>
      <c r="S1765" s="28" t="s">
        <v>56</v>
      </c>
      <c r="T1765" s="28" t="s">
        <v>37</v>
      </c>
      <c r="U1765" s="5" t="s">
        <v>37</v>
      </c>
      <c r="V1765" s="28" t="s">
        <v>2677</v>
      </c>
      <c r="W1765" s="7" t="s">
        <v>37</v>
      </c>
      <c r="X1765" s="7" t="s">
        <v>37</v>
      </c>
      <c r="Y1765" s="5" t="s">
        <v>37</v>
      </c>
      <c r="Z1765" s="5" t="s">
        <v>37</v>
      </c>
      <c r="AA1765" s="6" t="s">
        <v>37</v>
      </c>
      <c r="AB1765" s="6" t="s">
        <v>59</v>
      </c>
      <c r="AC1765" s="6" t="s">
        <v>37</v>
      </c>
      <c r="AD1765" s="6" t="s">
        <v>4514</v>
      </c>
      <c r="AE1765" s="6" t="s">
        <v>37</v>
      </c>
    </row>
    <row r="1766">
      <c r="A1766" s="28" t="s">
        <v>656</v>
      </c>
      <c r="B1766" s="6" t="s">
        <v>4515</v>
      </c>
      <c r="C1766" s="6" t="s">
        <v>4516</v>
      </c>
      <c r="D1766" s="7" t="s">
        <v>34</v>
      </c>
      <c r="E1766" s="28" t="s">
        <v>35</v>
      </c>
      <c r="F1766" s="5" t="s">
        <v>22</v>
      </c>
      <c r="G1766" s="6" t="s">
        <v>1283</v>
      </c>
      <c r="H1766" s="6" t="s">
        <v>37</v>
      </c>
      <c r="I1766" s="6" t="s">
        <v>37</v>
      </c>
      <c r="J1766" s="8" t="s">
        <v>53</v>
      </c>
      <c r="K1766" s="5" t="s">
        <v>53</v>
      </c>
      <c r="L1766" s="7" t="s">
        <v>54</v>
      </c>
      <c r="M1766" s="9">
        <v>0</v>
      </c>
      <c r="N1766" s="5" t="s">
        <v>380</v>
      </c>
      <c r="O1766" s="31">
        <v>42518.1073305903</v>
      </c>
      <c r="P1766" s="32">
        <v>42520.375</v>
      </c>
      <c r="Q1766" s="28" t="s">
        <v>654</v>
      </c>
      <c r="R1766" s="29" t="s">
        <v>37</v>
      </c>
      <c r="S1766" s="28" t="s">
        <v>64</v>
      </c>
      <c r="T1766" s="28" t="s">
        <v>302</v>
      </c>
      <c r="U1766" s="5" t="s">
        <v>303</v>
      </c>
      <c r="V1766" s="30" t="s">
        <v>4517</v>
      </c>
      <c r="W1766" s="7" t="s">
        <v>4518</v>
      </c>
      <c r="X1766" s="7" t="s">
        <v>37</v>
      </c>
      <c r="Y1766" s="5" t="s">
        <v>658</v>
      </c>
      <c r="Z1766" s="5" t="s">
        <v>4519</v>
      </c>
      <c r="AA1766" s="6" t="s">
        <v>37</v>
      </c>
      <c r="AB1766" s="6" t="s">
        <v>37</v>
      </c>
      <c r="AC1766" s="6" t="s">
        <v>37</v>
      </c>
      <c r="AD1766" s="6" t="s">
        <v>37</v>
      </c>
      <c r="AE1766" s="6" t="s">
        <v>37</v>
      </c>
    </row>
    <row r="1767">
      <c r="A1767" s="28" t="s">
        <v>4520</v>
      </c>
      <c r="B1767" s="6" t="s">
        <v>4521</v>
      </c>
      <c r="C1767" s="6" t="s">
        <v>137</v>
      </c>
      <c r="D1767" s="7" t="s">
        <v>34</v>
      </c>
      <c r="E1767" s="28" t="s">
        <v>35</v>
      </c>
      <c r="F1767" s="5" t="s">
        <v>140</v>
      </c>
      <c r="G1767" s="6" t="s">
        <v>37</v>
      </c>
      <c r="H1767" s="6" t="s">
        <v>37</v>
      </c>
      <c r="I1767" s="6" t="s">
        <v>37</v>
      </c>
      <c r="J1767" s="8" t="s">
        <v>238</v>
      </c>
      <c r="K1767" s="5" t="s">
        <v>239</v>
      </c>
      <c r="L1767" s="7" t="s">
        <v>240</v>
      </c>
      <c r="M1767" s="9">
        <v>0</v>
      </c>
      <c r="N1767" s="5" t="s">
        <v>145</v>
      </c>
      <c r="O1767" s="31">
        <v>42520.375</v>
      </c>
      <c r="P1767" s="32">
        <v>42520.375</v>
      </c>
      <c r="Q1767" s="28" t="s">
        <v>37</v>
      </c>
      <c r="R1767" s="29" t="s">
        <v>37</v>
      </c>
      <c r="S1767" s="28" t="s">
        <v>37</v>
      </c>
      <c r="T1767" s="28" t="s">
        <v>37</v>
      </c>
      <c r="U1767" s="5" t="s">
        <v>37</v>
      </c>
      <c r="V1767" s="28" t="s">
        <v>37</v>
      </c>
      <c r="W1767" s="7" t="s">
        <v>37</v>
      </c>
      <c r="X1767" s="7" t="s">
        <v>37</v>
      </c>
      <c r="Y1767" s="5" t="s">
        <v>37</v>
      </c>
      <c r="Z1767" s="5" t="s">
        <v>37</v>
      </c>
      <c r="AA1767" s="6" t="s">
        <v>37</v>
      </c>
      <c r="AB1767" s="6" t="s">
        <v>37</v>
      </c>
      <c r="AC1767" s="6" t="s">
        <v>37</v>
      </c>
      <c r="AD1767" s="6" t="s">
        <v>37</v>
      </c>
      <c r="AE1767" s="6" t="s">
        <v>37</v>
      </c>
    </row>
    <row r="1768">
      <c r="A1768" s="28" t="s">
        <v>4522</v>
      </c>
      <c r="B1768" s="6" t="s">
        <v>4523</v>
      </c>
      <c r="C1768" s="6" t="s">
        <v>4524</v>
      </c>
      <c r="D1768" s="7" t="s">
        <v>34</v>
      </c>
      <c r="E1768" s="28" t="s">
        <v>35</v>
      </c>
      <c r="F1768" s="5" t="s">
        <v>140</v>
      </c>
      <c r="G1768" s="6" t="s">
        <v>141</v>
      </c>
      <c r="H1768" s="6" t="s">
        <v>37</v>
      </c>
      <c r="I1768" s="6" t="s">
        <v>37</v>
      </c>
      <c r="J1768" s="8" t="s">
        <v>238</v>
      </c>
      <c r="K1768" s="5" t="s">
        <v>239</v>
      </c>
      <c r="L1768" s="7" t="s">
        <v>240</v>
      </c>
      <c r="M1768" s="9">
        <v>0</v>
      </c>
      <c r="N1768" s="5" t="s">
        <v>180</v>
      </c>
      <c r="O1768" s="31">
        <v>42520.375</v>
      </c>
      <c r="P1768" s="32">
        <v>42520.375</v>
      </c>
      <c r="Q1768" s="28" t="s">
        <v>37</v>
      </c>
      <c r="R1768" s="29" t="s">
        <v>37</v>
      </c>
      <c r="S1768" s="28" t="s">
        <v>37</v>
      </c>
      <c r="T1768" s="28" t="s">
        <v>37</v>
      </c>
      <c r="U1768" s="5" t="s">
        <v>37</v>
      </c>
      <c r="V1768" s="28" t="s">
        <v>37</v>
      </c>
      <c r="W1768" s="7" t="s">
        <v>37</v>
      </c>
      <c r="X1768" s="7" t="s">
        <v>37</v>
      </c>
      <c r="Y1768" s="5" t="s">
        <v>37</v>
      </c>
      <c r="Z1768" s="5" t="s">
        <v>37</v>
      </c>
      <c r="AA1768" s="6" t="s">
        <v>37</v>
      </c>
      <c r="AB1768" s="6" t="s">
        <v>37</v>
      </c>
      <c r="AC1768" s="6" t="s">
        <v>37</v>
      </c>
      <c r="AD1768" s="6" t="s">
        <v>37</v>
      </c>
      <c r="AE1768" s="6" t="s">
        <v>37</v>
      </c>
    </row>
    <row r="1769">
      <c r="A1769" s="28" t="s">
        <v>4525</v>
      </c>
      <c r="B1769" s="6" t="s">
        <v>4526</v>
      </c>
      <c r="C1769" s="6" t="s">
        <v>63</v>
      </c>
      <c r="D1769" s="7" t="s">
        <v>34</v>
      </c>
      <c r="E1769" s="28" t="s">
        <v>35</v>
      </c>
      <c r="F1769" s="5" t="s">
        <v>52</v>
      </c>
      <c r="G1769" s="6" t="s">
        <v>141</v>
      </c>
      <c r="H1769" s="6" t="s">
        <v>37</v>
      </c>
      <c r="I1769" s="6" t="s">
        <v>37</v>
      </c>
      <c r="J1769" s="8" t="s">
        <v>53</v>
      </c>
      <c r="K1769" s="5" t="s">
        <v>53</v>
      </c>
      <c r="L1769" s="7" t="s">
        <v>54</v>
      </c>
      <c r="M1769" s="9">
        <v>0</v>
      </c>
      <c r="N1769" s="5" t="s">
        <v>1375</v>
      </c>
      <c r="O1769" s="31">
        <v>42518.1073513542</v>
      </c>
      <c r="P1769" s="32">
        <v>42520.375</v>
      </c>
      <c r="Q1769" s="28" t="s">
        <v>37</v>
      </c>
      <c r="R1769" s="29" t="s">
        <v>37</v>
      </c>
      <c r="S1769" s="28" t="s">
        <v>56</v>
      </c>
      <c r="T1769" s="28" t="s">
        <v>37</v>
      </c>
      <c r="U1769" s="5" t="s">
        <v>37</v>
      </c>
      <c r="V1769" s="28" t="s">
        <v>2677</v>
      </c>
      <c r="W1769" s="7" t="s">
        <v>37</v>
      </c>
      <c r="X1769" s="7" t="s">
        <v>37</v>
      </c>
      <c r="Y1769" s="5" t="s">
        <v>37</v>
      </c>
      <c r="Z1769" s="5" t="s">
        <v>37</v>
      </c>
      <c r="AA1769" s="6" t="s">
        <v>37</v>
      </c>
      <c r="AB1769" s="6" t="s">
        <v>4527</v>
      </c>
      <c r="AC1769" s="6" t="s">
        <v>37</v>
      </c>
      <c r="AD1769" s="6" t="s">
        <v>4528</v>
      </c>
      <c r="AE1769" s="6" t="s">
        <v>37</v>
      </c>
    </row>
    <row r="1770">
      <c r="A1770" s="28" t="s">
        <v>4529</v>
      </c>
      <c r="B1770" s="6" t="s">
        <v>4530</v>
      </c>
      <c r="C1770" s="6" t="s">
        <v>4006</v>
      </c>
      <c r="D1770" s="7" t="s">
        <v>34</v>
      </c>
      <c r="E1770" s="28" t="s">
        <v>35</v>
      </c>
      <c r="F1770" s="5" t="s">
        <v>140</v>
      </c>
      <c r="G1770" s="6" t="s">
        <v>141</v>
      </c>
      <c r="H1770" s="6" t="s">
        <v>37</v>
      </c>
      <c r="I1770" s="6" t="s">
        <v>37</v>
      </c>
      <c r="J1770" s="8" t="s">
        <v>1425</v>
      </c>
      <c r="K1770" s="5" t="s">
        <v>1426</v>
      </c>
      <c r="L1770" s="7" t="s">
        <v>1427</v>
      </c>
      <c r="M1770" s="9">
        <v>0</v>
      </c>
      <c r="N1770" s="5" t="s">
        <v>145</v>
      </c>
      <c r="O1770" s="31">
        <v>42520.375</v>
      </c>
      <c r="P1770" s="32">
        <v>42520.375</v>
      </c>
      <c r="Q1770" s="28" t="s">
        <v>37</v>
      </c>
      <c r="R1770" s="29" t="s">
        <v>37</v>
      </c>
      <c r="S1770" s="28" t="s">
        <v>37</v>
      </c>
      <c r="T1770" s="28" t="s">
        <v>37</v>
      </c>
      <c r="U1770" s="5" t="s">
        <v>37</v>
      </c>
      <c r="V1770" s="28" t="s">
        <v>37</v>
      </c>
      <c r="W1770" s="7" t="s">
        <v>37</v>
      </c>
      <c r="X1770" s="7" t="s">
        <v>37</v>
      </c>
      <c r="Y1770" s="5" t="s">
        <v>37</v>
      </c>
      <c r="Z1770" s="5" t="s">
        <v>37</v>
      </c>
      <c r="AA1770" s="6" t="s">
        <v>37</v>
      </c>
      <c r="AB1770" s="6" t="s">
        <v>37</v>
      </c>
      <c r="AC1770" s="6" t="s">
        <v>37</v>
      </c>
      <c r="AD1770" s="6" t="s">
        <v>37</v>
      </c>
      <c r="AE1770" s="6" t="s">
        <v>37</v>
      </c>
    </row>
    <row r="1771">
      <c r="A1771" s="28" t="s">
        <v>4531</v>
      </c>
      <c r="B1771" s="6" t="s">
        <v>4532</v>
      </c>
      <c r="C1771" s="6" t="s">
        <v>4006</v>
      </c>
      <c r="D1771" s="7" t="s">
        <v>34</v>
      </c>
      <c r="E1771" s="28" t="s">
        <v>35</v>
      </c>
      <c r="F1771" s="5" t="s">
        <v>140</v>
      </c>
      <c r="G1771" s="6" t="s">
        <v>141</v>
      </c>
      <c r="H1771" s="6" t="s">
        <v>37</v>
      </c>
      <c r="I1771" s="6" t="s">
        <v>37</v>
      </c>
      <c r="J1771" s="8" t="s">
        <v>403</v>
      </c>
      <c r="K1771" s="5" t="s">
        <v>404</v>
      </c>
      <c r="L1771" s="7" t="s">
        <v>405</v>
      </c>
      <c r="M1771" s="9">
        <v>0</v>
      </c>
      <c r="N1771" s="5" t="s">
        <v>180</v>
      </c>
      <c r="O1771" s="31">
        <v>42520.375</v>
      </c>
      <c r="P1771" s="32">
        <v>42520.375</v>
      </c>
      <c r="Q1771" s="28" t="s">
        <v>37</v>
      </c>
      <c r="R1771" s="29" t="s">
        <v>37</v>
      </c>
      <c r="S1771" s="28" t="s">
        <v>37</v>
      </c>
      <c r="T1771" s="28" t="s">
        <v>37</v>
      </c>
      <c r="U1771" s="5" t="s">
        <v>37</v>
      </c>
      <c r="V1771" s="28" t="s">
        <v>37</v>
      </c>
      <c r="W1771" s="7" t="s">
        <v>37</v>
      </c>
      <c r="X1771" s="7" t="s">
        <v>37</v>
      </c>
      <c r="Y1771" s="5" t="s">
        <v>37</v>
      </c>
      <c r="Z1771" s="5" t="s">
        <v>37</v>
      </c>
      <c r="AA1771" s="6" t="s">
        <v>37</v>
      </c>
      <c r="AB1771" s="6" t="s">
        <v>37</v>
      </c>
      <c r="AC1771" s="6" t="s">
        <v>37</v>
      </c>
      <c r="AD1771" s="6" t="s">
        <v>37</v>
      </c>
      <c r="AE1771" s="6" t="s">
        <v>37</v>
      </c>
    </row>
    <row r="1772">
      <c r="A1772" s="28" t="s">
        <v>3892</v>
      </c>
      <c r="B1772" s="6" t="s">
        <v>4533</v>
      </c>
      <c r="C1772" s="6" t="s">
        <v>2416</v>
      </c>
      <c r="D1772" s="7" t="s">
        <v>34</v>
      </c>
      <c r="E1772" s="28" t="s">
        <v>35</v>
      </c>
      <c r="F1772" s="5" t="s">
        <v>140</v>
      </c>
      <c r="G1772" s="6" t="s">
        <v>141</v>
      </c>
      <c r="H1772" s="6" t="s">
        <v>37</v>
      </c>
      <c r="I1772" s="6" t="s">
        <v>37</v>
      </c>
      <c r="J1772" s="8" t="s">
        <v>298</v>
      </c>
      <c r="K1772" s="5" t="s">
        <v>299</v>
      </c>
      <c r="L1772" s="7" t="s">
        <v>300</v>
      </c>
      <c r="M1772" s="9">
        <v>0</v>
      </c>
      <c r="N1772" s="5" t="s">
        <v>180</v>
      </c>
      <c r="O1772" s="31">
        <v>42523.2775709144</v>
      </c>
      <c r="P1772" s="32">
        <v>42613.6591361111</v>
      </c>
      <c r="Q1772" s="28" t="s">
        <v>3890</v>
      </c>
      <c r="R1772" s="29" t="s">
        <v>37</v>
      </c>
      <c r="S1772" s="28" t="s">
        <v>37</v>
      </c>
      <c r="T1772" s="28" t="s">
        <v>37</v>
      </c>
      <c r="U1772" s="5" t="s">
        <v>37</v>
      </c>
      <c r="V1772" s="28" t="s">
        <v>37</v>
      </c>
      <c r="W1772" s="7" t="s">
        <v>37</v>
      </c>
      <c r="X1772" s="7" t="s">
        <v>37</v>
      </c>
      <c r="Y1772" s="5" t="s">
        <v>37</v>
      </c>
      <c r="Z1772" s="5" t="s">
        <v>37</v>
      </c>
      <c r="AA1772" s="6" t="s">
        <v>37</v>
      </c>
      <c r="AB1772" s="6" t="s">
        <v>37</v>
      </c>
      <c r="AC1772" s="6" t="s">
        <v>37</v>
      </c>
      <c r="AD1772" s="6" t="s">
        <v>37</v>
      </c>
      <c r="AE1772" s="6" t="s">
        <v>37</v>
      </c>
    </row>
    <row r="1773">
      <c r="A1773" s="28" t="s">
        <v>4534</v>
      </c>
      <c r="B1773" s="6" t="s">
        <v>4535</v>
      </c>
      <c r="C1773" s="6" t="s">
        <v>4536</v>
      </c>
      <c r="D1773" s="7" t="s">
        <v>34</v>
      </c>
      <c r="E1773" s="28" t="s">
        <v>35</v>
      </c>
      <c r="F1773" s="5" t="s">
        <v>140</v>
      </c>
      <c r="G1773" s="6" t="s">
        <v>141</v>
      </c>
      <c r="H1773" s="6" t="s">
        <v>37</v>
      </c>
      <c r="I1773" s="6" t="s">
        <v>37</v>
      </c>
      <c r="J1773" s="8" t="s">
        <v>209</v>
      </c>
      <c r="K1773" s="5" t="s">
        <v>210</v>
      </c>
      <c r="L1773" s="7" t="s">
        <v>211</v>
      </c>
      <c r="M1773" s="9">
        <v>0</v>
      </c>
      <c r="N1773" s="5" t="s">
        <v>180</v>
      </c>
      <c r="O1773" s="31">
        <v>42520.375</v>
      </c>
      <c r="P1773" s="32">
        <v>42520.375</v>
      </c>
      <c r="Q1773" s="28" t="s">
        <v>37</v>
      </c>
      <c r="R1773" s="29" t="s">
        <v>37</v>
      </c>
      <c r="S1773" s="28" t="s">
        <v>37</v>
      </c>
      <c r="T1773" s="28" t="s">
        <v>37</v>
      </c>
      <c r="U1773" s="5" t="s">
        <v>37</v>
      </c>
      <c r="V1773" s="28" t="s">
        <v>37</v>
      </c>
      <c r="W1773" s="7" t="s">
        <v>37</v>
      </c>
      <c r="X1773" s="7" t="s">
        <v>37</v>
      </c>
      <c r="Y1773" s="5" t="s">
        <v>37</v>
      </c>
      <c r="Z1773" s="5" t="s">
        <v>37</v>
      </c>
      <c r="AA1773" s="6" t="s">
        <v>37</v>
      </c>
      <c r="AB1773" s="6" t="s">
        <v>37</v>
      </c>
      <c r="AC1773" s="6" t="s">
        <v>37</v>
      </c>
      <c r="AD1773" s="6" t="s">
        <v>37</v>
      </c>
      <c r="AE1773" s="6" t="s">
        <v>37</v>
      </c>
    </row>
    <row r="1774">
      <c r="A1774" s="28" t="s">
        <v>2755</v>
      </c>
      <c r="B1774" s="6" t="s">
        <v>4537</v>
      </c>
      <c r="C1774" s="6" t="s">
        <v>4538</v>
      </c>
      <c r="D1774" s="7" t="s">
        <v>34</v>
      </c>
      <c r="E1774" s="28" t="s">
        <v>35</v>
      </c>
      <c r="F1774" s="5" t="s">
        <v>140</v>
      </c>
      <c r="G1774" s="6" t="s">
        <v>141</v>
      </c>
      <c r="H1774" s="6" t="s">
        <v>37</v>
      </c>
      <c r="I1774" s="6" t="s">
        <v>37</v>
      </c>
      <c r="J1774" s="8" t="s">
        <v>1762</v>
      </c>
      <c r="K1774" s="5" t="s">
        <v>1763</v>
      </c>
      <c r="L1774" s="7" t="s">
        <v>1764</v>
      </c>
      <c r="M1774" s="9">
        <v>0</v>
      </c>
      <c r="N1774" s="5" t="s">
        <v>47</v>
      </c>
      <c r="O1774" s="31">
        <v>42520.375</v>
      </c>
      <c r="P1774" s="32">
        <v>42520.375</v>
      </c>
      <c r="Q1774" s="28" t="s">
        <v>2750</v>
      </c>
      <c r="R1774" s="29" t="s">
        <v>4539</v>
      </c>
      <c r="S1774" s="28" t="s">
        <v>37</v>
      </c>
      <c r="T1774" s="28" t="s">
        <v>37</v>
      </c>
      <c r="U1774" s="5" t="s">
        <v>37</v>
      </c>
      <c r="V1774" s="28" t="s">
        <v>37</v>
      </c>
      <c r="W1774" s="7" t="s">
        <v>37</v>
      </c>
      <c r="X1774" s="7" t="s">
        <v>37</v>
      </c>
      <c r="Y1774" s="5" t="s">
        <v>37</v>
      </c>
      <c r="Z1774" s="5" t="s">
        <v>37</v>
      </c>
      <c r="AA1774" s="6" t="s">
        <v>37</v>
      </c>
      <c r="AB1774" s="6" t="s">
        <v>37</v>
      </c>
      <c r="AC1774" s="6" t="s">
        <v>37</v>
      </c>
      <c r="AD1774" s="6" t="s">
        <v>37</v>
      </c>
      <c r="AE1774" s="6" t="s">
        <v>37</v>
      </c>
    </row>
    <row r="1775">
      <c r="A1775" s="28" t="s">
        <v>4540</v>
      </c>
      <c r="B1775" s="6" t="s">
        <v>4541</v>
      </c>
      <c r="C1775" s="6" t="s">
        <v>4468</v>
      </c>
      <c r="D1775" s="7" t="s">
        <v>34</v>
      </c>
      <c r="E1775" s="28" t="s">
        <v>35</v>
      </c>
      <c r="F1775" s="5" t="s">
        <v>140</v>
      </c>
      <c r="G1775" s="6" t="s">
        <v>141</v>
      </c>
      <c r="H1775" s="6" t="s">
        <v>37</v>
      </c>
      <c r="I1775" s="6" t="s">
        <v>37</v>
      </c>
      <c r="J1775" s="8" t="s">
        <v>607</v>
      </c>
      <c r="K1775" s="5" t="s">
        <v>608</v>
      </c>
      <c r="L1775" s="7" t="s">
        <v>609</v>
      </c>
      <c r="M1775" s="9">
        <v>0</v>
      </c>
      <c r="N1775" s="5" t="s">
        <v>145</v>
      </c>
      <c r="O1775" s="31">
        <v>42520.375</v>
      </c>
      <c r="P1775" s="32">
        <v>42520.375</v>
      </c>
      <c r="Q1775" s="28" t="s">
        <v>37</v>
      </c>
      <c r="R1775" s="29" t="s">
        <v>37</v>
      </c>
      <c r="S1775" s="28" t="s">
        <v>37</v>
      </c>
      <c r="T1775" s="28" t="s">
        <v>37</v>
      </c>
      <c r="U1775" s="5" t="s">
        <v>37</v>
      </c>
      <c r="V1775" s="28" t="s">
        <v>37</v>
      </c>
      <c r="W1775" s="7" t="s">
        <v>37</v>
      </c>
      <c r="X1775" s="7" t="s">
        <v>37</v>
      </c>
      <c r="Y1775" s="5" t="s">
        <v>37</v>
      </c>
      <c r="Z1775" s="5" t="s">
        <v>37</v>
      </c>
      <c r="AA1775" s="6" t="s">
        <v>37</v>
      </c>
      <c r="AB1775" s="6" t="s">
        <v>37</v>
      </c>
      <c r="AC1775" s="6" t="s">
        <v>37</v>
      </c>
      <c r="AD1775" s="6" t="s">
        <v>37</v>
      </c>
      <c r="AE1775" s="6" t="s">
        <v>37</v>
      </c>
    </row>
    <row r="1776">
      <c r="A1776" s="28" t="s">
        <v>4542</v>
      </c>
      <c r="B1776" s="6" t="s">
        <v>4543</v>
      </c>
      <c r="C1776" s="6" t="s">
        <v>4544</v>
      </c>
      <c r="D1776" s="7" t="s">
        <v>34</v>
      </c>
      <c r="E1776" s="28" t="s">
        <v>35</v>
      </c>
      <c r="F1776" s="5" t="s">
        <v>140</v>
      </c>
      <c r="G1776" s="6" t="s">
        <v>141</v>
      </c>
      <c r="H1776" s="6" t="s">
        <v>37</v>
      </c>
      <c r="I1776" s="6" t="s">
        <v>37</v>
      </c>
      <c r="J1776" s="8" t="s">
        <v>209</v>
      </c>
      <c r="K1776" s="5" t="s">
        <v>210</v>
      </c>
      <c r="L1776" s="7" t="s">
        <v>211</v>
      </c>
      <c r="M1776" s="9">
        <v>0</v>
      </c>
      <c r="N1776" s="5" t="s">
        <v>180</v>
      </c>
      <c r="O1776" s="31">
        <v>42520.375</v>
      </c>
      <c r="P1776" s="32">
        <v>42520.375</v>
      </c>
      <c r="Q1776" s="28" t="s">
        <v>37</v>
      </c>
      <c r="R1776" s="29" t="s">
        <v>37</v>
      </c>
      <c r="S1776" s="28" t="s">
        <v>37</v>
      </c>
      <c r="T1776" s="28" t="s">
        <v>37</v>
      </c>
      <c r="U1776" s="5" t="s">
        <v>37</v>
      </c>
      <c r="V1776" s="28" t="s">
        <v>37</v>
      </c>
      <c r="W1776" s="7" t="s">
        <v>37</v>
      </c>
      <c r="X1776" s="7" t="s">
        <v>37</v>
      </c>
      <c r="Y1776" s="5" t="s">
        <v>37</v>
      </c>
      <c r="Z1776" s="5" t="s">
        <v>37</v>
      </c>
      <c r="AA1776" s="6" t="s">
        <v>37</v>
      </c>
      <c r="AB1776" s="6" t="s">
        <v>37</v>
      </c>
      <c r="AC1776" s="6" t="s">
        <v>37</v>
      </c>
      <c r="AD1776" s="6" t="s">
        <v>37</v>
      </c>
      <c r="AE1776" s="6" t="s">
        <v>37</v>
      </c>
    </row>
    <row r="1777">
      <c r="A1777" s="28" t="s">
        <v>4545</v>
      </c>
      <c r="B1777" s="6" t="s">
        <v>4546</v>
      </c>
      <c r="C1777" s="6" t="s">
        <v>4547</v>
      </c>
      <c r="D1777" s="7" t="s">
        <v>34</v>
      </c>
      <c r="E1777" s="28" t="s">
        <v>35</v>
      </c>
      <c r="F1777" s="5" t="s">
        <v>140</v>
      </c>
      <c r="G1777" s="6" t="s">
        <v>141</v>
      </c>
      <c r="H1777" s="6" t="s">
        <v>37</v>
      </c>
      <c r="I1777" s="6" t="s">
        <v>37</v>
      </c>
      <c r="J1777" s="8" t="s">
        <v>177</v>
      </c>
      <c r="K1777" s="5" t="s">
        <v>178</v>
      </c>
      <c r="L1777" s="7" t="s">
        <v>179</v>
      </c>
      <c r="M1777" s="9">
        <v>0</v>
      </c>
      <c r="N1777" s="5" t="s">
        <v>145</v>
      </c>
      <c r="O1777" s="31">
        <v>42520.375</v>
      </c>
      <c r="P1777" s="32">
        <v>42520.375</v>
      </c>
      <c r="Q1777" s="28" t="s">
        <v>37</v>
      </c>
      <c r="R1777" s="29" t="s">
        <v>37</v>
      </c>
      <c r="S1777" s="28" t="s">
        <v>37</v>
      </c>
      <c r="T1777" s="28" t="s">
        <v>37</v>
      </c>
      <c r="U1777" s="5" t="s">
        <v>37</v>
      </c>
      <c r="V1777" s="28" t="s">
        <v>37</v>
      </c>
      <c r="W1777" s="7" t="s">
        <v>37</v>
      </c>
      <c r="X1777" s="7" t="s">
        <v>37</v>
      </c>
      <c r="Y1777" s="5" t="s">
        <v>37</v>
      </c>
      <c r="Z1777" s="5" t="s">
        <v>37</v>
      </c>
      <c r="AA1777" s="6" t="s">
        <v>37</v>
      </c>
      <c r="AB1777" s="6" t="s">
        <v>37</v>
      </c>
      <c r="AC1777" s="6" t="s">
        <v>37</v>
      </c>
      <c r="AD1777" s="6" t="s">
        <v>37</v>
      </c>
      <c r="AE1777" s="6" t="s">
        <v>37</v>
      </c>
    </row>
    <row r="1778">
      <c r="A1778" s="28" t="s">
        <v>4548</v>
      </c>
      <c r="B1778" s="6" t="s">
        <v>4549</v>
      </c>
      <c r="C1778" s="6" t="s">
        <v>282</v>
      </c>
      <c r="D1778" s="7" t="s">
        <v>34</v>
      </c>
      <c r="E1778" s="28" t="s">
        <v>35</v>
      </c>
      <c r="F1778" s="5" t="s">
        <v>140</v>
      </c>
      <c r="G1778" s="6" t="s">
        <v>141</v>
      </c>
      <c r="H1778" s="6" t="s">
        <v>37</v>
      </c>
      <c r="I1778" s="6" t="s">
        <v>37</v>
      </c>
      <c r="J1778" s="8" t="s">
        <v>475</v>
      </c>
      <c r="K1778" s="5" t="s">
        <v>476</v>
      </c>
      <c r="L1778" s="7" t="s">
        <v>477</v>
      </c>
      <c r="M1778" s="9">
        <v>0</v>
      </c>
      <c r="N1778" s="5" t="s">
        <v>145</v>
      </c>
      <c r="O1778" s="31">
        <v>42520.375</v>
      </c>
      <c r="P1778" s="32">
        <v>42520.375</v>
      </c>
      <c r="Q1778" s="28" t="s">
        <v>37</v>
      </c>
      <c r="R1778" s="29" t="s">
        <v>37</v>
      </c>
      <c r="S1778" s="28" t="s">
        <v>37</v>
      </c>
      <c r="T1778" s="28" t="s">
        <v>37</v>
      </c>
      <c r="U1778" s="5" t="s">
        <v>37</v>
      </c>
      <c r="V1778" s="28" t="s">
        <v>37</v>
      </c>
      <c r="W1778" s="7" t="s">
        <v>37</v>
      </c>
      <c r="X1778" s="7" t="s">
        <v>37</v>
      </c>
      <c r="Y1778" s="5" t="s">
        <v>37</v>
      </c>
      <c r="Z1778" s="5" t="s">
        <v>37</v>
      </c>
      <c r="AA1778" s="6" t="s">
        <v>37</v>
      </c>
      <c r="AB1778" s="6" t="s">
        <v>37</v>
      </c>
      <c r="AC1778" s="6" t="s">
        <v>37</v>
      </c>
      <c r="AD1778" s="6" t="s">
        <v>37</v>
      </c>
      <c r="AE1778" s="6" t="s">
        <v>37</v>
      </c>
    </row>
    <row r="1779">
      <c r="A1779" s="28" t="s">
        <v>2394</v>
      </c>
      <c r="B1779" s="6" t="s">
        <v>2393</v>
      </c>
      <c r="C1779" s="6" t="s">
        <v>316</v>
      </c>
      <c r="D1779" s="7" t="s">
        <v>34</v>
      </c>
      <c r="E1779" s="28" t="s">
        <v>35</v>
      </c>
      <c r="F1779" s="5" t="s">
        <v>22</v>
      </c>
      <c r="G1779" s="6" t="s">
        <v>1283</v>
      </c>
      <c r="H1779" s="6" t="s">
        <v>37</v>
      </c>
      <c r="I1779" s="6" t="s">
        <v>37</v>
      </c>
      <c r="J1779" s="8" t="s">
        <v>666</v>
      </c>
      <c r="K1779" s="5" t="s">
        <v>667</v>
      </c>
      <c r="L1779" s="7" t="s">
        <v>668</v>
      </c>
      <c r="M1779" s="9">
        <v>0</v>
      </c>
      <c r="N1779" s="5" t="s">
        <v>380</v>
      </c>
      <c r="O1779" s="31">
        <v>42520.375</v>
      </c>
      <c r="P1779" s="32">
        <v>42520.375</v>
      </c>
      <c r="Q1779" s="28" t="s">
        <v>2392</v>
      </c>
      <c r="R1779" s="29" t="s">
        <v>37</v>
      </c>
      <c r="S1779" s="28" t="s">
        <v>64</v>
      </c>
      <c r="T1779" s="28" t="s">
        <v>302</v>
      </c>
      <c r="U1779" s="5" t="s">
        <v>303</v>
      </c>
      <c r="V1779" s="28" t="s">
        <v>126</v>
      </c>
      <c r="W1779" s="7" t="s">
        <v>4550</v>
      </c>
      <c r="X1779" s="7" t="s">
        <v>37</v>
      </c>
      <c r="Y1779" s="5" t="s">
        <v>658</v>
      </c>
      <c r="Z1779" s="5" t="s">
        <v>2625</v>
      </c>
      <c r="AA1779" s="6" t="s">
        <v>37</v>
      </c>
      <c r="AB1779" s="6" t="s">
        <v>37</v>
      </c>
      <c r="AC1779" s="6" t="s">
        <v>37</v>
      </c>
      <c r="AD1779" s="6" t="s">
        <v>37</v>
      </c>
      <c r="AE1779" s="6" t="s">
        <v>37</v>
      </c>
    </row>
    <row r="1780">
      <c r="A1780" s="30" t="s">
        <v>4551</v>
      </c>
      <c r="B1780" s="6" t="s">
        <v>4552</v>
      </c>
      <c r="C1780" s="6" t="s">
        <v>316</v>
      </c>
      <c r="D1780" s="7" t="s">
        <v>34</v>
      </c>
      <c r="E1780" s="28" t="s">
        <v>35</v>
      </c>
      <c r="F1780" s="5" t="s">
        <v>140</v>
      </c>
      <c r="G1780" s="6" t="s">
        <v>141</v>
      </c>
      <c r="H1780" s="6" t="s">
        <v>37</v>
      </c>
      <c r="I1780" s="6" t="s">
        <v>37</v>
      </c>
      <c r="J1780" s="8" t="s">
        <v>177</v>
      </c>
      <c r="K1780" s="5" t="s">
        <v>178</v>
      </c>
      <c r="L1780" s="7" t="s">
        <v>179</v>
      </c>
      <c r="M1780" s="9">
        <v>0</v>
      </c>
      <c r="N1780" s="5" t="s">
        <v>155</v>
      </c>
      <c r="O1780" s="31">
        <v>42528.5609458333</v>
      </c>
      <c r="Q1780" s="28" t="s">
        <v>37</v>
      </c>
      <c r="R1780" s="29" t="s">
        <v>37</v>
      </c>
      <c r="S1780" s="28" t="s">
        <v>37</v>
      </c>
      <c r="T1780" s="28" t="s">
        <v>37</v>
      </c>
      <c r="U1780" s="5" t="s">
        <v>37</v>
      </c>
      <c r="V1780" s="28" t="s">
        <v>37</v>
      </c>
      <c r="W1780" s="7" t="s">
        <v>37</v>
      </c>
      <c r="X1780" s="7" t="s">
        <v>37</v>
      </c>
      <c r="Y1780" s="5" t="s">
        <v>37</v>
      </c>
      <c r="Z1780" s="5" t="s">
        <v>37</v>
      </c>
      <c r="AA1780" s="6" t="s">
        <v>37</v>
      </c>
      <c r="AB1780" s="6" t="s">
        <v>37</v>
      </c>
      <c r="AC1780" s="6" t="s">
        <v>37</v>
      </c>
      <c r="AD1780" s="6" t="s">
        <v>37</v>
      </c>
      <c r="AE1780" s="6" t="s">
        <v>37</v>
      </c>
    </row>
    <row r="1781">
      <c r="A1781" s="28" t="s">
        <v>4553</v>
      </c>
      <c r="B1781" s="6" t="s">
        <v>4554</v>
      </c>
      <c r="C1781" s="6" t="s">
        <v>137</v>
      </c>
      <c r="D1781" s="7" t="s">
        <v>34</v>
      </c>
      <c r="E1781" s="28" t="s">
        <v>35</v>
      </c>
      <c r="F1781" s="5" t="s">
        <v>140</v>
      </c>
      <c r="G1781" s="6" t="s">
        <v>141</v>
      </c>
      <c r="H1781" s="6" t="s">
        <v>37</v>
      </c>
      <c r="I1781" s="6" t="s">
        <v>37</v>
      </c>
      <c r="J1781" s="8" t="s">
        <v>209</v>
      </c>
      <c r="K1781" s="5" t="s">
        <v>210</v>
      </c>
      <c r="L1781" s="7" t="s">
        <v>211</v>
      </c>
      <c r="M1781" s="9">
        <v>0</v>
      </c>
      <c r="N1781" s="5" t="s">
        <v>180</v>
      </c>
      <c r="O1781" s="31">
        <v>42520.375</v>
      </c>
      <c r="P1781" s="32">
        <v>42520.375</v>
      </c>
      <c r="Q1781" s="28" t="s">
        <v>37</v>
      </c>
      <c r="R1781" s="29" t="s">
        <v>37</v>
      </c>
      <c r="S1781" s="28" t="s">
        <v>37</v>
      </c>
      <c r="T1781" s="28" t="s">
        <v>37</v>
      </c>
      <c r="U1781" s="5" t="s">
        <v>37</v>
      </c>
      <c r="V1781" s="28" t="s">
        <v>37</v>
      </c>
      <c r="W1781" s="7" t="s">
        <v>37</v>
      </c>
      <c r="X1781" s="7" t="s">
        <v>37</v>
      </c>
      <c r="Y1781" s="5" t="s">
        <v>37</v>
      </c>
      <c r="Z1781" s="5" t="s">
        <v>37</v>
      </c>
      <c r="AA1781" s="6" t="s">
        <v>37</v>
      </c>
      <c r="AB1781" s="6" t="s">
        <v>37</v>
      </c>
      <c r="AC1781" s="6" t="s">
        <v>37</v>
      </c>
      <c r="AD1781" s="6" t="s">
        <v>37</v>
      </c>
      <c r="AE1781" s="6" t="s">
        <v>37</v>
      </c>
    </row>
    <row r="1782">
      <c r="A1782" s="28" t="s">
        <v>4555</v>
      </c>
      <c r="B1782" s="6" t="s">
        <v>4556</v>
      </c>
      <c r="C1782" s="6" t="s">
        <v>4557</v>
      </c>
      <c r="D1782" s="7" t="s">
        <v>34</v>
      </c>
      <c r="E1782" s="28" t="s">
        <v>35</v>
      </c>
      <c r="F1782" s="5" t="s">
        <v>140</v>
      </c>
      <c r="G1782" s="6" t="s">
        <v>141</v>
      </c>
      <c r="H1782" s="6" t="s">
        <v>37</v>
      </c>
      <c r="I1782" s="6" t="s">
        <v>37</v>
      </c>
      <c r="J1782" s="8" t="s">
        <v>3017</v>
      </c>
      <c r="K1782" s="5" t="s">
        <v>3018</v>
      </c>
      <c r="L1782" s="7" t="s">
        <v>3019</v>
      </c>
      <c r="M1782" s="9">
        <v>0</v>
      </c>
      <c r="N1782" s="5" t="s">
        <v>47</v>
      </c>
      <c r="O1782" s="31">
        <v>42520.375</v>
      </c>
      <c r="P1782" s="32">
        <v>42520.375</v>
      </c>
      <c r="Q1782" s="28" t="s">
        <v>37</v>
      </c>
      <c r="R1782" s="29" t="s">
        <v>4558</v>
      </c>
      <c r="S1782" s="28" t="s">
        <v>37</v>
      </c>
      <c r="T1782" s="28" t="s">
        <v>37</v>
      </c>
      <c r="U1782" s="5" t="s">
        <v>37</v>
      </c>
      <c r="V1782" s="28" t="s">
        <v>37</v>
      </c>
      <c r="W1782" s="7" t="s">
        <v>37</v>
      </c>
      <c r="X1782" s="7" t="s">
        <v>37</v>
      </c>
      <c r="Y1782" s="5" t="s">
        <v>37</v>
      </c>
      <c r="Z1782" s="5" t="s">
        <v>37</v>
      </c>
      <c r="AA1782" s="6" t="s">
        <v>37</v>
      </c>
      <c r="AB1782" s="6" t="s">
        <v>37</v>
      </c>
      <c r="AC1782" s="6" t="s">
        <v>37</v>
      </c>
      <c r="AD1782" s="6" t="s">
        <v>37</v>
      </c>
      <c r="AE1782" s="6" t="s">
        <v>37</v>
      </c>
    </row>
    <row r="1783">
      <c r="A1783" s="28" t="s">
        <v>4559</v>
      </c>
      <c r="B1783" s="6" t="s">
        <v>4560</v>
      </c>
      <c r="C1783" s="6" t="s">
        <v>4006</v>
      </c>
      <c r="D1783" s="7" t="s">
        <v>34</v>
      </c>
      <c r="E1783" s="28" t="s">
        <v>35</v>
      </c>
      <c r="F1783" s="5" t="s">
        <v>140</v>
      </c>
      <c r="G1783" s="6" t="s">
        <v>141</v>
      </c>
      <c r="H1783" s="6" t="s">
        <v>37</v>
      </c>
      <c r="I1783" s="6" t="s">
        <v>37</v>
      </c>
      <c r="J1783" s="8" t="s">
        <v>238</v>
      </c>
      <c r="K1783" s="5" t="s">
        <v>239</v>
      </c>
      <c r="L1783" s="7" t="s">
        <v>240</v>
      </c>
      <c r="M1783" s="9">
        <v>0</v>
      </c>
      <c r="N1783" s="5" t="s">
        <v>180</v>
      </c>
      <c r="O1783" s="31">
        <v>42520.375</v>
      </c>
      <c r="P1783" s="32">
        <v>42520.375</v>
      </c>
      <c r="Q1783" s="28" t="s">
        <v>37</v>
      </c>
      <c r="R1783" s="29" t="s">
        <v>37</v>
      </c>
      <c r="S1783" s="28" t="s">
        <v>37</v>
      </c>
      <c r="T1783" s="28" t="s">
        <v>37</v>
      </c>
      <c r="U1783" s="5" t="s">
        <v>37</v>
      </c>
      <c r="V1783" s="28" t="s">
        <v>37</v>
      </c>
      <c r="W1783" s="7" t="s">
        <v>37</v>
      </c>
      <c r="X1783" s="7" t="s">
        <v>37</v>
      </c>
      <c r="Y1783" s="5" t="s">
        <v>37</v>
      </c>
      <c r="Z1783" s="5" t="s">
        <v>37</v>
      </c>
      <c r="AA1783" s="6" t="s">
        <v>37</v>
      </c>
      <c r="AB1783" s="6" t="s">
        <v>37</v>
      </c>
      <c r="AC1783" s="6" t="s">
        <v>37</v>
      </c>
      <c r="AD1783" s="6" t="s">
        <v>37</v>
      </c>
      <c r="AE1783" s="6" t="s">
        <v>37</v>
      </c>
    </row>
    <row r="1784">
      <c r="A1784" s="28" t="s">
        <v>4561</v>
      </c>
      <c r="B1784" s="6" t="s">
        <v>4562</v>
      </c>
      <c r="C1784" s="6" t="s">
        <v>4563</v>
      </c>
      <c r="D1784" s="7" t="s">
        <v>34</v>
      </c>
      <c r="E1784" s="28" t="s">
        <v>35</v>
      </c>
      <c r="F1784" s="5" t="s">
        <v>140</v>
      </c>
      <c r="G1784" s="6" t="s">
        <v>141</v>
      </c>
      <c r="H1784" s="6" t="s">
        <v>37</v>
      </c>
      <c r="I1784" s="6" t="s">
        <v>37</v>
      </c>
      <c r="J1784" s="8" t="s">
        <v>177</v>
      </c>
      <c r="K1784" s="5" t="s">
        <v>178</v>
      </c>
      <c r="L1784" s="7" t="s">
        <v>179</v>
      </c>
      <c r="M1784" s="9">
        <v>0</v>
      </c>
      <c r="N1784" s="5" t="s">
        <v>180</v>
      </c>
      <c r="O1784" s="31">
        <v>42528.5609463773</v>
      </c>
      <c r="P1784" s="32">
        <v>42613.6591377315</v>
      </c>
      <c r="Q1784" s="28" t="s">
        <v>37</v>
      </c>
      <c r="R1784" s="29" t="s">
        <v>37</v>
      </c>
      <c r="S1784" s="28" t="s">
        <v>37</v>
      </c>
      <c r="T1784" s="28" t="s">
        <v>37</v>
      </c>
      <c r="U1784" s="5" t="s">
        <v>37</v>
      </c>
      <c r="V1784" s="28" t="s">
        <v>37</v>
      </c>
      <c r="W1784" s="7" t="s">
        <v>37</v>
      </c>
      <c r="X1784" s="7" t="s">
        <v>37</v>
      </c>
      <c r="Y1784" s="5" t="s">
        <v>37</v>
      </c>
      <c r="Z1784" s="5" t="s">
        <v>37</v>
      </c>
      <c r="AA1784" s="6" t="s">
        <v>37</v>
      </c>
      <c r="AB1784" s="6" t="s">
        <v>37</v>
      </c>
      <c r="AC1784" s="6" t="s">
        <v>37</v>
      </c>
      <c r="AD1784" s="6" t="s">
        <v>37</v>
      </c>
      <c r="AE1784" s="6" t="s">
        <v>37</v>
      </c>
    </row>
    <row r="1785">
      <c r="A1785" s="28" t="s">
        <v>4564</v>
      </c>
      <c r="B1785" s="6" t="s">
        <v>4565</v>
      </c>
      <c r="C1785" s="6" t="s">
        <v>4566</v>
      </c>
      <c r="D1785" s="7" t="s">
        <v>34</v>
      </c>
      <c r="E1785" s="28" t="s">
        <v>35</v>
      </c>
      <c r="F1785" s="5" t="s">
        <v>140</v>
      </c>
      <c r="G1785" s="6" t="s">
        <v>141</v>
      </c>
      <c r="H1785" s="6" t="s">
        <v>37</v>
      </c>
      <c r="I1785" s="6" t="s">
        <v>37</v>
      </c>
      <c r="J1785" s="8" t="s">
        <v>612</v>
      </c>
      <c r="K1785" s="5" t="s">
        <v>613</v>
      </c>
      <c r="L1785" s="7" t="s">
        <v>614</v>
      </c>
      <c r="M1785" s="9">
        <v>0</v>
      </c>
      <c r="N1785" s="5" t="s">
        <v>145</v>
      </c>
      <c r="O1785" s="31">
        <v>42520.375</v>
      </c>
      <c r="P1785" s="32">
        <v>42520.375</v>
      </c>
      <c r="Q1785" s="28" t="s">
        <v>37</v>
      </c>
      <c r="R1785" s="29" t="s">
        <v>37</v>
      </c>
      <c r="S1785" s="28" t="s">
        <v>37</v>
      </c>
      <c r="T1785" s="28" t="s">
        <v>37</v>
      </c>
      <c r="U1785" s="5" t="s">
        <v>37</v>
      </c>
      <c r="V1785" s="28" t="s">
        <v>37</v>
      </c>
      <c r="W1785" s="7" t="s">
        <v>37</v>
      </c>
      <c r="X1785" s="7" t="s">
        <v>37</v>
      </c>
      <c r="Y1785" s="5" t="s">
        <v>37</v>
      </c>
      <c r="Z1785" s="5" t="s">
        <v>37</v>
      </c>
      <c r="AA1785" s="6" t="s">
        <v>37</v>
      </c>
      <c r="AB1785" s="6" t="s">
        <v>37</v>
      </c>
      <c r="AC1785" s="6" t="s">
        <v>37</v>
      </c>
      <c r="AD1785" s="6" t="s">
        <v>37</v>
      </c>
      <c r="AE1785" s="6" t="s">
        <v>37</v>
      </c>
    </row>
    <row r="1786">
      <c r="A1786" s="28" t="s">
        <v>4567</v>
      </c>
      <c r="B1786" s="6" t="s">
        <v>4568</v>
      </c>
      <c r="C1786" s="6" t="s">
        <v>4569</v>
      </c>
      <c r="D1786" s="7" t="s">
        <v>34</v>
      </c>
      <c r="E1786" s="28" t="s">
        <v>35</v>
      </c>
      <c r="F1786" s="5" t="s">
        <v>140</v>
      </c>
      <c r="G1786" s="6" t="s">
        <v>141</v>
      </c>
      <c r="H1786" s="6" t="s">
        <v>37</v>
      </c>
      <c r="I1786" s="6" t="s">
        <v>37</v>
      </c>
      <c r="J1786" s="8" t="s">
        <v>562</v>
      </c>
      <c r="K1786" s="5" t="s">
        <v>563</v>
      </c>
      <c r="L1786" s="7" t="s">
        <v>564</v>
      </c>
      <c r="M1786" s="9">
        <v>0</v>
      </c>
      <c r="N1786" s="5" t="s">
        <v>145</v>
      </c>
      <c r="O1786" s="31">
        <v>42520.375</v>
      </c>
      <c r="P1786" s="32">
        <v>42520.375</v>
      </c>
      <c r="Q1786" s="28" t="s">
        <v>37</v>
      </c>
      <c r="R1786" s="29" t="s">
        <v>37</v>
      </c>
      <c r="S1786" s="28" t="s">
        <v>37</v>
      </c>
      <c r="T1786" s="28" t="s">
        <v>37</v>
      </c>
      <c r="U1786" s="5" t="s">
        <v>37</v>
      </c>
      <c r="V1786" s="28" t="s">
        <v>37</v>
      </c>
      <c r="W1786" s="7" t="s">
        <v>37</v>
      </c>
      <c r="X1786" s="7" t="s">
        <v>37</v>
      </c>
      <c r="Y1786" s="5" t="s">
        <v>37</v>
      </c>
      <c r="Z1786" s="5" t="s">
        <v>37</v>
      </c>
      <c r="AA1786" s="6" t="s">
        <v>37</v>
      </c>
      <c r="AB1786" s="6" t="s">
        <v>37</v>
      </c>
      <c r="AC1786" s="6" t="s">
        <v>37</v>
      </c>
      <c r="AD1786" s="6" t="s">
        <v>37</v>
      </c>
      <c r="AE1786" s="6" t="s">
        <v>37</v>
      </c>
    </row>
    <row r="1787">
      <c r="A1787" s="28" t="s">
        <v>4570</v>
      </c>
      <c r="B1787" s="6" t="s">
        <v>4571</v>
      </c>
      <c r="C1787" s="6" t="s">
        <v>4572</v>
      </c>
      <c r="D1787" s="7" t="s">
        <v>34</v>
      </c>
      <c r="E1787" s="28" t="s">
        <v>35</v>
      </c>
      <c r="F1787" s="5" t="s">
        <v>140</v>
      </c>
      <c r="G1787" s="6" t="s">
        <v>141</v>
      </c>
      <c r="H1787" s="6" t="s">
        <v>37</v>
      </c>
      <c r="I1787" s="6" t="s">
        <v>37</v>
      </c>
      <c r="J1787" s="8" t="s">
        <v>894</v>
      </c>
      <c r="K1787" s="5" t="s">
        <v>895</v>
      </c>
      <c r="L1787" s="7" t="s">
        <v>165</v>
      </c>
      <c r="M1787" s="9">
        <v>0</v>
      </c>
      <c r="N1787" s="5" t="s">
        <v>145</v>
      </c>
      <c r="O1787" s="31">
        <v>42520.375</v>
      </c>
      <c r="P1787" s="32">
        <v>42520.375</v>
      </c>
      <c r="Q1787" s="28" t="s">
        <v>37</v>
      </c>
      <c r="R1787" s="29" t="s">
        <v>37</v>
      </c>
      <c r="S1787" s="28" t="s">
        <v>37</v>
      </c>
      <c r="T1787" s="28" t="s">
        <v>37</v>
      </c>
      <c r="U1787" s="5" t="s">
        <v>37</v>
      </c>
      <c r="V1787" s="28" t="s">
        <v>37</v>
      </c>
      <c r="W1787" s="7" t="s">
        <v>37</v>
      </c>
      <c r="X1787" s="7" t="s">
        <v>37</v>
      </c>
      <c r="Y1787" s="5" t="s">
        <v>37</v>
      </c>
      <c r="Z1787" s="5" t="s">
        <v>37</v>
      </c>
      <c r="AA1787" s="6" t="s">
        <v>37</v>
      </c>
      <c r="AB1787" s="6" t="s">
        <v>37</v>
      </c>
      <c r="AC1787" s="6" t="s">
        <v>37</v>
      </c>
      <c r="AD1787" s="6" t="s">
        <v>37</v>
      </c>
      <c r="AE1787" s="6" t="s">
        <v>37</v>
      </c>
    </row>
    <row r="1788">
      <c r="A1788" s="28" t="s">
        <v>1847</v>
      </c>
      <c r="B1788" s="6" t="s">
        <v>1846</v>
      </c>
      <c r="C1788" s="6" t="s">
        <v>1146</v>
      </c>
      <c r="D1788" s="7" t="s">
        <v>34</v>
      </c>
      <c r="E1788" s="28" t="s">
        <v>35</v>
      </c>
      <c r="F1788" s="5" t="s">
        <v>22</v>
      </c>
      <c r="G1788" s="6" t="s">
        <v>1283</v>
      </c>
      <c r="H1788" s="6" t="s">
        <v>37</v>
      </c>
      <c r="I1788" s="6" t="s">
        <v>37</v>
      </c>
      <c r="J1788" s="8" t="s">
        <v>666</v>
      </c>
      <c r="K1788" s="5" t="s">
        <v>667</v>
      </c>
      <c r="L1788" s="7" t="s">
        <v>668</v>
      </c>
      <c r="M1788" s="9">
        <v>0</v>
      </c>
      <c r="N1788" s="5" t="s">
        <v>380</v>
      </c>
      <c r="O1788" s="31">
        <v>42520.375</v>
      </c>
      <c r="P1788" s="32">
        <v>42520.375</v>
      </c>
      <c r="Q1788" s="28" t="s">
        <v>1845</v>
      </c>
      <c r="R1788" s="29" t="s">
        <v>37</v>
      </c>
      <c r="S1788" s="28" t="s">
        <v>64</v>
      </c>
      <c r="T1788" s="28" t="s">
        <v>302</v>
      </c>
      <c r="U1788" s="5" t="s">
        <v>303</v>
      </c>
      <c r="V1788" s="28" t="s">
        <v>126</v>
      </c>
      <c r="W1788" s="7" t="s">
        <v>1848</v>
      </c>
      <c r="X1788" s="7" t="s">
        <v>3850</v>
      </c>
      <c r="Y1788" s="5" t="s">
        <v>658</v>
      </c>
      <c r="Z1788" s="5" t="s">
        <v>2625</v>
      </c>
      <c r="AA1788" s="6" t="s">
        <v>37</v>
      </c>
      <c r="AB1788" s="6" t="s">
        <v>37</v>
      </c>
      <c r="AC1788" s="6" t="s">
        <v>37</v>
      </c>
      <c r="AD1788" s="6" t="s">
        <v>37</v>
      </c>
      <c r="AE1788" s="6" t="s">
        <v>37</v>
      </c>
    </row>
    <row r="1789">
      <c r="A1789" s="28" t="s">
        <v>4573</v>
      </c>
      <c r="B1789" s="6" t="s">
        <v>4574</v>
      </c>
      <c r="C1789" s="6" t="s">
        <v>4575</v>
      </c>
      <c r="D1789" s="7" t="s">
        <v>34</v>
      </c>
      <c r="E1789" s="28" t="s">
        <v>35</v>
      </c>
      <c r="F1789" s="5" t="s">
        <v>140</v>
      </c>
      <c r="G1789" s="6" t="s">
        <v>141</v>
      </c>
      <c r="H1789" s="6" t="s">
        <v>37</v>
      </c>
      <c r="I1789" s="6" t="s">
        <v>37</v>
      </c>
      <c r="J1789" s="8" t="s">
        <v>298</v>
      </c>
      <c r="K1789" s="5" t="s">
        <v>299</v>
      </c>
      <c r="L1789" s="7" t="s">
        <v>300</v>
      </c>
      <c r="M1789" s="9">
        <v>0</v>
      </c>
      <c r="N1789" s="5" t="s">
        <v>145</v>
      </c>
      <c r="O1789" s="31">
        <v>42520.375</v>
      </c>
      <c r="P1789" s="32">
        <v>42520.375</v>
      </c>
      <c r="Q1789" s="28" t="s">
        <v>37</v>
      </c>
      <c r="R1789" s="29" t="s">
        <v>37</v>
      </c>
      <c r="S1789" s="28" t="s">
        <v>37</v>
      </c>
      <c r="T1789" s="28" t="s">
        <v>37</v>
      </c>
      <c r="U1789" s="5" t="s">
        <v>37</v>
      </c>
      <c r="V1789" s="28" t="s">
        <v>37</v>
      </c>
      <c r="W1789" s="7" t="s">
        <v>37</v>
      </c>
      <c r="X1789" s="7" t="s">
        <v>37</v>
      </c>
      <c r="Y1789" s="5" t="s">
        <v>37</v>
      </c>
      <c r="Z1789" s="5" t="s">
        <v>37</v>
      </c>
      <c r="AA1789" s="6" t="s">
        <v>37</v>
      </c>
      <c r="AB1789" s="6" t="s">
        <v>37</v>
      </c>
      <c r="AC1789" s="6" t="s">
        <v>37</v>
      </c>
      <c r="AD1789" s="6" t="s">
        <v>37</v>
      </c>
      <c r="AE1789" s="6" t="s">
        <v>37</v>
      </c>
    </row>
    <row r="1790">
      <c r="A1790" s="28" t="s">
        <v>3798</v>
      </c>
      <c r="B1790" s="6" t="s">
        <v>4576</v>
      </c>
      <c r="C1790" s="6" t="s">
        <v>4577</v>
      </c>
      <c r="D1790" s="7" t="s">
        <v>34</v>
      </c>
      <c r="E1790" s="28" t="s">
        <v>35</v>
      </c>
      <c r="F1790" s="5" t="s">
        <v>3911</v>
      </c>
      <c r="G1790" s="6" t="s">
        <v>1283</v>
      </c>
      <c r="H1790" s="6" t="s">
        <v>37</v>
      </c>
      <c r="I1790" s="6" t="s">
        <v>37</v>
      </c>
      <c r="J1790" s="8" t="s">
        <v>666</v>
      </c>
      <c r="K1790" s="5" t="s">
        <v>667</v>
      </c>
      <c r="L1790" s="7" t="s">
        <v>668</v>
      </c>
      <c r="M1790" s="9">
        <v>0</v>
      </c>
      <c r="N1790" s="5" t="s">
        <v>380</v>
      </c>
      <c r="O1790" s="31">
        <v>42520.375</v>
      </c>
      <c r="P1790" s="32">
        <v>42520.375</v>
      </c>
      <c r="Q1790" s="28" t="s">
        <v>3796</v>
      </c>
      <c r="R1790" s="29" t="s">
        <v>37</v>
      </c>
      <c r="S1790" s="28" t="s">
        <v>64</v>
      </c>
      <c r="T1790" s="28" t="s">
        <v>37</v>
      </c>
      <c r="U1790" s="5" t="s">
        <v>37</v>
      </c>
      <c r="V1790" s="28" t="s">
        <v>126</v>
      </c>
      <c r="W1790" s="7" t="s">
        <v>37</v>
      </c>
      <c r="X1790" s="7" t="s">
        <v>37</v>
      </c>
      <c r="Y1790" s="5" t="s">
        <v>37</v>
      </c>
      <c r="Z1790" s="5" t="s">
        <v>37</v>
      </c>
      <c r="AA1790" s="6" t="s">
        <v>37</v>
      </c>
      <c r="AB1790" s="6" t="s">
        <v>3996</v>
      </c>
      <c r="AC1790" s="6" t="s">
        <v>37</v>
      </c>
      <c r="AD1790" s="6" t="s">
        <v>37</v>
      </c>
      <c r="AE1790" s="6" t="s">
        <v>37</v>
      </c>
    </row>
    <row r="1791">
      <c r="A1791" s="28" t="s">
        <v>4578</v>
      </c>
      <c r="B1791" s="6" t="s">
        <v>4579</v>
      </c>
      <c r="C1791" s="6" t="s">
        <v>4580</v>
      </c>
      <c r="D1791" s="7" t="s">
        <v>34</v>
      </c>
      <c r="E1791" s="28" t="s">
        <v>35</v>
      </c>
      <c r="F1791" s="5" t="s">
        <v>140</v>
      </c>
      <c r="G1791" s="6" t="s">
        <v>141</v>
      </c>
      <c r="H1791" s="6" t="s">
        <v>37</v>
      </c>
      <c r="I1791" s="6" t="s">
        <v>37</v>
      </c>
      <c r="J1791" s="8" t="s">
        <v>894</v>
      </c>
      <c r="K1791" s="5" t="s">
        <v>895</v>
      </c>
      <c r="L1791" s="7" t="s">
        <v>165</v>
      </c>
      <c r="M1791" s="9">
        <v>0</v>
      </c>
      <c r="N1791" s="5" t="s">
        <v>145</v>
      </c>
      <c r="O1791" s="31">
        <v>42528.5609479977</v>
      </c>
      <c r="P1791" s="32">
        <v>42597</v>
      </c>
      <c r="Q1791" s="28" t="s">
        <v>37</v>
      </c>
      <c r="R1791" s="29" t="s">
        <v>37</v>
      </c>
      <c r="S1791" s="28" t="s">
        <v>37</v>
      </c>
      <c r="T1791" s="28" t="s">
        <v>37</v>
      </c>
      <c r="U1791" s="5" t="s">
        <v>37</v>
      </c>
      <c r="V1791" s="28" t="s">
        <v>37</v>
      </c>
      <c r="W1791" s="7" t="s">
        <v>37</v>
      </c>
      <c r="X1791" s="7" t="s">
        <v>37</v>
      </c>
      <c r="Y1791" s="5" t="s">
        <v>37</v>
      </c>
      <c r="Z1791" s="5" t="s">
        <v>37</v>
      </c>
      <c r="AA1791" s="6" t="s">
        <v>37</v>
      </c>
      <c r="AB1791" s="6" t="s">
        <v>37</v>
      </c>
      <c r="AC1791" s="6" t="s">
        <v>37</v>
      </c>
      <c r="AD1791" s="6" t="s">
        <v>37</v>
      </c>
      <c r="AE1791" s="6" t="s">
        <v>37</v>
      </c>
    </row>
    <row r="1792">
      <c r="A1792" s="28" t="s">
        <v>4581</v>
      </c>
      <c r="B1792" s="6" t="s">
        <v>4582</v>
      </c>
      <c r="C1792" s="6" t="s">
        <v>3968</v>
      </c>
      <c r="D1792" s="7" t="s">
        <v>34</v>
      </c>
      <c r="E1792" s="28" t="s">
        <v>35</v>
      </c>
      <c r="F1792" s="5" t="s">
        <v>3911</v>
      </c>
      <c r="G1792" s="6" t="s">
        <v>141</v>
      </c>
      <c r="H1792" s="6" t="s">
        <v>37</v>
      </c>
      <c r="I1792" s="6" t="s">
        <v>37</v>
      </c>
      <c r="J1792" s="8" t="s">
        <v>577</v>
      </c>
      <c r="K1792" s="5" t="s">
        <v>578</v>
      </c>
      <c r="L1792" s="7" t="s">
        <v>579</v>
      </c>
      <c r="M1792" s="9">
        <v>0</v>
      </c>
      <c r="N1792" s="5" t="s">
        <v>47</v>
      </c>
      <c r="O1792" s="31">
        <v>42520.375</v>
      </c>
      <c r="P1792" s="32">
        <v>42520.375</v>
      </c>
      <c r="Q1792" s="28" t="s">
        <v>37</v>
      </c>
      <c r="R1792" s="29" t="s">
        <v>4583</v>
      </c>
      <c r="S1792" s="28" t="s">
        <v>56</v>
      </c>
      <c r="T1792" s="28" t="s">
        <v>37</v>
      </c>
      <c r="U1792" s="5" t="s">
        <v>37</v>
      </c>
      <c r="V1792" s="28" t="s">
        <v>2677</v>
      </c>
      <c r="W1792" s="7" t="s">
        <v>37</v>
      </c>
      <c r="X1792" s="7" t="s">
        <v>37</v>
      </c>
      <c r="Y1792" s="5" t="s">
        <v>37</v>
      </c>
      <c r="Z1792" s="5" t="s">
        <v>37</v>
      </c>
      <c r="AA1792" s="6" t="s">
        <v>37</v>
      </c>
      <c r="AB1792" s="6" t="s">
        <v>3996</v>
      </c>
      <c r="AC1792" s="6" t="s">
        <v>3868</v>
      </c>
      <c r="AD1792" s="6" t="s">
        <v>37</v>
      </c>
      <c r="AE1792" s="6" t="s">
        <v>37</v>
      </c>
    </row>
    <row r="1793">
      <c r="A1793" s="30" t="s">
        <v>4584</v>
      </c>
      <c r="B1793" s="6" t="s">
        <v>3980</v>
      </c>
      <c r="C1793" s="6" t="s">
        <v>3981</v>
      </c>
      <c r="D1793" s="7" t="s">
        <v>34</v>
      </c>
      <c r="E1793" s="28" t="s">
        <v>35</v>
      </c>
      <c r="F1793" s="5" t="s">
        <v>140</v>
      </c>
      <c r="G1793" s="6" t="s">
        <v>141</v>
      </c>
      <c r="H1793" s="6" t="s">
        <v>37</v>
      </c>
      <c r="I1793" s="6" t="s">
        <v>37</v>
      </c>
      <c r="J1793" s="8" t="s">
        <v>177</v>
      </c>
      <c r="K1793" s="5" t="s">
        <v>178</v>
      </c>
      <c r="L1793" s="7" t="s">
        <v>179</v>
      </c>
      <c r="M1793" s="9">
        <v>0</v>
      </c>
      <c r="N1793" s="5" t="s">
        <v>155</v>
      </c>
      <c r="O1793" s="31">
        <v>42528.5609481829</v>
      </c>
      <c r="Q1793" s="28" t="s">
        <v>37</v>
      </c>
      <c r="R1793" s="29" t="s">
        <v>37</v>
      </c>
      <c r="S1793" s="28" t="s">
        <v>37</v>
      </c>
      <c r="T1793" s="28" t="s">
        <v>37</v>
      </c>
      <c r="U1793" s="5" t="s">
        <v>37</v>
      </c>
      <c r="V1793" s="28" t="s">
        <v>37</v>
      </c>
      <c r="W1793" s="7" t="s">
        <v>37</v>
      </c>
      <c r="X1793" s="7" t="s">
        <v>37</v>
      </c>
      <c r="Y1793" s="5" t="s">
        <v>37</v>
      </c>
      <c r="Z1793" s="5" t="s">
        <v>37</v>
      </c>
      <c r="AA1793" s="6" t="s">
        <v>37</v>
      </c>
      <c r="AB1793" s="6" t="s">
        <v>37</v>
      </c>
      <c r="AC1793" s="6" t="s">
        <v>37</v>
      </c>
      <c r="AD1793" s="6" t="s">
        <v>37</v>
      </c>
      <c r="AE1793" s="6" t="s">
        <v>37</v>
      </c>
    </row>
    <row r="1794">
      <c r="A1794" s="28" t="s">
        <v>4585</v>
      </c>
      <c r="B1794" s="6" t="s">
        <v>4586</v>
      </c>
      <c r="C1794" s="6" t="s">
        <v>4006</v>
      </c>
      <c r="D1794" s="7" t="s">
        <v>34</v>
      </c>
      <c r="E1794" s="28" t="s">
        <v>35</v>
      </c>
      <c r="F1794" s="5" t="s">
        <v>140</v>
      </c>
      <c r="G1794" s="6" t="s">
        <v>141</v>
      </c>
      <c r="H1794" s="6" t="s">
        <v>37</v>
      </c>
      <c r="I1794" s="6" t="s">
        <v>37</v>
      </c>
      <c r="J1794" s="8" t="s">
        <v>442</v>
      </c>
      <c r="K1794" s="5" t="s">
        <v>443</v>
      </c>
      <c r="L1794" s="7" t="s">
        <v>444</v>
      </c>
      <c r="M1794" s="9">
        <v>0</v>
      </c>
      <c r="N1794" s="5" t="s">
        <v>180</v>
      </c>
      <c r="O1794" s="31">
        <v>42520.375</v>
      </c>
      <c r="P1794" s="32">
        <v>42520.375</v>
      </c>
      <c r="Q1794" s="28" t="s">
        <v>37</v>
      </c>
      <c r="R1794" s="29" t="s">
        <v>37</v>
      </c>
      <c r="S1794" s="28" t="s">
        <v>37</v>
      </c>
      <c r="T1794" s="28" t="s">
        <v>37</v>
      </c>
      <c r="U1794" s="5" t="s">
        <v>37</v>
      </c>
      <c r="V1794" s="28" t="s">
        <v>37</v>
      </c>
      <c r="W1794" s="7" t="s">
        <v>37</v>
      </c>
      <c r="X1794" s="7" t="s">
        <v>37</v>
      </c>
      <c r="Y1794" s="5" t="s">
        <v>37</v>
      </c>
      <c r="Z1794" s="5" t="s">
        <v>37</v>
      </c>
      <c r="AA1794" s="6" t="s">
        <v>37</v>
      </c>
      <c r="AB1794" s="6" t="s">
        <v>37</v>
      </c>
      <c r="AC1794" s="6" t="s">
        <v>37</v>
      </c>
      <c r="AD1794" s="6" t="s">
        <v>37</v>
      </c>
      <c r="AE1794" s="6" t="s">
        <v>37</v>
      </c>
    </row>
    <row r="1795">
      <c r="A1795" s="28" t="s">
        <v>4587</v>
      </c>
      <c r="B1795" s="6" t="s">
        <v>4588</v>
      </c>
      <c r="C1795" s="6" t="s">
        <v>4589</v>
      </c>
      <c r="D1795" s="7" t="s">
        <v>34</v>
      </c>
      <c r="E1795" s="28" t="s">
        <v>35</v>
      </c>
      <c r="F1795" s="5" t="s">
        <v>52</v>
      </c>
      <c r="G1795" s="6" t="s">
        <v>141</v>
      </c>
      <c r="H1795" s="6" t="s">
        <v>37</v>
      </c>
      <c r="I1795" s="6" t="s">
        <v>37</v>
      </c>
      <c r="J1795" s="8" t="s">
        <v>53</v>
      </c>
      <c r="K1795" s="5" t="s">
        <v>53</v>
      </c>
      <c r="L1795" s="7" t="s">
        <v>54</v>
      </c>
      <c r="M1795" s="9">
        <v>0</v>
      </c>
      <c r="N1795" s="5" t="s">
        <v>55</v>
      </c>
      <c r="O1795" s="31">
        <v>42518.1073513542</v>
      </c>
      <c r="P1795" s="32">
        <v>42613.6591344907</v>
      </c>
      <c r="Q1795" s="28" t="s">
        <v>37</v>
      </c>
      <c r="R1795" s="29" t="s">
        <v>37</v>
      </c>
      <c r="S1795" s="28" t="s">
        <v>64</v>
      </c>
      <c r="T1795" s="28" t="s">
        <v>37</v>
      </c>
      <c r="U1795" s="5" t="s">
        <v>37</v>
      </c>
      <c r="V1795" s="28" t="s">
        <v>65</v>
      </c>
      <c r="W1795" s="7" t="s">
        <v>37</v>
      </c>
      <c r="X1795" s="7" t="s">
        <v>37</v>
      </c>
      <c r="Y1795" s="5" t="s">
        <v>37</v>
      </c>
      <c r="Z1795" s="5" t="s">
        <v>37</v>
      </c>
      <c r="AA1795" s="6" t="s">
        <v>67</v>
      </c>
      <c r="AB1795" s="6" t="s">
        <v>3996</v>
      </c>
      <c r="AC1795" s="6" t="s">
        <v>59</v>
      </c>
      <c r="AD1795" s="6" t="s">
        <v>4590</v>
      </c>
      <c r="AE1795" s="6" t="s">
        <v>37</v>
      </c>
    </row>
    <row r="1796">
      <c r="A1796" s="28" t="s">
        <v>4591</v>
      </c>
      <c r="B1796" s="6" t="s">
        <v>4592</v>
      </c>
      <c r="C1796" s="6" t="s">
        <v>114</v>
      </c>
      <c r="D1796" s="7" t="s">
        <v>34</v>
      </c>
      <c r="E1796" s="28" t="s">
        <v>35</v>
      </c>
      <c r="F1796" s="5" t="s">
        <v>52</v>
      </c>
      <c r="G1796" s="6" t="s">
        <v>141</v>
      </c>
      <c r="H1796" s="6" t="s">
        <v>37</v>
      </c>
      <c r="I1796" s="6" t="s">
        <v>37</v>
      </c>
      <c r="J1796" s="8" t="s">
        <v>53</v>
      </c>
      <c r="K1796" s="5" t="s">
        <v>53</v>
      </c>
      <c r="L1796" s="7" t="s">
        <v>54</v>
      </c>
      <c r="M1796" s="9">
        <v>0</v>
      </c>
      <c r="N1796" s="5" t="s">
        <v>55</v>
      </c>
      <c r="O1796" s="31">
        <v>42518.1073517361</v>
      </c>
      <c r="P1796" s="32">
        <v>42613.6591346875</v>
      </c>
      <c r="Q1796" s="28" t="s">
        <v>37</v>
      </c>
      <c r="R1796" s="29" t="s">
        <v>37</v>
      </c>
      <c r="S1796" s="28" t="s">
        <v>64</v>
      </c>
      <c r="T1796" s="28" t="s">
        <v>37</v>
      </c>
      <c r="U1796" s="5" t="s">
        <v>37</v>
      </c>
      <c r="V1796" s="28" t="s">
        <v>65</v>
      </c>
      <c r="W1796" s="7" t="s">
        <v>37</v>
      </c>
      <c r="X1796" s="7" t="s">
        <v>37</v>
      </c>
      <c r="Y1796" s="5" t="s">
        <v>37</v>
      </c>
      <c r="Z1796" s="5" t="s">
        <v>37</v>
      </c>
      <c r="AA1796" s="6" t="s">
        <v>37</v>
      </c>
      <c r="AB1796" s="6" t="s">
        <v>127</v>
      </c>
      <c r="AC1796" s="6" t="s">
        <v>37</v>
      </c>
      <c r="AD1796" s="6" t="s">
        <v>4593</v>
      </c>
      <c r="AE1796" s="6" t="s">
        <v>37</v>
      </c>
    </row>
    <row r="1797">
      <c r="A1797" s="28" t="s">
        <v>4594</v>
      </c>
      <c r="B1797" s="6" t="s">
        <v>4595</v>
      </c>
      <c r="C1797" s="6" t="s">
        <v>2416</v>
      </c>
      <c r="D1797" s="7" t="s">
        <v>34</v>
      </c>
      <c r="E1797" s="28" t="s">
        <v>35</v>
      </c>
      <c r="F1797" s="5" t="s">
        <v>140</v>
      </c>
      <c r="G1797" s="6" t="s">
        <v>141</v>
      </c>
      <c r="H1797" s="6" t="s">
        <v>37</v>
      </c>
      <c r="I1797" s="6" t="s">
        <v>37</v>
      </c>
      <c r="J1797" s="8" t="s">
        <v>398</v>
      </c>
      <c r="K1797" s="5" t="s">
        <v>399</v>
      </c>
      <c r="L1797" s="7" t="s">
        <v>400</v>
      </c>
      <c r="M1797" s="9">
        <v>0</v>
      </c>
      <c r="N1797" s="5" t="s">
        <v>180</v>
      </c>
      <c r="O1797" s="31">
        <v>42520.375</v>
      </c>
      <c r="P1797" s="32">
        <v>42520.375</v>
      </c>
      <c r="Q1797" s="28" t="s">
        <v>37</v>
      </c>
      <c r="R1797" s="29" t="s">
        <v>37</v>
      </c>
      <c r="S1797" s="28" t="s">
        <v>37</v>
      </c>
      <c r="T1797" s="28" t="s">
        <v>37</v>
      </c>
      <c r="U1797" s="5" t="s">
        <v>37</v>
      </c>
      <c r="V1797" s="28" t="s">
        <v>37</v>
      </c>
      <c r="W1797" s="7" t="s">
        <v>37</v>
      </c>
      <c r="X1797" s="7" t="s">
        <v>37</v>
      </c>
      <c r="Y1797" s="5" t="s">
        <v>37</v>
      </c>
      <c r="Z1797" s="5" t="s">
        <v>37</v>
      </c>
      <c r="AA1797" s="6" t="s">
        <v>37</v>
      </c>
      <c r="AB1797" s="6" t="s">
        <v>37</v>
      </c>
      <c r="AC1797" s="6" t="s">
        <v>37</v>
      </c>
      <c r="AD1797" s="6" t="s">
        <v>37</v>
      </c>
      <c r="AE1797" s="6" t="s">
        <v>37</v>
      </c>
    </row>
    <row r="1798">
      <c r="A1798" s="28" t="s">
        <v>4596</v>
      </c>
      <c r="B1798" s="6" t="s">
        <v>4597</v>
      </c>
      <c r="C1798" s="6" t="s">
        <v>4110</v>
      </c>
      <c r="D1798" s="7" t="s">
        <v>34</v>
      </c>
      <c r="E1798" s="28" t="s">
        <v>35</v>
      </c>
      <c r="F1798" s="5" t="s">
        <v>140</v>
      </c>
      <c r="G1798" s="6" t="s">
        <v>141</v>
      </c>
      <c r="H1798" s="6" t="s">
        <v>37</v>
      </c>
      <c r="I1798" s="6" t="s">
        <v>37</v>
      </c>
      <c r="J1798" s="8" t="s">
        <v>377</v>
      </c>
      <c r="K1798" s="5" t="s">
        <v>378</v>
      </c>
      <c r="L1798" s="7" t="s">
        <v>379</v>
      </c>
      <c r="M1798" s="9">
        <v>0</v>
      </c>
      <c r="N1798" s="5" t="s">
        <v>380</v>
      </c>
      <c r="O1798" s="31">
        <v>42520.375</v>
      </c>
      <c r="P1798" s="32">
        <v>42520.375</v>
      </c>
      <c r="Q1798" s="28" t="s">
        <v>37</v>
      </c>
      <c r="R1798" s="29" t="s">
        <v>37</v>
      </c>
      <c r="S1798" s="28" t="s">
        <v>37</v>
      </c>
      <c r="T1798" s="28" t="s">
        <v>37</v>
      </c>
      <c r="U1798" s="5" t="s">
        <v>37</v>
      </c>
      <c r="V1798" s="28" t="s">
        <v>37</v>
      </c>
      <c r="W1798" s="7" t="s">
        <v>37</v>
      </c>
      <c r="X1798" s="7" t="s">
        <v>37</v>
      </c>
      <c r="Y1798" s="5" t="s">
        <v>37</v>
      </c>
      <c r="Z1798" s="5" t="s">
        <v>37</v>
      </c>
      <c r="AA1798" s="6" t="s">
        <v>37</v>
      </c>
      <c r="AB1798" s="6" t="s">
        <v>37</v>
      </c>
      <c r="AC1798" s="6" t="s">
        <v>37</v>
      </c>
      <c r="AD1798" s="6" t="s">
        <v>37</v>
      </c>
      <c r="AE1798" s="6" t="s">
        <v>37</v>
      </c>
    </row>
    <row r="1799">
      <c r="A1799" s="28" t="s">
        <v>4598</v>
      </c>
      <c r="B1799" s="6" t="s">
        <v>4599</v>
      </c>
      <c r="C1799" s="6" t="s">
        <v>316</v>
      </c>
      <c r="D1799" s="7" t="s">
        <v>34</v>
      </c>
      <c r="E1799" s="28" t="s">
        <v>35</v>
      </c>
      <c r="F1799" s="5" t="s">
        <v>140</v>
      </c>
      <c r="G1799" s="6" t="s">
        <v>141</v>
      </c>
      <c r="H1799" s="6" t="s">
        <v>37</v>
      </c>
      <c r="I1799" s="6" t="s">
        <v>37</v>
      </c>
      <c r="J1799" s="8" t="s">
        <v>287</v>
      </c>
      <c r="K1799" s="5" t="s">
        <v>288</v>
      </c>
      <c r="L1799" s="7" t="s">
        <v>289</v>
      </c>
      <c r="M1799" s="9">
        <v>0</v>
      </c>
      <c r="N1799" s="5" t="s">
        <v>180</v>
      </c>
      <c r="O1799" s="31">
        <v>42520.375</v>
      </c>
      <c r="P1799" s="32">
        <v>42520.375</v>
      </c>
      <c r="Q1799" s="28" t="s">
        <v>37</v>
      </c>
      <c r="R1799" s="29" t="s">
        <v>37</v>
      </c>
      <c r="S1799" s="28" t="s">
        <v>37</v>
      </c>
      <c r="T1799" s="28" t="s">
        <v>37</v>
      </c>
      <c r="U1799" s="5" t="s">
        <v>37</v>
      </c>
      <c r="V1799" s="28" t="s">
        <v>37</v>
      </c>
      <c r="W1799" s="7" t="s">
        <v>37</v>
      </c>
      <c r="X1799" s="7" t="s">
        <v>37</v>
      </c>
      <c r="Y1799" s="5" t="s">
        <v>37</v>
      </c>
      <c r="Z1799" s="5" t="s">
        <v>37</v>
      </c>
      <c r="AA1799" s="6" t="s">
        <v>37</v>
      </c>
      <c r="AB1799" s="6" t="s">
        <v>37</v>
      </c>
      <c r="AC1799" s="6" t="s">
        <v>37</v>
      </c>
      <c r="AD1799" s="6" t="s">
        <v>37</v>
      </c>
      <c r="AE1799" s="6" t="s">
        <v>37</v>
      </c>
    </row>
    <row r="1800">
      <c r="A1800" s="28" t="s">
        <v>4600</v>
      </c>
      <c r="B1800" s="6" t="s">
        <v>4601</v>
      </c>
      <c r="C1800" s="6" t="s">
        <v>316</v>
      </c>
      <c r="D1800" s="7" t="s">
        <v>34</v>
      </c>
      <c r="E1800" s="28" t="s">
        <v>35</v>
      </c>
      <c r="F1800" s="5" t="s">
        <v>140</v>
      </c>
      <c r="G1800" s="6" t="s">
        <v>37</v>
      </c>
      <c r="H1800" s="6" t="s">
        <v>37</v>
      </c>
      <c r="I1800" s="6" t="s">
        <v>37</v>
      </c>
      <c r="J1800" s="8" t="s">
        <v>287</v>
      </c>
      <c r="K1800" s="5" t="s">
        <v>288</v>
      </c>
      <c r="L1800" s="7" t="s">
        <v>289</v>
      </c>
      <c r="M1800" s="9">
        <v>0</v>
      </c>
      <c r="N1800" s="5" t="s">
        <v>180</v>
      </c>
      <c r="O1800" s="31">
        <v>42520.375</v>
      </c>
      <c r="P1800" s="32">
        <v>42520.375</v>
      </c>
      <c r="Q1800" s="28" t="s">
        <v>37</v>
      </c>
      <c r="R1800" s="29" t="s">
        <v>37</v>
      </c>
      <c r="S1800" s="28" t="s">
        <v>37</v>
      </c>
      <c r="T1800" s="28" t="s">
        <v>37</v>
      </c>
      <c r="U1800" s="5" t="s">
        <v>37</v>
      </c>
      <c r="V1800" s="28" t="s">
        <v>37</v>
      </c>
      <c r="W1800" s="7" t="s">
        <v>37</v>
      </c>
      <c r="X1800" s="7" t="s">
        <v>37</v>
      </c>
      <c r="Y1800" s="5" t="s">
        <v>37</v>
      </c>
      <c r="Z1800" s="5" t="s">
        <v>37</v>
      </c>
      <c r="AA1800" s="6" t="s">
        <v>37</v>
      </c>
      <c r="AB1800" s="6" t="s">
        <v>37</v>
      </c>
      <c r="AC1800" s="6" t="s">
        <v>37</v>
      </c>
      <c r="AD1800" s="6" t="s">
        <v>37</v>
      </c>
      <c r="AE1800" s="6" t="s">
        <v>37</v>
      </c>
    </row>
    <row r="1801">
      <c r="A1801" s="28" t="s">
        <v>4322</v>
      </c>
      <c r="B1801" s="6" t="s">
        <v>4321</v>
      </c>
      <c r="C1801" s="6" t="s">
        <v>4602</v>
      </c>
      <c r="D1801" s="7" t="s">
        <v>34</v>
      </c>
      <c r="E1801" s="28" t="s">
        <v>35</v>
      </c>
      <c r="F1801" s="5" t="s">
        <v>140</v>
      </c>
      <c r="G1801" s="6" t="s">
        <v>141</v>
      </c>
      <c r="H1801" s="6" t="s">
        <v>37</v>
      </c>
      <c r="I1801" s="6" t="s">
        <v>37</v>
      </c>
      <c r="J1801" s="8" t="s">
        <v>177</v>
      </c>
      <c r="K1801" s="5" t="s">
        <v>178</v>
      </c>
      <c r="L1801" s="7" t="s">
        <v>179</v>
      </c>
      <c r="M1801" s="9">
        <v>0</v>
      </c>
      <c r="N1801" s="5" t="s">
        <v>47</v>
      </c>
      <c r="O1801" s="31">
        <v>42520.375</v>
      </c>
      <c r="P1801" s="32">
        <v>42520.375</v>
      </c>
      <c r="Q1801" s="28" t="s">
        <v>4320</v>
      </c>
      <c r="R1801" s="29" t="s">
        <v>4603</v>
      </c>
      <c r="S1801" s="28" t="s">
        <v>37</v>
      </c>
      <c r="T1801" s="28" t="s">
        <v>37</v>
      </c>
      <c r="U1801" s="5" t="s">
        <v>37</v>
      </c>
      <c r="V1801" s="28" t="s">
        <v>37</v>
      </c>
      <c r="W1801" s="7" t="s">
        <v>37</v>
      </c>
      <c r="X1801" s="7" t="s">
        <v>37</v>
      </c>
      <c r="Y1801" s="5" t="s">
        <v>37</v>
      </c>
      <c r="Z1801" s="5" t="s">
        <v>37</v>
      </c>
      <c r="AA1801" s="6" t="s">
        <v>37</v>
      </c>
      <c r="AB1801" s="6" t="s">
        <v>37</v>
      </c>
      <c r="AC1801" s="6" t="s">
        <v>37</v>
      </c>
      <c r="AD1801" s="6" t="s">
        <v>37</v>
      </c>
      <c r="AE1801" s="6" t="s">
        <v>37</v>
      </c>
    </row>
    <row r="1802">
      <c r="A1802" s="28" t="s">
        <v>4604</v>
      </c>
      <c r="B1802" s="6" t="s">
        <v>4605</v>
      </c>
      <c r="C1802" s="6" t="s">
        <v>316</v>
      </c>
      <c r="D1802" s="7" t="s">
        <v>34</v>
      </c>
      <c r="E1802" s="28" t="s">
        <v>35</v>
      </c>
      <c r="F1802" s="5" t="s">
        <v>140</v>
      </c>
      <c r="G1802" s="6" t="s">
        <v>141</v>
      </c>
      <c r="H1802" s="6" t="s">
        <v>37</v>
      </c>
      <c r="I1802" s="6" t="s">
        <v>37</v>
      </c>
      <c r="J1802" s="8" t="s">
        <v>588</v>
      </c>
      <c r="K1802" s="5" t="s">
        <v>589</v>
      </c>
      <c r="L1802" s="7" t="s">
        <v>590</v>
      </c>
      <c r="M1802" s="9">
        <v>0</v>
      </c>
      <c r="N1802" s="5" t="s">
        <v>180</v>
      </c>
      <c r="O1802" s="31">
        <v>42520.375</v>
      </c>
      <c r="P1802" s="32">
        <v>42520.375</v>
      </c>
      <c r="Q1802" s="28" t="s">
        <v>37</v>
      </c>
      <c r="R1802" s="29" t="s">
        <v>37</v>
      </c>
      <c r="S1802" s="28" t="s">
        <v>37</v>
      </c>
      <c r="T1802" s="28" t="s">
        <v>37</v>
      </c>
      <c r="U1802" s="5" t="s">
        <v>37</v>
      </c>
      <c r="V1802" s="28" t="s">
        <v>37</v>
      </c>
      <c r="W1802" s="7" t="s">
        <v>37</v>
      </c>
      <c r="X1802" s="7" t="s">
        <v>37</v>
      </c>
      <c r="Y1802" s="5" t="s">
        <v>37</v>
      </c>
      <c r="Z1802" s="5" t="s">
        <v>37</v>
      </c>
      <c r="AA1802" s="6" t="s">
        <v>37</v>
      </c>
      <c r="AB1802" s="6" t="s">
        <v>37</v>
      </c>
      <c r="AC1802" s="6" t="s">
        <v>37</v>
      </c>
      <c r="AD1802" s="6" t="s">
        <v>37</v>
      </c>
      <c r="AE1802" s="6" t="s">
        <v>37</v>
      </c>
    </row>
    <row r="1803">
      <c r="A1803" s="28" t="s">
        <v>4606</v>
      </c>
      <c r="B1803" s="6" t="s">
        <v>4607</v>
      </c>
      <c r="C1803" s="6" t="s">
        <v>4608</v>
      </c>
      <c r="D1803" s="7" t="s">
        <v>34</v>
      </c>
      <c r="E1803" s="28" t="s">
        <v>35</v>
      </c>
      <c r="F1803" s="5" t="s">
        <v>140</v>
      </c>
      <c r="G1803" s="6" t="s">
        <v>141</v>
      </c>
      <c r="H1803" s="6" t="s">
        <v>37</v>
      </c>
      <c r="I1803" s="6" t="s">
        <v>37</v>
      </c>
      <c r="J1803" s="8" t="s">
        <v>597</v>
      </c>
      <c r="K1803" s="5" t="s">
        <v>598</v>
      </c>
      <c r="L1803" s="7" t="s">
        <v>599</v>
      </c>
      <c r="M1803" s="9">
        <v>0</v>
      </c>
      <c r="N1803" s="5" t="s">
        <v>180</v>
      </c>
      <c r="O1803" s="31">
        <v>42520.375</v>
      </c>
      <c r="P1803" s="32">
        <v>42520.375</v>
      </c>
      <c r="Q1803" s="28" t="s">
        <v>37</v>
      </c>
      <c r="R1803" s="29" t="s">
        <v>37</v>
      </c>
      <c r="S1803" s="28" t="s">
        <v>37</v>
      </c>
      <c r="T1803" s="28" t="s">
        <v>37</v>
      </c>
      <c r="U1803" s="5" t="s">
        <v>37</v>
      </c>
      <c r="V1803" s="28" t="s">
        <v>37</v>
      </c>
      <c r="W1803" s="7" t="s">
        <v>37</v>
      </c>
      <c r="X1803" s="7" t="s">
        <v>37</v>
      </c>
      <c r="Y1803" s="5" t="s">
        <v>37</v>
      </c>
      <c r="Z1803" s="5" t="s">
        <v>37</v>
      </c>
      <c r="AA1803" s="6" t="s">
        <v>37</v>
      </c>
      <c r="AB1803" s="6" t="s">
        <v>37</v>
      </c>
      <c r="AC1803" s="6" t="s">
        <v>37</v>
      </c>
      <c r="AD1803" s="6" t="s">
        <v>37</v>
      </c>
      <c r="AE1803" s="6" t="s">
        <v>37</v>
      </c>
    </row>
    <row r="1804">
      <c r="A1804" s="28" t="s">
        <v>4609</v>
      </c>
      <c r="B1804" s="6" t="s">
        <v>4610</v>
      </c>
      <c r="C1804" s="6" t="s">
        <v>4611</v>
      </c>
      <c r="D1804" s="7" t="s">
        <v>34</v>
      </c>
      <c r="E1804" s="28" t="s">
        <v>35</v>
      </c>
      <c r="F1804" s="5" t="s">
        <v>140</v>
      </c>
      <c r="G1804" s="6" t="s">
        <v>141</v>
      </c>
      <c r="H1804" s="6" t="s">
        <v>37</v>
      </c>
      <c r="I1804" s="6" t="s">
        <v>37</v>
      </c>
      <c r="J1804" s="8" t="s">
        <v>602</v>
      </c>
      <c r="K1804" s="5" t="s">
        <v>603</v>
      </c>
      <c r="L1804" s="7" t="s">
        <v>604</v>
      </c>
      <c r="M1804" s="9">
        <v>0</v>
      </c>
      <c r="N1804" s="5" t="s">
        <v>180</v>
      </c>
      <c r="O1804" s="31">
        <v>42520.375</v>
      </c>
      <c r="P1804" s="32">
        <v>42520.375</v>
      </c>
      <c r="Q1804" s="28" t="s">
        <v>37</v>
      </c>
      <c r="R1804" s="29" t="s">
        <v>37</v>
      </c>
      <c r="S1804" s="28" t="s">
        <v>37</v>
      </c>
      <c r="T1804" s="28" t="s">
        <v>37</v>
      </c>
      <c r="U1804" s="5" t="s">
        <v>37</v>
      </c>
      <c r="V1804" s="28" t="s">
        <v>37</v>
      </c>
      <c r="W1804" s="7" t="s">
        <v>37</v>
      </c>
      <c r="X1804" s="7" t="s">
        <v>37</v>
      </c>
      <c r="Y1804" s="5" t="s">
        <v>37</v>
      </c>
      <c r="Z1804" s="5" t="s">
        <v>37</v>
      </c>
      <c r="AA1804" s="6" t="s">
        <v>37</v>
      </c>
      <c r="AB1804" s="6" t="s">
        <v>37</v>
      </c>
      <c r="AC1804" s="6" t="s">
        <v>37</v>
      </c>
      <c r="AD1804" s="6" t="s">
        <v>37</v>
      </c>
      <c r="AE1804" s="6" t="s">
        <v>37</v>
      </c>
    </row>
    <row r="1805">
      <c r="A1805" s="28" t="s">
        <v>4612</v>
      </c>
      <c r="B1805" s="6" t="s">
        <v>4613</v>
      </c>
      <c r="C1805" s="6" t="s">
        <v>3968</v>
      </c>
      <c r="D1805" s="7" t="s">
        <v>34</v>
      </c>
      <c r="E1805" s="28" t="s">
        <v>35</v>
      </c>
      <c r="F1805" s="5" t="s">
        <v>140</v>
      </c>
      <c r="G1805" s="6" t="s">
        <v>141</v>
      </c>
      <c r="H1805" s="6" t="s">
        <v>37</v>
      </c>
      <c r="I1805" s="6" t="s">
        <v>37</v>
      </c>
      <c r="J1805" s="8" t="s">
        <v>470</v>
      </c>
      <c r="K1805" s="5" t="s">
        <v>471</v>
      </c>
      <c r="L1805" s="7" t="s">
        <v>472</v>
      </c>
      <c r="M1805" s="9">
        <v>0</v>
      </c>
      <c r="N1805" s="5" t="s">
        <v>180</v>
      </c>
      <c r="O1805" s="31">
        <v>42520.375</v>
      </c>
      <c r="P1805" s="32">
        <v>42520.375</v>
      </c>
      <c r="Q1805" s="28" t="s">
        <v>37</v>
      </c>
      <c r="R1805" s="29" t="s">
        <v>37</v>
      </c>
      <c r="S1805" s="28" t="s">
        <v>37</v>
      </c>
      <c r="T1805" s="28" t="s">
        <v>37</v>
      </c>
      <c r="U1805" s="5" t="s">
        <v>37</v>
      </c>
      <c r="V1805" s="28" t="s">
        <v>37</v>
      </c>
      <c r="W1805" s="7" t="s">
        <v>37</v>
      </c>
      <c r="X1805" s="7" t="s">
        <v>37</v>
      </c>
      <c r="Y1805" s="5" t="s">
        <v>37</v>
      </c>
      <c r="Z1805" s="5" t="s">
        <v>37</v>
      </c>
      <c r="AA1805" s="6" t="s">
        <v>37</v>
      </c>
      <c r="AB1805" s="6" t="s">
        <v>37</v>
      </c>
      <c r="AC1805" s="6" t="s">
        <v>37</v>
      </c>
      <c r="AD1805" s="6" t="s">
        <v>37</v>
      </c>
      <c r="AE1805" s="6" t="s">
        <v>37</v>
      </c>
    </row>
    <row r="1806">
      <c r="A1806" s="28" t="s">
        <v>4614</v>
      </c>
      <c r="B1806" s="6" t="s">
        <v>4615</v>
      </c>
      <c r="C1806" s="6" t="s">
        <v>4616</v>
      </c>
      <c r="D1806" s="7" t="s">
        <v>34</v>
      </c>
      <c r="E1806" s="28" t="s">
        <v>35</v>
      </c>
      <c r="F1806" s="5" t="s">
        <v>140</v>
      </c>
      <c r="G1806" s="6" t="s">
        <v>141</v>
      </c>
      <c r="H1806" s="6" t="s">
        <v>37</v>
      </c>
      <c r="I1806" s="6" t="s">
        <v>37</v>
      </c>
      <c r="J1806" s="8" t="s">
        <v>470</v>
      </c>
      <c r="K1806" s="5" t="s">
        <v>471</v>
      </c>
      <c r="L1806" s="7" t="s">
        <v>472</v>
      </c>
      <c r="M1806" s="9">
        <v>0</v>
      </c>
      <c r="N1806" s="5" t="s">
        <v>180</v>
      </c>
      <c r="O1806" s="31">
        <v>42520.375</v>
      </c>
      <c r="P1806" s="32">
        <v>42520.375</v>
      </c>
      <c r="Q1806" s="28" t="s">
        <v>37</v>
      </c>
      <c r="R1806" s="29" t="s">
        <v>37</v>
      </c>
      <c r="S1806" s="28" t="s">
        <v>37</v>
      </c>
      <c r="T1806" s="28" t="s">
        <v>37</v>
      </c>
      <c r="U1806" s="5" t="s">
        <v>37</v>
      </c>
      <c r="V1806" s="28" t="s">
        <v>37</v>
      </c>
      <c r="W1806" s="7" t="s">
        <v>37</v>
      </c>
      <c r="X1806" s="7" t="s">
        <v>37</v>
      </c>
      <c r="Y1806" s="5" t="s">
        <v>37</v>
      </c>
      <c r="Z1806" s="5" t="s">
        <v>37</v>
      </c>
      <c r="AA1806" s="6" t="s">
        <v>37</v>
      </c>
      <c r="AB1806" s="6" t="s">
        <v>37</v>
      </c>
      <c r="AC1806" s="6" t="s">
        <v>37</v>
      </c>
      <c r="AD1806" s="6" t="s">
        <v>37</v>
      </c>
      <c r="AE1806" s="6" t="s">
        <v>37</v>
      </c>
    </row>
    <row r="1807">
      <c r="A1807" s="28" t="s">
        <v>4617</v>
      </c>
      <c r="B1807" s="6" t="s">
        <v>4618</v>
      </c>
      <c r="C1807" s="6" t="s">
        <v>4619</v>
      </c>
      <c r="D1807" s="7" t="s">
        <v>34</v>
      </c>
      <c r="E1807" s="28" t="s">
        <v>35</v>
      </c>
      <c r="F1807" s="5" t="s">
        <v>140</v>
      </c>
      <c r="G1807" s="6" t="s">
        <v>141</v>
      </c>
      <c r="H1807" s="6" t="s">
        <v>37</v>
      </c>
      <c r="I1807" s="6" t="s">
        <v>37</v>
      </c>
      <c r="J1807" s="8" t="s">
        <v>470</v>
      </c>
      <c r="K1807" s="5" t="s">
        <v>471</v>
      </c>
      <c r="L1807" s="7" t="s">
        <v>472</v>
      </c>
      <c r="M1807" s="9">
        <v>0</v>
      </c>
      <c r="N1807" s="5" t="s">
        <v>180</v>
      </c>
      <c r="O1807" s="31">
        <v>42520.375</v>
      </c>
      <c r="P1807" s="32">
        <v>42520.375</v>
      </c>
      <c r="Q1807" s="28" t="s">
        <v>37</v>
      </c>
      <c r="R1807" s="29" t="s">
        <v>37</v>
      </c>
      <c r="S1807" s="28" t="s">
        <v>37</v>
      </c>
      <c r="T1807" s="28" t="s">
        <v>37</v>
      </c>
      <c r="U1807" s="5" t="s">
        <v>37</v>
      </c>
      <c r="V1807" s="28" t="s">
        <v>37</v>
      </c>
      <c r="W1807" s="7" t="s">
        <v>37</v>
      </c>
      <c r="X1807" s="7" t="s">
        <v>37</v>
      </c>
      <c r="Y1807" s="5" t="s">
        <v>37</v>
      </c>
      <c r="Z1807" s="5" t="s">
        <v>37</v>
      </c>
      <c r="AA1807" s="6" t="s">
        <v>37</v>
      </c>
      <c r="AB1807" s="6" t="s">
        <v>37</v>
      </c>
      <c r="AC1807" s="6" t="s">
        <v>37</v>
      </c>
      <c r="AD1807" s="6" t="s">
        <v>37</v>
      </c>
      <c r="AE1807" s="6" t="s">
        <v>37</v>
      </c>
    </row>
    <row r="1808">
      <c r="A1808" s="28" t="s">
        <v>4620</v>
      </c>
      <c r="B1808" s="6" t="s">
        <v>4621</v>
      </c>
      <c r="C1808" s="6" t="s">
        <v>2554</v>
      </c>
      <c r="D1808" s="7" t="s">
        <v>34</v>
      </c>
      <c r="E1808" s="28" t="s">
        <v>35</v>
      </c>
      <c r="F1808" s="5" t="s">
        <v>3911</v>
      </c>
      <c r="G1808" s="6" t="s">
        <v>141</v>
      </c>
      <c r="H1808" s="6" t="s">
        <v>37</v>
      </c>
      <c r="I1808" s="6" t="s">
        <v>37</v>
      </c>
      <c r="J1808" s="8" t="s">
        <v>1364</v>
      </c>
      <c r="K1808" s="5" t="s">
        <v>1365</v>
      </c>
      <c r="L1808" s="7" t="s">
        <v>1366</v>
      </c>
      <c r="M1808" s="9">
        <v>0</v>
      </c>
      <c r="N1808" s="5" t="s">
        <v>47</v>
      </c>
      <c r="O1808" s="31">
        <v>42520.375</v>
      </c>
      <c r="P1808" s="32">
        <v>42520.375</v>
      </c>
      <c r="Q1808" s="28" t="s">
        <v>37</v>
      </c>
      <c r="R1808" s="29" t="s">
        <v>4622</v>
      </c>
      <c r="S1808" s="28" t="s">
        <v>64</v>
      </c>
      <c r="T1808" s="28" t="s">
        <v>37</v>
      </c>
      <c r="U1808" s="5" t="s">
        <v>37</v>
      </c>
      <c r="V1808" s="28" t="s">
        <v>619</v>
      </c>
      <c r="W1808" s="7" t="s">
        <v>37</v>
      </c>
      <c r="X1808" s="7" t="s">
        <v>37</v>
      </c>
      <c r="Y1808" s="5" t="s">
        <v>37</v>
      </c>
      <c r="Z1808" s="5" t="s">
        <v>37</v>
      </c>
      <c r="AA1808" s="6" t="s">
        <v>37</v>
      </c>
      <c r="AB1808" s="6" t="s">
        <v>3996</v>
      </c>
      <c r="AC1808" s="6" t="s">
        <v>37</v>
      </c>
      <c r="AD1808" s="6" t="s">
        <v>37</v>
      </c>
      <c r="AE1808" s="6" t="s">
        <v>37</v>
      </c>
    </row>
    <row r="1809">
      <c r="A1809" s="28" t="s">
        <v>4482</v>
      </c>
      <c r="B1809" s="6" t="s">
        <v>3543</v>
      </c>
      <c r="C1809" s="6" t="s">
        <v>1190</v>
      </c>
      <c r="D1809" s="7" t="s">
        <v>34</v>
      </c>
      <c r="E1809" s="28" t="s">
        <v>35</v>
      </c>
      <c r="F1809" s="5" t="s">
        <v>22</v>
      </c>
      <c r="G1809" s="6" t="s">
        <v>1283</v>
      </c>
      <c r="H1809" s="6" t="s">
        <v>37</v>
      </c>
      <c r="I1809" s="6" t="s">
        <v>37</v>
      </c>
      <c r="J1809" s="8" t="s">
        <v>666</v>
      </c>
      <c r="K1809" s="5" t="s">
        <v>667</v>
      </c>
      <c r="L1809" s="7" t="s">
        <v>668</v>
      </c>
      <c r="M1809" s="9">
        <v>0</v>
      </c>
      <c r="N1809" s="5" t="s">
        <v>47</v>
      </c>
      <c r="O1809" s="31">
        <v>42520.375</v>
      </c>
      <c r="P1809" s="32">
        <v>42520.375</v>
      </c>
      <c r="Q1809" s="28" t="s">
        <v>4481</v>
      </c>
      <c r="R1809" s="29" t="s">
        <v>4623</v>
      </c>
      <c r="S1809" s="28" t="s">
        <v>64</v>
      </c>
      <c r="T1809" s="28" t="s">
        <v>302</v>
      </c>
      <c r="U1809" s="5" t="s">
        <v>303</v>
      </c>
      <c r="V1809" s="28" t="s">
        <v>126</v>
      </c>
      <c r="W1809" s="7" t="s">
        <v>4483</v>
      </c>
      <c r="X1809" s="7" t="s">
        <v>3850</v>
      </c>
      <c r="Y1809" s="5" t="s">
        <v>658</v>
      </c>
      <c r="Z1809" s="5" t="s">
        <v>37</v>
      </c>
      <c r="AA1809" s="6" t="s">
        <v>37</v>
      </c>
      <c r="AB1809" s="6" t="s">
        <v>37</v>
      </c>
      <c r="AC1809" s="6" t="s">
        <v>37</v>
      </c>
      <c r="AD1809" s="6" t="s">
        <v>37</v>
      </c>
      <c r="AE1809" s="6" t="s">
        <v>37</v>
      </c>
    </row>
    <row r="1810">
      <c r="A1810" s="28" t="s">
        <v>4624</v>
      </c>
      <c r="B1810" s="6" t="s">
        <v>4625</v>
      </c>
      <c r="C1810" s="6" t="s">
        <v>4626</v>
      </c>
      <c r="D1810" s="7" t="s">
        <v>34</v>
      </c>
      <c r="E1810" s="28" t="s">
        <v>35</v>
      </c>
      <c r="F1810" s="5" t="s">
        <v>1092</v>
      </c>
      <c r="G1810" s="6" t="s">
        <v>141</v>
      </c>
      <c r="H1810" s="6" t="s">
        <v>37</v>
      </c>
      <c r="I1810" s="6" t="s">
        <v>4627</v>
      </c>
      <c r="J1810" s="8" t="s">
        <v>287</v>
      </c>
      <c r="K1810" s="5" t="s">
        <v>288</v>
      </c>
      <c r="L1810" s="7" t="s">
        <v>289</v>
      </c>
      <c r="M1810" s="9">
        <v>0</v>
      </c>
      <c r="N1810" s="5" t="s">
        <v>47</v>
      </c>
      <c r="O1810" s="31">
        <v>42520.375</v>
      </c>
      <c r="P1810" s="32">
        <v>42520.375</v>
      </c>
      <c r="Q1810" s="28" t="s">
        <v>37</v>
      </c>
      <c r="R1810" s="29" t="s">
        <v>4628</v>
      </c>
      <c r="S1810" s="28" t="s">
        <v>56</v>
      </c>
      <c r="T1810" s="28" t="s">
        <v>381</v>
      </c>
      <c r="U1810" s="5" t="s">
        <v>4629</v>
      </c>
      <c r="V1810" s="28" t="s">
        <v>383</v>
      </c>
      <c r="W1810" s="7" t="s">
        <v>37</v>
      </c>
      <c r="X1810" s="7" t="s">
        <v>37</v>
      </c>
      <c r="Y1810" s="5" t="s">
        <v>37</v>
      </c>
      <c r="Z1810" s="5" t="s">
        <v>37</v>
      </c>
      <c r="AA1810" s="6" t="s">
        <v>37</v>
      </c>
      <c r="AB1810" s="6" t="s">
        <v>37</v>
      </c>
      <c r="AC1810" s="6" t="s">
        <v>37</v>
      </c>
      <c r="AD1810" s="6" t="s">
        <v>37</v>
      </c>
      <c r="AE1810" s="6" t="s">
        <v>37</v>
      </c>
    </row>
    <row r="1811">
      <c r="A1811" s="28" t="s">
        <v>4539</v>
      </c>
      <c r="B1811" s="6" t="s">
        <v>4630</v>
      </c>
      <c r="C1811" s="6" t="s">
        <v>4538</v>
      </c>
      <c r="D1811" s="7" t="s">
        <v>34</v>
      </c>
      <c r="E1811" s="28" t="s">
        <v>35</v>
      </c>
      <c r="F1811" s="5" t="s">
        <v>140</v>
      </c>
      <c r="G1811" s="6" t="s">
        <v>141</v>
      </c>
      <c r="H1811" s="6" t="s">
        <v>37</v>
      </c>
      <c r="I1811" s="6" t="s">
        <v>37</v>
      </c>
      <c r="J1811" s="8" t="s">
        <v>1762</v>
      </c>
      <c r="K1811" s="5" t="s">
        <v>1763</v>
      </c>
      <c r="L1811" s="7" t="s">
        <v>1764</v>
      </c>
      <c r="M1811" s="9">
        <v>0</v>
      </c>
      <c r="N1811" s="5" t="s">
        <v>380</v>
      </c>
      <c r="O1811" s="31">
        <v>42520.375</v>
      </c>
      <c r="P1811" s="32">
        <v>42520.375</v>
      </c>
      <c r="Q1811" s="28" t="s">
        <v>2755</v>
      </c>
      <c r="R1811" s="29" t="s">
        <v>37</v>
      </c>
      <c r="S1811" s="28" t="s">
        <v>37</v>
      </c>
      <c r="T1811" s="28" t="s">
        <v>37</v>
      </c>
      <c r="U1811" s="5" t="s">
        <v>37</v>
      </c>
      <c r="V1811" s="28" t="s">
        <v>37</v>
      </c>
      <c r="W1811" s="7" t="s">
        <v>37</v>
      </c>
      <c r="X1811" s="7" t="s">
        <v>37</v>
      </c>
      <c r="Y1811" s="5" t="s">
        <v>37</v>
      </c>
      <c r="Z1811" s="5" t="s">
        <v>37</v>
      </c>
      <c r="AA1811" s="6" t="s">
        <v>37</v>
      </c>
      <c r="AB1811" s="6" t="s">
        <v>37</v>
      </c>
      <c r="AC1811" s="6" t="s">
        <v>37</v>
      </c>
      <c r="AD1811" s="6" t="s">
        <v>37</v>
      </c>
      <c r="AE1811" s="6" t="s">
        <v>37</v>
      </c>
    </row>
    <row r="1812">
      <c r="A1812" s="28" t="s">
        <v>4631</v>
      </c>
      <c r="B1812" s="6" t="s">
        <v>4632</v>
      </c>
      <c r="C1812" s="6" t="s">
        <v>1859</v>
      </c>
      <c r="D1812" s="7" t="s">
        <v>34</v>
      </c>
      <c r="E1812" s="28" t="s">
        <v>35</v>
      </c>
      <c r="F1812" s="5" t="s">
        <v>140</v>
      </c>
      <c r="G1812" s="6" t="s">
        <v>141</v>
      </c>
      <c r="H1812" s="6" t="s">
        <v>37</v>
      </c>
      <c r="I1812" s="6" t="s">
        <v>37</v>
      </c>
      <c r="J1812" s="8" t="s">
        <v>3307</v>
      </c>
      <c r="K1812" s="5" t="s">
        <v>3308</v>
      </c>
      <c r="L1812" s="7" t="s">
        <v>3309</v>
      </c>
      <c r="M1812" s="9">
        <v>0</v>
      </c>
      <c r="N1812" s="5" t="s">
        <v>380</v>
      </c>
      <c r="O1812" s="31">
        <v>42520.375</v>
      </c>
      <c r="P1812" s="32">
        <v>42520.375</v>
      </c>
      <c r="Q1812" s="28" t="s">
        <v>37</v>
      </c>
      <c r="R1812" s="29" t="s">
        <v>37</v>
      </c>
      <c r="S1812" s="28" t="s">
        <v>37</v>
      </c>
      <c r="T1812" s="28" t="s">
        <v>37</v>
      </c>
      <c r="U1812" s="5" t="s">
        <v>37</v>
      </c>
      <c r="V1812" s="28" t="s">
        <v>37</v>
      </c>
      <c r="W1812" s="7" t="s">
        <v>37</v>
      </c>
      <c r="X1812" s="7" t="s">
        <v>37</v>
      </c>
      <c r="Y1812" s="5" t="s">
        <v>37</v>
      </c>
      <c r="Z1812" s="5" t="s">
        <v>37</v>
      </c>
      <c r="AA1812" s="6" t="s">
        <v>37</v>
      </c>
      <c r="AB1812" s="6" t="s">
        <v>37</v>
      </c>
      <c r="AC1812" s="6" t="s">
        <v>37</v>
      </c>
      <c r="AD1812" s="6" t="s">
        <v>37</v>
      </c>
      <c r="AE1812" s="6" t="s">
        <v>37</v>
      </c>
    </row>
    <row r="1813">
      <c r="A1813" s="28" t="s">
        <v>3946</v>
      </c>
      <c r="B1813" s="6" t="s">
        <v>3941</v>
      </c>
      <c r="C1813" s="6" t="s">
        <v>316</v>
      </c>
      <c r="D1813" s="7" t="s">
        <v>34</v>
      </c>
      <c r="E1813" s="28" t="s">
        <v>35</v>
      </c>
      <c r="F1813" s="5" t="s">
        <v>140</v>
      </c>
      <c r="G1813" s="6" t="s">
        <v>141</v>
      </c>
      <c r="H1813" s="6" t="s">
        <v>37</v>
      </c>
      <c r="I1813" s="6" t="s">
        <v>4633</v>
      </c>
      <c r="J1813" s="8" t="s">
        <v>366</v>
      </c>
      <c r="K1813" s="5" t="s">
        <v>367</v>
      </c>
      <c r="L1813" s="7" t="s">
        <v>368</v>
      </c>
      <c r="M1813" s="9">
        <v>0</v>
      </c>
      <c r="N1813" s="5" t="s">
        <v>380</v>
      </c>
      <c r="O1813" s="31">
        <v>42520.375</v>
      </c>
      <c r="P1813" s="32">
        <v>42520.375</v>
      </c>
      <c r="Q1813" s="28" t="s">
        <v>3945</v>
      </c>
      <c r="R1813" s="29" t="s">
        <v>37</v>
      </c>
      <c r="S1813" s="28" t="s">
        <v>37</v>
      </c>
      <c r="T1813" s="28" t="s">
        <v>37</v>
      </c>
      <c r="U1813" s="5" t="s">
        <v>37</v>
      </c>
      <c r="V1813" s="28" t="s">
        <v>37</v>
      </c>
      <c r="W1813" s="7" t="s">
        <v>37</v>
      </c>
      <c r="X1813" s="7" t="s">
        <v>37</v>
      </c>
      <c r="Y1813" s="5" t="s">
        <v>37</v>
      </c>
      <c r="Z1813" s="5" t="s">
        <v>37</v>
      </c>
      <c r="AA1813" s="6" t="s">
        <v>37</v>
      </c>
      <c r="AB1813" s="6" t="s">
        <v>37</v>
      </c>
      <c r="AC1813" s="6" t="s">
        <v>37</v>
      </c>
      <c r="AD1813" s="6" t="s">
        <v>37</v>
      </c>
      <c r="AE1813" s="6" t="s">
        <v>37</v>
      </c>
    </row>
    <row r="1814">
      <c r="A1814" s="28" t="s">
        <v>3948</v>
      </c>
      <c r="B1814" s="6" t="s">
        <v>4634</v>
      </c>
      <c r="C1814" s="6" t="s">
        <v>4635</v>
      </c>
      <c r="D1814" s="7" t="s">
        <v>34</v>
      </c>
      <c r="E1814" s="28" t="s">
        <v>35</v>
      </c>
      <c r="F1814" s="5" t="s">
        <v>140</v>
      </c>
      <c r="G1814" s="6" t="s">
        <v>141</v>
      </c>
      <c r="H1814" s="6" t="s">
        <v>37</v>
      </c>
      <c r="I1814" s="6" t="s">
        <v>37</v>
      </c>
      <c r="J1814" s="8" t="s">
        <v>2139</v>
      </c>
      <c r="K1814" s="5" t="s">
        <v>2140</v>
      </c>
      <c r="L1814" s="7" t="s">
        <v>2141</v>
      </c>
      <c r="M1814" s="9">
        <v>0</v>
      </c>
      <c r="N1814" s="5" t="s">
        <v>380</v>
      </c>
      <c r="O1814" s="31">
        <v>42520.375</v>
      </c>
      <c r="P1814" s="32">
        <v>42520.375</v>
      </c>
      <c r="Q1814" s="28" t="s">
        <v>3930</v>
      </c>
      <c r="R1814" s="29" t="s">
        <v>37</v>
      </c>
      <c r="S1814" s="28" t="s">
        <v>37</v>
      </c>
      <c r="T1814" s="28" t="s">
        <v>37</v>
      </c>
      <c r="U1814" s="5" t="s">
        <v>37</v>
      </c>
      <c r="V1814" s="28" t="s">
        <v>37</v>
      </c>
      <c r="W1814" s="7" t="s">
        <v>37</v>
      </c>
      <c r="X1814" s="7" t="s">
        <v>37</v>
      </c>
      <c r="Y1814" s="5" t="s">
        <v>37</v>
      </c>
      <c r="Z1814" s="5" t="s">
        <v>37</v>
      </c>
      <c r="AA1814" s="6" t="s">
        <v>37</v>
      </c>
      <c r="AB1814" s="6" t="s">
        <v>37</v>
      </c>
      <c r="AC1814" s="6" t="s">
        <v>37</v>
      </c>
      <c r="AD1814" s="6" t="s">
        <v>37</v>
      </c>
      <c r="AE1814" s="6" t="s">
        <v>37</v>
      </c>
    </row>
    <row r="1815">
      <c r="A1815" s="28" t="s">
        <v>4636</v>
      </c>
      <c r="B1815" s="6" t="s">
        <v>4637</v>
      </c>
      <c r="C1815" s="6" t="s">
        <v>3920</v>
      </c>
      <c r="D1815" s="7" t="s">
        <v>34</v>
      </c>
      <c r="E1815" s="28" t="s">
        <v>35</v>
      </c>
      <c r="F1815" s="5" t="s">
        <v>376</v>
      </c>
      <c r="G1815" s="6" t="s">
        <v>141</v>
      </c>
      <c r="H1815" s="6" t="s">
        <v>37</v>
      </c>
      <c r="I1815" s="6" t="s">
        <v>37</v>
      </c>
      <c r="J1815" s="8" t="s">
        <v>371</v>
      </c>
      <c r="K1815" s="5" t="s">
        <v>372</v>
      </c>
      <c r="L1815" s="7" t="s">
        <v>373</v>
      </c>
      <c r="M1815" s="9">
        <v>0</v>
      </c>
      <c r="N1815" s="5" t="s">
        <v>180</v>
      </c>
      <c r="O1815" s="31">
        <v>42520.375</v>
      </c>
      <c r="P1815" s="32">
        <v>42520.375</v>
      </c>
      <c r="Q1815" s="28" t="s">
        <v>37</v>
      </c>
      <c r="R1815" s="29" t="s">
        <v>37</v>
      </c>
      <c r="S1815" s="28" t="s">
        <v>37</v>
      </c>
      <c r="T1815" s="28" t="s">
        <v>381</v>
      </c>
      <c r="U1815" s="5" t="s">
        <v>3927</v>
      </c>
      <c r="V1815" s="28" t="s">
        <v>383</v>
      </c>
      <c r="W1815" s="7" t="s">
        <v>37</v>
      </c>
      <c r="X1815" s="7" t="s">
        <v>37</v>
      </c>
      <c r="Y1815" s="5" t="s">
        <v>37</v>
      </c>
      <c r="Z1815" s="5" t="s">
        <v>37</v>
      </c>
      <c r="AA1815" s="6" t="s">
        <v>37</v>
      </c>
      <c r="AB1815" s="6" t="s">
        <v>37</v>
      </c>
      <c r="AC1815" s="6" t="s">
        <v>37</v>
      </c>
      <c r="AD1815" s="6" t="s">
        <v>37</v>
      </c>
      <c r="AE1815" s="6" t="s">
        <v>37</v>
      </c>
    </row>
    <row r="1816">
      <c r="A1816" s="28" t="s">
        <v>3952</v>
      </c>
      <c r="B1816" s="6" t="s">
        <v>3950</v>
      </c>
      <c r="C1816" s="6" t="s">
        <v>4638</v>
      </c>
      <c r="D1816" s="7" t="s">
        <v>34</v>
      </c>
      <c r="E1816" s="28" t="s">
        <v>35</v>
      </c>
      <c r="F1816" s="5" t="s">
        <v>140</v>
      </c>
      <c r="G1816" s="6" t="s">
        <v>141</v>
      </c>
      <c r="H1816" s="6" t="s">
        <v>37</v>
      </c>
      <c r="I1816" s="6" t="s">
        <v>4639</v>
      </c>
      <c r="J1816" s="8" t="s">
        <v>287</v>
      </c>
      <c r="K1816" s="5" t="s">
        <v>288</v>
      </c>
      <c r="L1816" s="7" t="s">
        <v>289</v>
      </c>
      <c r="M1816" s="9">
        <v>0</v>
      </c>
      <c r="N1816" s="5" t="s">
        <v>180</v>
      </c>
      <c r="O1816" s="31">
        <v>42520.375</v>
      </c>
      <c r="P1816" s="32">
        <v>42520.375</v>
      </c>
      <c r="Q1816" s="28" t="s">
        <v>3949</v>
      </c>
      <c r="R1816" s="29" t="s">
        <v>37</v>
      </c>
      <c r="S1816" s="28" t="s">
        <v>37</v>
      </c>
      <c r="T1816" s="28" t="s">
        <v>37</v>
      </c>
      <c r="U1816" s="5" t="s">
        <v>37</v>
      </c>
      <c r="V1816" s="28" t="s">
        <v>37</v>
      </c>
      <c r="W1816" s="7" t="s">
        <v>37</v>
      </c>
      <c r="X1816" s="7" t="s">
        <v>37</v>
      </c>
      <c r="Y1816" s="5" t="s">
        <v>37</v>
      </c>
      <c r="Z1816" s="5" t="s">
        <v>37</v>
      </c>
      <c r="AA1816" s="6" t="s">
        <v>37</v>
      </c>
      <c r="AB1816" s="6" t="s">
        <v>37</v>
      </c>
      <c r="AC1816" s="6" t="s">
        <v>37</v>
      </c>
      <c r="AD1816" s="6" t="s">
        <v>37</v>
      </c>
      <c r="AE1816" s="6" t="s">
        <v>37</v>
      </c>
    </row>
    <row r="1817">
      <c r="A1817" s="28" t="s">
        <v>4640</v>
      </c>
      <c r="B1817" s="6" t="s">
        <v>4641</v>
      </c>
      <c r="C1817" s="6" t="s">
        <v>4642</v>
      </c>
      <c r="D1817" s="7" t="s">
        <v>34</v>
      </c>
      <c r="E1817" s="28" t="s">
        <v>35</v>
      </c>
      <c r="F1817" s="5" t="s">
        <v>140</v>
      </c>
      <c r="G1817" s="6" t="s">
        <v>141</v>
      </c>
      <c r="H1817" s="6" t="s">
        <v>37</v>
      </c>
      <c r="I1817" s="6" t="s">
        <v>4643</v>
      </c>
      <c r="J1817" s="8" t="s">
        <v>287</v>
      </c>
      <c r="K1817" s="5" t="s">
        <v>288</v>
      </c>
      <c r="L1817" s="7" t="s">
        <v>289</v>
      </c>
      <c r="M1817" s="9">
        <v>0</v>
      </c>
      <c r="N1817" s="5" t="s">
        <v>180</v>
      </c>
      <c r="O1817" s="31">
        <v>42520.375</v>
      </c>
      <c r="P1817" s="32">
        <v>42520.375</v>
      </c>
      <c r="Q1817" s="28" t="s">
        <v>37</v>
      </c>
      <c r="R1817" s="29" t="s">
        <v>37</v>
      </c>
      <c r="S1817" s="28" t="s">
        <v>37</v>
      </c>
      <c r="T1817" s="28" t="s">
        <v>37</v>
      </c>
      <c r="U1817" s="5" t="s">
        <v>37</v>
      </c>
      <c r="V1817" s="28" t="s">
        <v>37</v>
      </c>
      <c r="W1817" s="7" t="s">
        <v>37</v>
      </c>
      <c r="X1817" s="7" t="s">
        <v>37</v>
      </c>
      <c r="Y1817" s="5" t="s">
        <v>37</v>
      </c>
      <c r="Z1817" s="5" t="s">
        <v>37</v>
      </c>
      <c r="AA1817" s="6" t="s">
        <v>37</v>
      </c>
      <c r="AB1817" s="6" t="s">
        <v>37</v>
      </c>
      <c r="AC1817" s="6" t="s">
        <v>37</v>
      </c>
      <c r="AD1817" s="6" t="s">
        <v>37</v>
      </c>
      <c r="AE1817" s="6" t="s">
        <v>37</v>
      </c>
    </row>
    <row r="1818">
      <c r="A1818" s="30" t="s">
        <v>4644</v>
      </c>
      <c r="B1818" s="6" t="s">
        <v>3939</v>
      </c>
      <c r="C1818" s="6" t="s">
        <v>43</v>
      </c>
      <c r="D1818" s="7" t="s">
        <v>34</v>
      </c>
      <c r="E1818" s="28" t="s">
        <v>35</v>
      </c>
      <c r="F1818" s="5" t="s">
        <v>171</v>
      </c>
      <c r="G1818" s="6" t="s">
        <v>37</v>
      </c>
      <c r="H1818" s="6" t="s">
        <v>37</v>
      </c>
      <c r="I1818" s="6" t="s">
        <v>37</v>
      </c>
      <c r="J1818" s="8" t="s">
        <v>287</v>
      </c>
      <c r="K1818" s="5" t="s">
        <v>288</v>
      </c>
      <c r="L1818" s="7" t="s">
        <v>289</v>
      </c>
      <c r="M1818" s="9">
        <v>0</v>
      </c>
      <c r="N1818" s="5" t="s">
        <v>155</v>
      </c>
      <c r="O1818" s="31">
        <v>42521.6705960995</v>
      </c>
      <c r="Q1818" s="28" t="s">
        <v>37</v>
      </c>
      <c r="R1818" s="29" t="s">
        <v>37</v>
      </c>
      <c r="S1818" s="28" t="s">
        <v>37</v>
      </c>
      <c r="T1818" s="28" t="s">
        <v>37</v>
      </c>
      <c r="U1818" s="5" t="s">
        <v>37</v>
      </c>
      <c r="V1818" s="28" t="s">
        <v>37</v>
      </c>
      <c r="W1818" s="7" t="s">
        <v>37</v>
      </c>
      <c r="X1818" s="7" t="s">
        <v>37</v>
      </c>
      <c r="Y1818" s="5" t="s">
        <v>37</v>
      </c>
      <c r="Z1818" s="5" t="s">
        <v>37</v>
      </c>
      <c r="AA1818" s="6" t="s">
        <v>37</v>
      </c>
      <c r="AB1818" s="6" t="s">
        <v>37</v>
      </c>
      <c r="AC1818" s="6" t="s">
        <v>37</v>
      </c>
      <c r="AD1818" s="6" t="s">
        <v>37</v>
      </c>
      <c r="AE1818" s="6" t="s">
        <v>37</v>
      </c>
    </row>
    <row r="1819">
      <c r="A1819" s="30" t="s">
        <v>4645</v>
      </c>
      <c r="B1819" s="6" t="s">
        <v>3939</v>
      </c>
      <c r="C1819" s="6" t="s">
        <v>43</v>
      </c>
      <c r="D1819" s="7" t="s">
        <v>34</v>
      </c>
      <c r="E1819" s="28" t="s">
        <v>35</v>
      </c>
      <c r="F1819" s="5" t="s">
        <v>171</v>
      </c>
      <c r="G1819" s="6" t="s">
        <v>37</v>
      </c>
      <c r="H1819" s="6" t="s">
        <v>37</v>
      </c>
      <c r="I1819" s="6" t="s">
        <v>37</v>
      </c>
      <c r="J1819" s="8" t="s">
        <v>287</v>
      </c>
      <c r="K1819" s="5" t="s">
        <v>288</v>
      </c>
      <c r="L1819" s="7" t="s">
        <v>289</v>
      </c>
      <c r="M1819" s="9">
        <v>0</v>
      </c>
      <c r="N1819" s="5" t="s">
        <v>155</v>
      </c>
      <c r="O1819" s="31">
        <v>42521.6705962616</v>
      </c>
      <c r="Q1819" s="28" t="s">
        <v>37</v>
      </c>
      <c r="R1819" s="29" t="s">
        <v>37</v>
      </c>
      <c r="S1819" s="28" t="s">
        <v>37</v>
      </c>
      <c r="T1819" s="28" t="s">
        <v>37</v>
      </c>
      <c r="U1819" s="5" t="s">
        <v>37</v>
      </c>
      <c r="V1819" s="28" t="s">
        <v>37</v>
      </c>
      <c r="W1819" s="7" t="s">
        <v>37</v>
      </c>
      <c r="X1819" s="7" t="s">
        <v>37</v>
      </c>
      <c r="Y1819" s="5" t="s">
        <v>37</v>
      </c>
      <c r="Z1819" s="5" t="s">
        <v>37</v>
      </c>
      <c r="AA1819" s="6" t="s">
        <v>37</v>
      </c>
      <c r="AB1819" s="6" t="s">
        <v>37</v>
      </c>
      <c r="AC1819" s="6" t="s">
        <v>37</v>
      </c>
      <c r="AD1819" s="6" t="s">
        <v>37</v>
      </c>
      <c r="AE1819" s="6" t="s">
        <v>37</v>
      </c>
    </row>
    <row r="1820">
      <c r="A1820" s="30" t="s">
        <v>4646</v>
      </c>
      <c r="B1820" s="6" t="s">
        <v>3939</v>
      </c>
      <c r="C1820" s="6" t="s">
        <v>43</v>
      </c>
      <c r="D1820" s="7" t="s">
        <v>34</v>
      </c>
      <c r="E1820" s="28" t="s">
        <v>35</v>
      </c>
      <c r="F1820" s="5" t="s">
        <v>171</v>
      </c>
      <c r="G1820" s="6" t="s">
        <v>37</v>
      </c>
      <c r="H1820" s="6" t="s">
        <v>37</v>
      </c>
      <c r="I1820" s="6" t="s">
        <v>37</v>
      </c>
      <c r="J1820" s="8" t="s">
        <v>287</v>
      </c>
      <c r="K1820" s="5" t="s">
        <v>288</v>
      </c>
      <c r="L1820" s="7" t="s">
        <v>289</v>
      </c>
      <c r="M1820" s="9">
        <v>0</v>
      </c>
      <c r="N1820" s="5" t="s">
        <v>155</v>
      </c>
      <c r="O1820" s="31">
        <v>42521.6705964468</v>
      </c>
      <c r="Q1820" s="28" t="s">
        <v>37</v>
      </c>
      <c r="R1820" s="29" t="s">
        <v>37</v>
      </c>
      <c r="S1820" s="28" t="s">
        <v>37</v>
      </c>
      <c r="T1820" s="28" t="s">
        <v>37</v>
      </c>
      <c r="U1820" s="5" t="s">
        <v>37</v>
      </c>
      <c r="V1820" s="28" t="s">
        <v>37</v>
      </c>
      <c r="W1820" s="7" t="s">
        <v>37</v>
      </c>
      <c r="X1820" s="7" t="s">
        <v>37</v>
      </c>
      <c r="Y1820" s="5" t="s">
        <v>37</v>
      </c>
      <c r="Z1820" s="5" t="s">
        <v>37</v>
      </c>
      <c r="AA1820" s="6" t="s">
        <v>37</v>
      </c>
      <c r="AB1820" s="6" t="s">
        <v>37</v>
      </c>
      <c r="AC1820" s="6" t="s">
        <v>37</v>
      </c>
      <c r="AD1820" s="6" t="s">
        <v>37</v>
      </c>
      <c r="AE1820" s="6" t="s">
        <v>37</v>
      </c>
    </row>
    <row r="1821">
      <c r="A1821" s="30" t="s">
        <v>4647</v>
      </c>
      <c r="B1821" s="6" t="s">
        <v>3939</v>
      </c>
      <c r="C1821" s="6" t="s">
        <v>43</v>
      </c>
      <c r="D1821" s="7" t="s">
        <v>34</v>
      </c>
      <c r="E1821" s="28" t="s">
        <v>35</v>
      </c>
      <c r="F1821" s="5" t="s">
        <v>171</v>
      </c>
      <c r="G1821" s="6" t="s">
        <v>37</v>
      </c>
      <c r="H1821" s="6" t="s">
        <v>37</v>
      </c>
      <c r="I1821" s="6" t="s">
        <v>37</v>
      </c>
      <c r="J1821" s="8" t="s">
        <v>287</v>
      </c>
      <c r="K1821" s="5" t="s">
        <v>288</v>
      </c>
      <c r="L1821" s="7" t="s">
        <v>289</v>
      </c>
      <c r="M1821" s="9">
        <v>0</v>
      </c>
      <c r="N1821" s="5" t="s">
        <v>155</v>
      </c>
      <c r="O1821" s="31">
        <v>42521.6705966435</v>
      </c>
      <c r="Q1821" s="28" t="s">
        <v>37</v>
      </c>
      <c r="R1821" s="29" t="s">
        <v>37</v>
      </c>
      <c r="S1821" s="28" t="s">
        <v>37</v>
      </c>
      <c r="T1821" s="28" t="s">
        <v>37</v>
      </c>
      <c r="U1821" s="5" t="s">
        <v>37</v>
      </c>
      <c r="V1821" s="28" t="s">
        <v>37</v>
      </c>
      <c r="W1821" s="7" t="s">
        <v>37</v>
      </c>
      <c r="X1821" s="7" t="s">
        <v>37</v>
      </c>
      <c r="Y1821" s="5" t="s">
        <v>37</v>
      </c>
      <c r="Z1821" s="5" t="s">
        <v>37</v>
      </c>
      <c r="AA1821" s="6" t="s">
        <v>37</v>
      </c>
      <c r="AB1821" s="6" t="s">
        <v>37</v>
      </c>
      <c r="AC1821" s="6" t="s">
        <v>37</v>
      </c>
      <c r="AD1821" s="6" t="s">
        <v>37</v>
      </c>
      <c r="AE1821" s="6" t="s">
        <v>37</v>
      </c>
    </row>
    <row r="1822">
      <c r="A1822" s="30" t="s">
        <v>4648</v>
      </c>
      <c r="B1822" s="6" t="s">
        <v>3939</v>
      </c>
      <c r="C1822" s="6" t="s">
        <v>43</v>
      </c>
      <c r="D1822" s="7" t="s">
        <v>34</v>
      </c>
      <c r="E1822" s="28" t="s">
        <v>35</v>
      </c>
      <c r="F1822" s="5" t="s">
        <v>171</v>
      </c>
      <c r="G1822" s="6" t="s">
        <v>37</v>
      </c>
      <c r="H1822" s="6" t="s">
        <v>37</v>
      </c>
      <c r="I1822" s="6" t="s">
        <v>37</v>
      </c>
      <c r="J1822" s="8" t="s">
        <v>287</v>
      </c>
      <c r="K1822" s="5" t="s">
        <v>288</v>
      </c>
      <c r="L1822" s="7" t="s">
        <v>289</v>
      </c>
      <c r="M1822" s="9">
        <v>0</v>
      </c>
      <c r="N1822" s="5" t="s">
        <v>155</v>
      </c>
      <c r="O1822" s="31">
        <v>42521.6705968403</v>
      </c>
      <c r="Q1822" s="28" t="s">
        <v>37</v>
      </c>
      <c r="R1822" s="29" t="s">
        <v>37</v>
      </c>
      <c r="S1822" s="28" t="s">
        <v>37</v>
      </c>
      <c r="T1822" s="28" t="s">
        <v>37</v>
      </c>
      <c r="U1822" s="5" t="s">
        <v>37</v>
      </c>
      <c r="V1822" s="28" t="s">
        <v>37</v>
      </c>
      <c r="W1822" s="7" t="s">
        <v>37</v>
      </c>
      <c r="X1822" s="7" t="s">
        <v>37</v>
      </c>
      <c r="Y1822" s="5" t="s">
        <v>37</v>
      </c>
      <c r="Z1822" s="5" t="s">
        <v>37</v>
      </c>
      <c r="AA1822" s="6" t="s">
        <v>37</v>
      </c>
      <c r="AB1822" s="6" t="s">
        <v>37</v>
      </c>
      <c r="AC1822" s="6" t="s">
        <v>37</v>
      </c>
      <c r="AD1822" s="6" t="s">
        <v>37</v>
      </c>
      <c r="AE1822" s="6" t="s">
        <v>37</v>
      </c>
    </row>
    <row r="1823">
      <c r="A1823" s="30" t="s">
        <v>4649</v>
      </c>
      <c r="B1823" s="6" t="s">
        <v>3939</v>
      </c>
      <c r="C1823" s="6" t="s">
        <v>43</v>
      </c>
      <c r="D1823" s="7" t="s">
        <v>34</v>
      </c>
      <c r="E1823" s="28" t="s">
        <v>35</v>
      </c>
      <c r="F1823" s="5" t="s">
        <v>171</v>
      </c>
      <c r="G1823" s="6" t="s">
        <v>37</v>
      </c>
      <c r="H1823" s="6" t="s">
        <v>37</v>
      </c>
      <c r="I1823" s="6" t="s">
        <v>37</v>
      </c>
      <c r="J1823" s="8" t="s">
        <v>287</v>
      </c>
      <c r="K1823" s="5" t="s">
        <v>288</v>
      </c>
      <c r="L1823" s="7" t="s">
        <v>289</v>
      </c>
      <c r="M1823" s="9">
        <v>0</v>
      </c>
      <c r="N1823" s="5" t="s">
        <v>155</v>
      </c>
      <c r="O1823" s="31">
        <v>42521.6705969907</v>
      </c>
      <c r="Q1823" s="28" t="s">
        <v>37</v>
      </c>
      <c r="R1823" s="29" t="s">
        <v>37</v>
      </c>
      <c r="S1823" s="28" t="s">
        <v>37</v>
      </c>
      <c r="T1823" s="28" t="s">
        <v>37</v>
      </c>
      <c r="U1823" s="5" t="s">
        <v>37</v>
      </c>
      <c r="V1823" s="28" t="s">
        <v>37</v>
      </c>
      <c r="W1823" s="7" t="s">
        <v>37</v>
      </c>
      <c r="X1823" s="7" t="s">
        <v>37</v>
      </c>
      <c r="Y1823" s="5" t="s">
        <v>37</v>
      </c>
      <c r="Z1823" s="5" t="s">
        <v>37</v>
      </c>
      <c r="AA1823" s="6" t="s">
        <v>37</v>
      </c>
      <c r="AB1823" s="6" t="s">
        <v>37</v>
      </c>
      <c r="AC1823" s="6" t="s">
        <v>37</v>
      </c>
      <c r="AD1823" s="6" t="s">
        <v>37</v>
      </c>
      <c r="AE1823" s="6" t="s">
        <v>37</v>
      </c>
    </row>
    <row r="1824">
      <c r="A1824" s="30" t="s">
        <v>4650</v>
      </c>
      <c r="B1824" s="6" t="s">
        <v>3939</v>
      </c>
      <c r="C1824" s="6" t="s">
        <v>43</v>
      </c>
      <c r="D1824" s="7" t="s">
        <v>34</v>
      </c>
      <c r="E1824" s="28" t="s">
        <v>35</v>
      </c>
      <c r="F1824" s="5" t="s">
        <v>171</v>
      </c>
      <c r="G1824" s="6" t="s">
        <v>37</v>
      </c>
      <c r="H1824" s="6" t="s">
        <v>37</v>
      </c>
      <c r="I1824" s="6" t="s">
        <v>37</v>
      </c>
      <c r="J1824" s="8" t="s">
        <v>287</v>
      </c>
      <c r="K1824" s="5" t="s">
        <v>288</v>
      </c>
      <c r="L1824" s="7" t="s">
        <v>289</v>
      </c>
      <c r="M1824" s="9">
        <v>0</v>
      </c>
      <c r="N1824" s="5" t="s">
        <v>155</v>
      </c>
      <c r="O1824" s="31">
        <v>42521.6705971875</v>
      </c>
      <c r="Q1824" s="28" t="s">
        <v>37</v>
      </c>
      <c r="R1824" s="29" t="s">
        <v>37</v>
      </c>
      <c r="S1824" s="28" t="s">
        <v>37</v>
      </c>
      <c r="T1824" s="28" t="s">
        <v>37</v>
      </c>
      <c r="U1824" s="5" t="s">
        <v>37</v>
      </c>
      <c r="V1824" s="28" t="s">
        <v>37</v>
      </c>
      <c r="W1824" s="7" t="s">
        <v>37</v>
      </c>
      <c r="X1824" s="7" t="s">
        <v>37</v>
      </c>
      <c r="Y1824" s="5" t="s">
        <v>37</v>
      </c>
      <c r="Z1824" s="5" t="s">
        <v>37</v>
      </c>
      <c r="AA1824" s="6" t="s">
        <v>37</v>
      </c>
      <c r="AB1824" s="6" t="s">
        <v>37</v>
      </c>
      <c r="AC1824" s="6" t="s">
        <v>37</v>
      </c>
      <c r="AD1824" s="6" t="s">
        <v>37</v>
      </c>
      <c r="AE1824" s="6" t="s">
        <v>37</v>
      </c>
    </row>
    <row r="1825">
      <c r="A1825" s="28" t="s">
        <v>4651</v>
      </c>
      <c r="B1825" s="6" t="s">
        <v>4652</v>
      </c>
      <c r="C1825" s="6" t="s">
        <v>4653</v>
      </c>
      <c r="D1825" s="7" t="s">
        <v>34</v>
      </c>
      <c r="E1825" s="28" t="s">
        <v>35</v>
      </c>
      <c r="F1825" s="5" t="s">
        <v>140</v>
      </c>
      <c r="G1825" s="6" t="s">
        <v>141</v>
      </c>
      <c r="H1825" s="6" t="s">
        <v>37</v>
      </c>
      <c r="I1825" s="6" t="s">
        <v>37</v>
      </c>
      <c r="J1825" s="8" t="s">
        <v>4654</v>
      </c>
      <c r="K1825" s="5" t="s">
        <v>4655</v>
      </c>
      <c r="L1825" s="7" t="s">
        <v>4656</v>
      </c>
      <c r="M1825" s="9">
        <v>0</v>
      </c>
      <c r="N1825" s="5" t="s">
        <v>145</v>
      </c>
      <c r="O1825" s="31">
        <v>42528.5609525116</v>
      </c>
      <c r="P1825" s="32">
        <v>42592.3340509259</v>
      </c>
      <c r="Q1825" s="28" t="s">
        <v>37</v>
      </c>
      <c r="R1825" s="29" t="s">
        <v>37</v>
      </c>
      <c r="S1825" s="28" t="s">
        <v>37</v>
      </c>
      <c r="T1825" s="28" t="s">
        <v>37</v>
      </c>
      <c r="U1825" s="5" t="s">
        <v>37</v>
      </c>
      <c r="V1825" s="28" t="s">
        <v>37</v>
      </c>
      <c r="W1825" s="7" t="s">
        <v>37</v>
      </c>
      <c r="X1825" s="7" t="s">
        <v>37</v>
      </c>
      <c r="Y1825" s="5" t="s">
        <v>37</v>
      </c>
      <c r="Z1825" s="5" t="s">
        <v>37</v>
      </c>
      <c r="AA1825" s="6" t="s">
        <v>37</v>
      </c>
      <c r="AB1825" s="6" t="s">
        <v>37</v>
      </c>
      <c r="AC1825" s="6" t="s">
        <v>37</v>
      </c>
      <c r="AD1825" s="6" t="s">
        <v>37</v>
      </c>
      <c r="AE1825" s="6" t="s">
        <v>37</v>
      </c>
    </row>
    <row r="1826">
      <c r="A1826" s="28" t="s">
        <v>4657</v>
      </c>
      <c r="B1826" s="6" t="s">
        <v>4658</v>
      </c>
      <c r="C1826" s="6" t="s">
        <v>4659</v>
      </c>
      <c r="D1826" s="7" t="s">
        <v>34</v>
      </c>
      <c r="E1826" s="28" t="s">
        <v>35</v>
      </c>
      <c r="F1826" s="5" t="s">
        <v>3911</v>
      </c>
      <c r="G1826" s="6" t="s">
        <v>141</v>
      </c>
      <c r="H1826" s="6" t="s">
        <v>37</v>
      </c>
      <c r="I1826" s="6" t="s">
        <v>37</v>
      </c>
      <c r="J1826" s="8" t="s">
        <v>666</v>
      </c>
      <c r="K1826" s="5" t="s">
        <v>667</v>
      </c>
      <c r="L1826" s="7" t="s">
        <v>668</v>
      </c>
      <c r="M1826" s="9">
        <v>0</v>
      </c>
      <c r="N1826" s="5" t="s">
        <v>47</v>
      </c>
      <c r="O1826" s="31">
        <v>42520.375</v>
      </c>
      <c r="P1826" s="32">
        <v>42520.375</v>
      </c>
      <c r="Q1826" s="28" t="s">
        <v>37</v>
      </c>
      <c r="R1826" s="29" t="s">
        <v>4660</v>
      </c>
      <c r="S1826" s="28" t="s">
        <v>64</v>
      </c>
      <c r="T1826" s="28" t="s">
        <v>37</v>
      </c>
      <c r="U1826" s="5" t="s">
        <v>37</v>
      </c>
      <c r="V1826" s="28" t="s">
        <v>126</v>
      </c>
      <c r="W1826" s="7" t="s">
        <v>37</v>
      </c>
      <c r="X1826" s="7" t="s">
        <v>37</v>
      </c>
      <c r="Y1826" s="5" t="s">
        <v>37</v>
      </c>
      <c r="Z1826" s="5" t="s">
        <v>37</v>
      </c>
      <c r="AA1826" s="6" t="s">
        <v>37</v>
      </c>
      <c r="AB1826" s="6" t="s">
        <v>4661</v>
      </c>
      <c r="AC1826" s="6" t="s">
        <v>121</v>
      </c>
      <c r="AD1826" s="6" t="s">
        <v>37</v>
      </c>
      <c r="AE1826" s="6" t="s">
        <v>37</v>
      </c>
    </row>
    <row r="1827">
      <c r="A1827" s="28" t="s">
        <v>4662</v>
      </c>
      <c r="B1827" s="6" t="s">
        <v>4663</v>
      </c>
      <c r="C1827" s="6" t="s">
        <v>137</v>
      </c>
      <c r="D1827" s="7" t="s">
        <v>34</v>
      </c>
      <c r="E1827" s="28" t="s">
        <v>35</v>
      </c>
      <c r="F1827" s="5" t="s">
        <v>296</v>
      </c>
      <c r="G1827" s="6" t="s">
        <v>4664</v>
      </c>
      <c r="H1827" s="6" t="s">
        <v>37</v>
      </c>
      <c r="I1827" s="6" t="s">
        <v>37</v>
      </c>
      <c r="J1827" s="8" t="s">
        <v>666</v>
      </c>
      <c r="K1827" s="5" t="s">
        <v>667</v>
      </c>
      <c r="L1827" s="7" t="s">
        <v>668</v>
      </c>
      <c r="M1827" s="9">
        <v>0</v>
      </c>
      <c r="N1827" s="5" t="s">
        <v>145</v>
      </c>
      <c r="O1827" s="31">
        <v>42522.7399501505</v>
      </c>
      <c r="P1827" s="32">
        <v>42535.503971875</v>
      </c>
      <c r="Q1827" s="28" t="s">
        <v>37</v>
      </c>
      <c r="R1827" s="29" t="s">
        <v>37</v>
      </c>
      <c r="S1827" s="28" t="s">
        <v>64</v>
      </c>
      <c r="T1827" s="28" t="s">
        <v>669</v>
      </c>
      <c r="U1827" s="5" t="s">
        <v>670</v>
      </c>
      <c r="V1827" s="28" t="s">
        <v>126</v>
      </c>
      <c r="W1827" s="7" t="s">
        <v>37</v>
      </c>
      <c r="X1827" s="7" t="s">
        <v>37</v>
      </c>
      <c r="Y1827" s="5" t="s">
        <v>658</v>
      </c>
      <c r="Z1827" s="5" t="s">
        <v>37</v>
      </c>
      <c r="AA1827" s="6" t="s">
        <v>37</v>
      </c>
      <c r="AB1827" s="6" t="s">
        <v>37</v>
      </c>
      <c r="AC1827" s="6" t="s">
        <v>37</v>
      </c>
      <c r="AD1827" s="6" t="s">
        <v>37</v>
      </c>
      <c r="AE1827" s="6" t="s">
        <v>37</v>
      </c>
    </row>
    <row r="1828">
      <c r="A1828" s="28" t="s">
        <v>4665</v>
      </c>
      <c r="B1828" s="6" t="s">
        <v>4666</v>
      </c>
      <c r="C1828" s="6" t="s">
        <v>137</v>
      </c>
      <c r="D1828" s="7" t="s">
        <v>34</v>
      </c>
      <c r="E1828" s="28" t="s">
        <v>35</v>
      </c>
      <c r="F1828" s="5" t="s">
        <v>296</v>
      </c>
      <c r="G1828" s="6" t="s">
        <v>4664</v>
      </c>
      <c r="H1828" s="6" t="s">
        <v>37</v>
      </c>
      <c r="I1828" s="6" t="s">
        <v>37</v>
      </c>
      <c r="J1828" s="8" t="s">
        <v>666</v>
      </c>
      <c r="K1828" s="5" t="s">
        <v>667</v>
      </c>
      <c r="L1828" s="7" t="s">
        <v>668</v>
      </c>
      <c r="M1828" s="9">
        <v>0</v>
      </c>
      <c r="N1828" s="5" t="s">
        <v>145</v>
      </c>
      <c r="O1828" s="31">
        <v>42522.7399503125</v>
      </c>
      <c r="P1828" s="32">
        <v>42535.5039715278</v>
      </c>
      <c r="Q1828" s="28" t="s">
        <v>37</v>
      </c>
      <c r="R1828" s="29" t="s">
        <v>37</v>
      </c>
      <c r="S1828" s="28" t="s">
        <v>64</v>
      </c>
      <c r="T1828" s="28" t="s">
        <v>2383</v>
      </c>
      <c r="U1828" s="5" t="s">
        <v>670</v>
      </c>
      <c r="V1828" s="28" t="s">
        <v>126</v>
      </c>
      <c r="W1828" s="7" t="s">
        <v>37</v>
      </c>
      <c r="X1828" s="7" t="s">
        <v>37</v>
      </c>
      <c r="Y1828" s="5" t="s">
        <v>658</v>
      </c>
      <c r="Z1828" s="5" t="s">
        <v>37</v>
      </c>
      <c r="AA1828" s="6" t="s">
        <v>37</v>
      </c>
      <c r="AB1828" s="6" t="s">
        <v>37</v>
      </c>
      <c r="AC1828" s="6" t="s">
        <v>37</v>
      </c>
      <c r="AD1828" s="6" t="s">
        <v>37</v>
      </c>
      <c r="AE1828" s="6" t="s">
        <v>37</v>
      </c>
    </row>
    <row r="1829">
      <c r="A1829" s="28" t="s">
        <v>4667</v>
      </c>
      <c r="B1829" s="6" t="s">
        <v>4668</v>
      </c>
      <c r="C1829" s="6" t="s">
        <v>137</v>
      </c>
      <c r="D1829" s="7" t="s">
        <v>34</v>
      </c>
      <c r="E1829" s="28" t="s">
        <v>35</v>
      </c>
      <c r="F1829" s="5" t="s">
        <v>296</v>
      </c>
      <c r="G1829" s="6" t="s">
        <v>4664</v>
      </c>
      <c r="H1829" s="6" t="s">
        <v>37</v>
      </c>
      <c r="I1829" s="6" t="s">
        <v>37</v>
      </c>
      <c r="J1829" s="8" t="s">
        <v>666</v>
      </c>
      <c r="K1829" s="5" t="s">
        <v>667</v>
      </c>
      <c r="L1829" s="7" t="s">
        <v>668</v>
      </c>
      <c r="M1829" s="9">
        <v>0</v>
      </c>
      <c r="N1829" s="5" t="s">
        <v>145</v>
      </c>
      <c r="O1829" s="31">
        <v>42522.7399504977</v>
      </c>
      <c r="P1829" s="32">
        <v>42535.503971331</v>
      </c>
      <c r="Q1829" s="28" t="s">
        <v>37</v>
      </c>
      <c r="R1829" s="29" t="s">
        <v>37</v>
      </c>
      <c r="S1829" s="28" t="s">
        <v>64</v>
      </c>
      <c r="T1829" s="28" t="s">
        <v>302</v>
      </c>
      <c r="U1829" s="5" t="s">
        <v>303</v>
      </c>
      <c r="V1829" s="28" t="s">
        <v>126</v>
      </c>
      <c r="W1829" s="7" t="s">
        <v>37</v>
      </c>
      <c r="X1829" s="7" t="s">
        <v>37</v>
      </c>
      <c r="Y1829" s="5" t="s">
        <v>658</v>
      </c>
      <c r="Z1829" s="5" t="s">
        <v>37</v>
      </c>
      <c r="AA1829" s="6" t="s">
        <v>37</v>
      </c>
      <c r="AB1829" s="6" t="s">
        <v>37</v>
      </c>
      <c r="AC1829" s="6" t="s">
        <v>37</v>
      </c>
      <c r="AD1829" s="6" t="s">
        <v>37</v>
      </c>
      <c r="AE1829" s="6" t="s">
        <v>37</v>
      </c>
    </row>
    <row r="1830">
      <c r="A1830" s="28" t="s">
        <v>4669</v>
      </c>
      <c r="B1830" s="6" t="s">
        <v>4303</v>
      </c>
      <c r="C1830" s="6" t="s">
        <v>3968</v>
      </c>
      <c r="D1830" s="7" t="s">
        <v>34</v>
      </c>
      <c r="E1830" s="28" t="s">
        <v>35</v>
      </c>
      <c r="F1830" s="5" t="s">
        <v>140</v>
      </c>
      <c r="G1830" s="6" t="s">
        <v>141</v>
      </c>
      <c r="H1830" s="6" t="s">
        <v>37</v>
      </c>
      <c r="I1830" s="6" t="s">
        <v>37</v>
      </c>
      <c r="J1830" s="8" t="s">
        <v>298</v>
      </c>
      <c r="K1830" s="5" t="s">
        <v>299</v>
      </c>
      <c r="L1830" s="7" t="s">
        <v>300</v>
      </c>
      <c r="M1830" s="9">
        <v>0</v>
      </c>
      <c r="N1830" s="5" t="s">
        <v>145</v>
      </c>
      <c r="O1830" s="31">
        <v>42520.375</v>
      </c>
      <c r="P1830" s="32">
        <v>42520.375</v>
      </c>
      <c r="Q1830" s="28" t="s">
        <v>37</v>
      </c>
      <c r="R1830" s="29" t="s">
        <v>37</v>
      </c>
      <c r="S1830" s="28" t="s">
        <v>37</v>
      </c>
      <c r="T1830" s="28" t="s">
        <v>37</v>
      </c>
      <c r="U1830" s="5" t="s">
        <v>37</v>
      </c>
      <c r="V1830" s="28" t="s">
        <v>37</v>
      </c>
      <c r="W1830" s="7" t="s">
        <v>37</v>
      </c>
      <c r="X1830" s="7" t="s">
        <v>37</v>
      </c>
      <c r="Y1830" s="5" t="s">
        <v>37</v>
      </c>
      <c r="Z1830" s="5" t="s">
        <v>37</v>
      </c>
      <c r="AA1830" s="6" t="s">
        <v>37</v>
      </c>
      <c r="AB1830" s="6" t="s">
        <v>37</v>
      </c>
      <c r="AC1830" s="6" t="s">
        <v>37</v>
      </c>
      <c r="AD1830" s="6" t="s">
        <v>37</v>
      </c>
      <c r="AE1830" s="6" t="s">
        <v>37</v>
      </c>
    </row>
    <row r="1831">
      <c r="A1831" s="28" t="s">
        <v>1656</v>
      </c>
      <c r="B1831" s="6" t="s">
        <v>1655</v>
      </c>
      <c r="C1831" s="6" t="s">
        <v>1576</v>
      </c>
      <c r="D1831" s="7" t="s">
        <v>34</v>
      </c>
      <c r="E1831" s="28" t="s">
        <v>35</v>
      </c>
      <c r="F1831" s="5" t="s">
        <v>140</v>
      </c>
      <c r="G1831" s="6" t="s">
        <v>141</v>
      </c>
      <c r="H1831" s="6" t="s">
        <v>37</v>
      </c>
      <c r="I1831" s="6" t="s">
        <v>37</v>
      </c>
      <c r="J1831" s="8" t="s">
        <v>522</v>
      </c>
      <c r="K1831" s="5" t="s">
        <v>523</v>
      </c>
      <c r="L1831" s="7" t="s">
        <v>524</v>
      </c>
      <c r="M1831" s="9">
        <v>0</v>
      </c>
      <c r="N1831" s="5" t="s">
        <v>180</v>
      </c>
      <c r="O1831" s="31">
        <v>42520.375</v>
      </c>
      <c r="P1831" s="32">
        <v>42520.375</v>
      </c>
      <c r="Q1831" s="28" t="s">
        <v>1654</v>
      </c>
      <c r="R1831" s="29" t="s">
        <v>37</v>
      </c>
      <c r="S1831" s="28" t="s">
        <v>37</v>
      </c>
      <c r="T1831" s="28" t="s">
        <v>37</v>
      </c>
      <c r="U1831" s="5" t="s">
        <v>37</v>
      </c>
      <c r="V1831" s="28" t="s">
        <v>37</v>
      </c>
      <c r="W1831" s="7" t="s">
        <v>37</v>
      </c>
      <c r="X1831" s="7" t="s">
        <v>37</v>
      </c>
      <c r="Y1831" s="5" t="s">
        <v>37</v>
      </c>
      <c r="Z1831" s="5" t="s">
        <v>37</v>
      </c>
      <c r="AA1831" s="6" t="s">
        <v>37</v>
      </c>
      <c r="AB1831" s="6" t="s">
        <v>37</v>
      </c>
      <c r="AC1831" s="6" t="s">
        <v>37</v>
      </c>
      <c r="AD1831" s="6" t="s">
        <v>37</v>
      </c>
      <c r="AE1831" s="6" t="s">
        <v>37</v>
      </c>
    </row>
    <row r="1832">
      <c r="A1832" s="28" t="s">
        <v>4670</v>
      </c>
      <c r="B1832" s="6" t="s">
        <v>4671</v>
      </c>
      <c r="C1832" s="6" t="s">
        <v>282</v>
      </c>
      <c r="D1832" s="7" t="s">
        <v>34</v>
      </c>
      <c r="E1832" s="28" t="s">
        <v>35</v>
      </c>
      <c r="F1832" s="5" t="s">
        <v>140</v>
      </c>
      <c r="G1832" s="6" t="s">
        <v>141</v>
      </c>
      <c r="H1832" s="6" t="s">
        <v>37</v>
      </c>
      <c r="I1832" s="6" t="s">
        <v>37</v>
      </c>
      <c r="J1832" s="8" t="s">
        <v>742</v>
      </c>
      <c r="K1832" s="5" t="s">
        <v>743</v>
      </c>
      <c r="L1832" s="7" t="s">
        <v>744</v>
      </c>
      <c r="M1832" s="9">
        <v>0</v>
      </c>
      <c r="N1832" s="5" t="s">
        <v>180</v>
      </c>
      <c r="O1832" s="31">
        <v>42520.375</v>
      </c>
      <c r="P1832" s="32">
        <v>42520.375</v>
      </c>
      <c r="Q1832" s="28" t="s">
        <v>37</v>
      </c>
      <c r="R1832" s="29" t="s">
        <v>37</v>
      </c>
      <c r="S1832" s="28" t="s">
        <v>37</v>
      </c>
      <c r="T1832" s="28" t="s">
        <v>37</v>
      </c>
      <c r="U1832" s="5" t="s">
        <v>37</v>
      </c>
      <c r="V1832" s="28" t="s">
        <v>37</v>
      </c>
      <c r="W1832" s="7" t="s">
        <v>37</v>
      </c>
      <c r="X1832" s="7" t="s">
        <v>37</v>
      </c>
      <c r="Y1832" s="5" t="s">
        <v>37</v>
      </c>
      <c r="Z1832" s="5" t="s">
        <v>37</v>
      </c>
      <c r="AA1832" s="6" t="s">
        <v>37</v>
      </c>
      <c r="AB1832" s="6" t="s">
        <v>37</v>
      </c>
      <c r="AC1832" s="6" t="s">
        <v>37</v>
      </c>
      <c r="AD1832" s="6" t="s">
        <v>37</v>
      </c>
      <c r="AE1832" s="6" t="s">
        <v>37</v>
      </c>
    </row>
    <row r="1833">
      <c r="A1833" s="28" t="s">
        <v>4623</v>
      </c>
      <c r="B1833" s="6" t="s">
        <v>3543</v>
      </c>
      <c r="C1833" s="6" t="s">
        <v>137</v>
      </c>
      <c r="D1833" s="7" t="s">
        <v>34</v>
      </c>
      <c r="E1833" s="28" t="s">
        <v>35</v>
      </c>
      <c r="F1833" s="5" t="s">
        <v>22</v>
      </c>
      <c r="G1833" s="6" t="s">
        <v>1283</v>
      </c>
      <c r="H1833" s="6" t="s">
        <v>37</v>
      </c>
      <c r="I1833" s="6" t="s">
        <v>37</v>
      </c>
      <c r="J1833" s="8" t="s">
        <v>666</v>
      </c>
      <c r="K1833" s="5" t="s">
        <v>667</v>
      </c>
      <c r="L1833" s="7" t="s">
        <v>668</v>
      </c>
      <c r="M1833" s="9">
        <v>0</v>
      </c>
      <c r="N1833" s="5" t="s">
        <v>380</v>
      </c>
      <c r="O1833" s="31">
        <v>42520.375</v>
      </c>
      <c r="P1833" s="32">
        <v>42520.375</v>
      </c>
      <c r="Q1833" s="28" t="s">
        <v>4482</v>
      </c>
      <c r="R1833" s="29" t="s">
        <v>37</v>
      </c>
      <c r="S1833" s="28" t="s">
        <v>64</v>
      </c>
      <c r="T1833" s="28" t="s">
        <v>302</v>
      </c>
      <c r="U1833" s="5" t="s">
        <v>303</v>
      </c>
      <c r="V1833" s="28" t="s">
        <v>126</v>
      </c>
      <c r="W1833" s="7" t="s">
        <v>4483</v>
      </c>
      <c r="X1833" s="7" t="s">
        <v>38</v>
      </c>
      <c r="Y1833" s="5" t="s">
        <v>658</v>
      </c>
      <c r="Z1833" s="5" t="s">
        <v>2625</v>
      </c>
      <c r="AA1833" s="6" t="s">
        <v>37</v>
      </c>
      <c r="AB1833" s="6" t="s">
        <v>37</v>
      </c>
      <c r="AC1833" s="6" t="s">
        <v>37</v>
      </c>
      <c r="AD1833" s="6" t="s">
        <v>37</v>
      </c>
      <c r="AE1833" s="6" t="s">
        <v>37</v>
      </c>
    </row>
    <row r="1834">
      <c r="A1834" s="28" t="s">
        <v>4672</v>
      </c>
      <c r="B1834" s="6" t="s">
        <v>4673</v>
      </c>
      <c r="C1834" s="6" t="s">
        <v>4674</v>
      </c>
      <c r="D1834" s="7" t="s">
        <v>34</v>
      </c>
      <c r="E1834" s="28" t="s">
        <v>35</v>
      </c>
      <c r="F1834" s="5" t="s">
        <v>140</v>
      </c>
      <c r="G1834" s="6" t="s">
        <v>141</v>
      </c>
      <c r="H1834" s="6" t="s">
        <v>37</v>
      </c>
      <c r="I1834" s="6" t="s">
        <v>37</v>
      </c>
      <c r="J1834" s="8" t="s">
        <v>238</v>
      </c>
      <c r="K1834" s="5" t="s">
        <v>239</v>
      </c>
      <c r="L1834" s="7" t="s">
        <v>240</v>
      </c>
      <c r="M1834" s="9">
        <v>0</v>
      </c>
      <c r="N1834" s="5" t="s">
        <v>180</v>
      </c>
      <c r="O1834" s="31">
        <v>42520.375</v>
      </c>
      <c r="P1834" s="32">
        <v>42520.375</v>
      </c>
      <c r="Q1834" s="28" t="s">
        <v>37</v>
      </c>
      <c r="R1834" s="29" t="s">
        <v>37</v>
      </c>
      <c r="S1834" s="28" t="s">
        <v>37</v>
      </c>
      <c r="T1834" s="28" t="s">
        <v>37</v>
      </c>
      <c r="U1834" s="5" t="s">
        <v>37</v>
      </c>
      <c r="V1834" s="28" t="s">
        <v>37</v>
      </c>
      <c r="W1834" s="7" t="s">
        <v>37</v>
      </c>
      <c r="X1834" s="7" t="s">
        <v>37</v>
      </c>
      <c r="Y1834" s="5" t="s">
        <v>37</v>
      </c>
      <c r="Z1834" s="5" t="s">
        <v>37</v>
      </c>
      <c r="AA1834" s="6" t="s">
        <v>37</v>
      </c>
      <c r="AB1834" s="6" t="s">
        <v>37</v>
      </c>
      <c r="AC1834" s="6" t="s">
        <v>37</v>
      </c>
      <c r="AD1834" s="6" t="s">
        <v>37</v>
      </c>
      <c r="AE1834" s="6" t="s">
        <v>37</v>
      </c>
    </row>
    <row r="1835">
      <c r="A1835" s="28" t="s">
        <v>4675</v>
      </c>
      <c r="B1835" s="6" t="s">
        <v>4676</v>
      </c>
      <c r="C1835" s="6" t="s">
        <v>4677</v>
      </c>
      <c r="D1835" s="7" t="s">
        <v>34</v>
      </c>
      <c r="E1835" s="28" t="s">
        <v>35</v>
      </c>
      <c r="F1835" s="5" t="s">
        <v>140</v>
      </c>
      <c r="G1835" s="6" t="s">
        <v>141</v>
      </c>
      <c r="H1835" s="6" t="s">
        <v>37</v>
      </c>
      <c r="I1835" s="6" t="s">
        <v>37</v>
      </c>
      <c r="J1835" s="8" t="s">
        <v>475</v>
      </c>
      <c r="K1835" s="5" t="s">
        <v>476</v>
      </c>
      <c r="L1835" s="7" t="s">
        <v>477</v>
      </c>
      <c r="M1835" s="9">
        <v>0</v>
      </c>
      <c r="N1835" s="5" t="s">
        <v>180</v>
      </c>
      <c r="O1835" s="31">
        <v>42520.375</v>
      </c>
      <c r="P1835" s="32">
        <v>42520.375</v>
      </c>
      <c r="Q1835" s="28" t="s">
        <v>37</v>
      </c>
      <c r="R1835" s="29" t="s">
        <v>37</v>
      </c>
      <c r="S1835" s="28" t="s">
        <v>37</v>
      </c>
      <c r="T1835" s="28" t="s">
        <v>37</v>
      </c>
      <c r="U1835" s="5" t="s">
        <v>37</v>
      </c>
      <c r="V1835" s="28" t="s">
        <v>37</v>
      </c>
      <c r="W1835" s="7" t="s">
        <v>37</v>
      </c>
      <c r="X1835" s="7" t="s">
        <v>37</v>
      </c>
      <c r="Y1835" s="5" t="s">
        <v>37</v>
      </c>
      <c r="Z1835" s="5" t="s">
        <v>37</v>
      </c>
      <c r="AA1835" s="6" t="s">
        <v>37</v>
      </c>
      <c r="AB1835" s="6" t="s">
        <v>37</v>
      </c>
      <c r="AC1835" s="6" t="s">
        <v>37</v>
      </c>
      <c r="AD1835" s="6" t="s">
        <v>37</v>
      </c>
      <c r="AE1835" s="6" t="s">
        <v>37</v>
      </c>
    </row>
    <row r="1836">
      <c r="A1836" s="28" t="s">
        <v>4678</v>
      </c>
      <c r="B1836" s="6" t="s">
        <v>4679</v>
      </c>
      <c r="C1836" s="6" t="s">
        <v>4680</v>
      </c>
      <c r="D1836" s="7" t="s">
        <v>34</v>
      </c>
      <c r="E1836" s="28" t="s">
        <v>35</v>
      </c>
      <c r="F1836" s="5" t="s">
        <v>140</v>
      </c>
      <c r="G1836" s="6" t="s">
        <v>141</v>
      </c>
      <c r="H1836" s="6" t="s">
        <v>37</v>
      </c>
      <c r="I1836" s="6" t="s">
        <v>37</v>
      </c>
      <c r="J1836" s="8" t="s">
        <v>475</v>
      </c>
      <c r="K1836" s="5" t="s">
        <v>476</v>
      </c>
      <c r="L1836" s="7" t="s">
        <v>477</v>
      </c>
      <c r="M1836" s="9">
        <v>0</v>
      </c>
      <c r="N1836" s="5" t="s">
        <v>47</v>
      </c>
      <c r="O1836" s="31">
        <v>42520.375</v>
      </c>
      <c r="P1836" s="32">
        <v>42520.375</v>
      </c>
      <c r="Q1836" s="28" t="s">
        <v>37</v>
      </c>
      <c r="R1836" s="29" t="s">
        <v>4681</v>
      </c>
      <c r="S1836" s="28" t="s">
        <v>37</v>
      </c>
      <c r="T1836" s="28" t="s">
        <v>37</v>
      </c>
      <c r="U1836" s="5" t="s">
        <v>37</v>
      </c>
      <c r="V1836" s="28" t="s">
        <v>37</v>
      </c>
      <c r="W1836" s="7" t="s">
        <v>37</v>
      </c>
      <c r="X1836" s="7" t="s">
        <v>37</v>
      </c>
      <c r="Y1836" s="5" t="s">
        <v>37</v>
      </c>
      <c r="Z1836" s="5" t="s">
        <v>37</v>
      </c>
      <c r="AA1836" s="6" t="s">
        <v>37</v>
      </c>
      <c r="AB1836" s="6" t="s">
        <v>37</v>
      </c>
      <c r="AC1836" s="6" t="s">
        <v>37</v>
      </c>
      <c r="AD1836" s="6" t="s">
        <v>37</v>
      </c>
      <c r="AE1836" s="6" t="s">
        <v>37</v>
      </c>
    </row>
    <row r="1837">
      <c r="A1837" s="28" t="s">
        <v>1679</v>
      </c>
      <c r="B1837" s="6" t="s">
        <v>1675</v>
      </c>
      <c r="C1837" s="6" t="s">
        <v>1576</v>
      </c>
      <c r="D1837" s="7" t="s">
        <v>34</v>
      </c>
      <c r="E1837" s="28" t="s">
        <v>35</v>
      </c>
      <c r="F1837" s="5" t="s">
        <v>140</v>
      </c>
      <c r="G1837" s="6" t="s">
        <v>141</v>
      </c>
      <c r="H1837" s="6" t="s">
        <v>37</v>
      </c>
      <c r="I1837" s="6" t="s">
        <v>37</v>
      </c>
      <c r="J1837" s="8" t="s">
        <v>1676</v>
      </c>
      <c r="K1837" s="5" t="s">
        <v>1677</v>
      </c>
      <c r="L1837" s="7" t="s">
        <v>1678</v>
      </c>
      <c r="M1837" s="9">
        <v>0</v>
      </c>
      <c r="N1837" s="5" t="s">
        <v>180</v>
      </c>
      <c r="O1837" s="31">
        <v>42520.375</v>
      </c>
      <c r="P1837" s="32">
        <v>42520.375</v>
      </c>
      <c r="Q1837" s="28" t="s">
        <v>1674</v>
      </c>
      <c r="R1837" s="29" t="s">
        <v>37</v>
      </c>
      <c r="S1837" s="28" t="s">
        <v>37</v>
      </c>
      <c r="T1837" s="28" t="s">
        <v>37</v>
      </c>
      <c r="U1837" s="5" t="s">
        <v>37</v>
      </c>
      <c r="V1837" s="28" t="s">
        <v>37</v>
      </c>
      <c r="W1837" s="7" t="s">
        <v>37</v>
      </c>
      <c r="X1837" s="7" t="s">
        <v>37</v>
      </c>
      <c r="Y1837" s="5" t="s">
        <v>37</v>
      </c>
      <c r="Z1837" s="5" t="s">
        <v>37</v>
      </c>
      <c r="AA1837" s="6" t="s">
        <v>37</v>
      </c>
      <c r="AB1837" s="6" t="s">
        <v>37</v>
      </c>
      <c r="AC1837" s="6" t="s">
        <v>37</v>
      </c>
      <c r="AD1837" s="6" t="s">
        <v>37</v>
      </c>
      <c r="AE1837" s="6" t="s">
        <v>37</v>
      </c>
    </row>
    <row r="1838">
      <c r="A1838" s="28" t="s">
        <v>4682</v>
      </c>
      <c r="B1838" s="6" t="s">
        <v>4683</v>
      </c>
      <c r="C1838" s="6" t="s">
        <v>3858</v>
      </c>
      <c r="D1838" s="7" t="s">
        <v>34</v>
      </c>
      <c r="E1838" s="28" t="s">
        <v>35</v>
      </c>
      <c r="F1838" s="5" t="s">
        <v>140</v>
      </c>
      <c r="G1838" s="6" t="s">
        <v>141</v>
      </c>
      <c r="H1838" s="6" t="s">
        <v>37</v>
      </c>
      <c r="I1838" s="6" t="s">
        <v>37</v>
      </c>
      <c r="J1838" s="8" t="s">
        <v>470</v>
      </c>
      <c r="K1838" s="5" t="s">
        <v>471</v>
      </c>
      <c r="L1838" s="7" t="s">
        <v>472</v>
      </c>
      <c r="M1838" s="9">
        <v>0</v>
      </c>
      <c r="N1838" s="5" t="s">
        <v>180</v>
      </c>
      <c r="O1838" s="31">
        <v>42520.375</v>
      </c>
      <c r="P1838" s="32">
        <v>42520.375</v>
      </c>
      <c r="Q1838" s="28" t="s">
        <v>37</v>
      </c>
      <c r="R1838" s="29" t="s">
        <v>37</v>
      </c>
      <c r="S1838" s="28" t="s">
        <v>37</v>
      </c>
      <c r="T1838" s="28" t="s">
        <v>37</v>
      </c>
      <c r="U1838" s="5" t="s">
        <v>37</v>
      </c>
      <c r="V1838" s="28" t="s">
        <v>37</v>
      </c>
      <c r="W1838" s="7" t="s">
        <v>37</v>
      </c>
      <c r="X1838" s="7" t="s">
        <v>37</v>
      </c>
      <c r="Y1838" s="5" t="s">
        <v>37</v>
      </c>
      <c r="Z1838" s="5" t="s">
        <v>37</v>
      </c>
      <c r="AA1838" s="6" t="s">
        <v>37</v>
      </c>
      <c r="AB1838" s="6" t="s">
        <v>37</v>
      </c>
      <c r="AC1838" s="6" t="s">
        <v>37</v>
      </c>
      <c r="AD1838" s="6" t="s">
        <v>37</v>
      </c>
      <c r="AE1838" s="6" t="s">
        <v>37</v>
      </c>
    </row>
    <row r="1839">
      <c r="A1839" s="28" t="s">
        <v>4684</v>
      </c>
      <c r="B1839" s="6" t="s">
        <v>4685</v>
      </c>
      <c r="C1839" s="6" t="s">
        <v>3858</v>
      </c>
      <c r="D1839" s="7" t="s">
        <v>34</v>
      </c>
      <c r="E1839" s="28" t="s">
        <v>35</v>
      </c>
      <c r="F1839" s="5" t="s">
        <v>140</v>
      </c>
      <c r="G1839" s="6" t="s">
        <v>141</v>
      </c>
      <c r="H1839" s="6" t="s">
        <v>37</v>
      </c>
      <c r="I1839" s="6" t="s">
        <v>37</v>
      </c>
      <c r="J1839" s="8" t="s">
        <v>470</v>
      </c>
      <c r="K1839" s="5" t="s">
        <v>471</v>
      </c>
      <c r="L1839" s="7" t="s">
        <v>472</v>
      </c>
      <c r="M1839" s="9">
        <v>0</v>
      </c>
      <c r="N1839" s="5" t="s">
        <v>180</v>
      </c>
      <c r="O1839" s="31">
        <v>42520.375</v>
      </c>
      <c r="P1839" s="32">
        <v>42520.375</v>
      </c>
      <c r="Q1839" s="28" t="s">
        <v>37</v>
      </c>
      <c r="R1839" s="29" t="s">
        <v>37</v>
      </c>
      <c r="S1839" s="28" t="s">
        <v>37</v>
      </c>
      <c r="T1839" s="28" t="s">
        <v>37</v>
      </c>
      <c r="U1839" s="5" t="s">
        <v>37</v>
      </c>
      <c r="V1839" s="28" t="s">
        <v>37</v>
      </c>
      <c r="W1839" s="7" t="s">
        <v>37</v>
      </c>
      <c r="X1839" s="7" t="s">
        <v>37</v>
      </c>
      <c r="Y1839" s="5" t="s">
        <v>37</v>
      </c>
      <c r="Z1839" s="5" t="s">
        <v>37</v>
      </c>
      <c r="AA1839" s="6" t="s">
        <v>37</v>
      </c>
      <c r="AB1839" s="6" t="s">
        <v>37</v>
      </c>
      <c r="AC1839" s="6" t="s">
        <v>37</v>
      </c>
      <c r="AD1839" s="6" t="s">
        <v>37</v>
      </c>
      <c r="AE1839" s="6" t="s">
        <v>37</v>
      </c>
    </row>
    <row r="1840">
      <c r="A1840" s="28" t="s">
        <v>4686</v>
      </c>
      <c r="B1840" s="6" t="s">
        <v>4687</v>
      </c>
      <c r="C1840" s="6" t="s">
        <v>3858</v>
      </c>
      <c r="D1840" s="7" t="s">
        <v>34</v>
      </c>
      <c r="E1840" s="28" t="s">
        <v>35</v>
      </c>
      <c r="F1840" s="5" t="s">
        <v>140</v>
      </c>
      <c r="G1840" s="6" t="s">
        <v>141</v>
      </c>
      <c r="H1840" s="6" t="s">
        <v>37</v>
      </c>
      <c r="I1840" s="6" t="s">
        <v>37</v>
      </c>
      <c r="J1840" s="8" t="s">
        <v>470</v>
      </c>
      <c r="K1840" s="5" t="s">
        <v>471</v>
      </c>
      <c r="L1840" s="7" t="s">
        <v>472</v>
      </c>
      <c r="M1840" s="9">
        <v>0</v>
      </c>
      <c r="N1840" s="5" t="s">
        <v>180</v>
      </c>
      <c r="O1840" s="31">
        <v>42520.375</v>
      </c>
      <c r="P1840" s="32">
        <v>42520.375</v>
      </c>
      <c r="Q1840" s="28" t="s">
        <v>37</v>
      </c>
      <c r="R1840" s="29" t="s">
        <v>37</v>
      </c>
      <c r="S1840" s="28" t="s">
        <v>37</v>
      </c>
      <c r="T1840" s="28" t="s">
        <v>37</v>
      </c>
      <c r="U1840" s="5" t="s">
        <v>37</v>
      </c>
      <c r="V1840" s="28" t="s">
        <v>37</v>
      </c>
      <c r="W1840" s="7" t="s">
        <v>37</v>
      </c>
      <c r="X1840" s="7" t="s">
        <v>37</v>
      </c>
      <c r="Y1840" s="5" t="s">
        <v>37</v>
      </c>
      <c r="Z1840" s="5" t="s">
        <v>37</v>
      </c>
      <c r="AA1840" s="6" t="s">
        <v>37</v>
      </c>
      <c r="AB1840" s="6" t="s">
        <v>37</v>
      </c>
      <c r="AC1840" s="6" t="s">
        <v>37</v>
      </c>
      <c r="AD1840" s="6" t="s">
        <v>37</v>
      </c>
      <c r="AE1840" s="6" t="s">
        <v>37</v>
      </c>
    </row>
    <row r="1841">
      <c r="A1841" s="28" t="s">
        <v>4688</v>
      </c>
      <c r="B1841" s="6" t="s">
        <v>4689</v>
      </c>
      <c r="C1841" s="6" t="s">
        <v>3858</v>
      </c>
      <c r="D1841" s="7" t="s">
        <v>34</v>
      </c>
      <c r="E1841" s="28" t="s">
        <v>35</v>
      </c>
      <c r="F1841" s="5" t="s">
        <v>140</v>
      </c>
      <c r="G1841" s="6" t="s">
        <v>141</v>
      </c>
      <c r="H1841" s="6" t="s">
        <v>37</v>
      </c>
      <c r="I1841" s="6" t="s">
        <v>37</v>
      </c>
      <c r="J1841" s="8" t="s">
        <v>475</v>
      </c>
      <c r="K1841" s="5" t="s">
        <v>476</v>
      </c>
      <c r="L1841" s="7" t="s">
        <v>477</v>
      </c>
      <c r="M1841" s="9">
        <v>0</v>
      </c>
      <c r="N1841" s="5" t="s">
        <v>180</v>
      </c>
      <c r="O1841" s="31">
        <v>42520.375</v>
      </c>
      <c r="P1841" s="32">
        <v>42520.375</v>
      </c>
      <c r="Q1841" s="28" t="s">
        <v>37</v>
      </c>
      <c r="R1841" s="29" t="s">
        <v>37</v>
      </c>
      <c r="S1841" s="28" t="s">
        <v>37</v>
      </c>
      <c r="T1841" s="28" t="s">
        <v>37</v>
      </c>
      <c r="U1841" s="5" t="s">
        <v>37</v>
      </c>
      <c r="V1841" s="28" t="s">
        <v>37</v>
      </c>
      <c r="W1841" s="7" t="s">
        <v>37</v>
      </c>
      <c r="X1841" s="7" t="s">
        <v>37</v>
      </c>
      <c r="Y1841" s="5" t="s">
        <v>37</v>
      </c>
      <c r="Z1841" s="5" t="s">
        <v>37</v>
      </c>
      <c r="AA1841" s="6" t="s">
        <v>37</v>
      </c>
      <c r="AB1841" s="6" t="s">
        <v>37</v>
      </c>
      <c r="AC1841" s="6" t="s">
        <v>37</v>
      </c>
      <c r="AD1841" s="6" t="s">
        <v>37</v>
      </c>
      <c r="AE1841" s="6" t="s">
        <v>37</v>
      </c>
    </row>
    <row r="1842">
      <c r="A1842" s="28" t="s">
        <v>4690</v>
      </c>
      <c r="B1842" s="6" t="s">
        <v>4691</v>
      </c>
      <c r="C1842" s="6" t="s">
        <v>4692</v>
      </c>
      <c r="D1842" s="7" t="s">
        <v>34</v>
      </c>
      <c r="E1842" s="28" t="s">
        <v>35</v>
      </c>
      <c r="F1842" s="5" t="s">
        <v>140</v>
      </c>
      <c r="G1842" s="6" t="s">
        <v>141</v>
      </c>
      <c r="H1842" s="6" t="s">
        <v>37</v>
      </c>
      <c r="I1842" s="6" t="s">
        <v>37</v>
      </c>
      <c r="J1842" s="8" t="s">
        <v>393</v>
      </c>
      <c r="K1842" s="5" t="s">
        <v>394</v>
      </c>
      <c r="L1842" s="7" t="s">
        <v>395</v>
      </c>
      <c r="M1842" s="9">
        <v>0</v>
      </c>
      <c r="N1842" s="5" t="s">
        <v>180</v>
      </c>
      <c r="O1842" s="31">
        <v>42520.375</v>
      </c>
      <c r="P1842" s="32">
        <v>42520.375</v>
      </c>
      <c r="Q1842" s="28" t="s">
        <v>37</v>
      </c>
      <c r="R1842" s="29" t="s">
        <v>37</v>
      </c>
      <c r="S1842" s="28" t="s">
        <v>37</v>
      </c>
      <c r="T1842" s="28" t="s">
        <v>37</v>
      </c>
      <c r="U1842" s="5" t="s">
        <v>37</v>
      </c>
      <c r="V1842" s="28" t="s">
        <v>37</v>
      </c>
      <c r="W1842" s="7" t="s">
        <v>37</v>
      </c>
      <c r="X1842" s="7" t="s">
        <v>37</v>
      </c>
      <c r="Y1842" s="5" t="s">
        <v>37</v>
      </c>
      <c r="Z1842" s="5" t="s">
        <v>37</v>
      </c>
      <c r="AA1842" s="6" t="s">
        <v>37</v>
      </c>
      <c r="AB1842" s="6" t="s">
        <v>37</v>
      </c>
      <c r="AC1842" s="6" t="s">
        <v>37</v>
      </c>
      <c r="AD1842" s="6" t="s">
        <v>37</v>
      </c>
      <c r="AE1842" s="6" t="s">
        <v>37</v>
      </c>
    </row>
    <row r="1843">
      <c r="A1843" s="28" t="s">
        <v>4693</v>
      </c>
      <c r="B1843" s="6" t="s">
        <v>4694</v>
      </c>
      <c r="C1843" s="6" t="s">
        <v>316</v>
      </c>
      <c r="D1843" s="7" t="s">
        <v>34</v>
      </c>
      <c r="E1843" s="28" t="s">
        <v>35</v>
      </c>
      <c r="F1843" s="5" t="s">
        <v>140</v>
      </c>
      <c r="G1843" s="6" t="s">
        <v>141</v>
      </c>
      <c r="H1843" s="6" t="s">
        <v>37</v>
      </c>
      <c r="I1843" s="6" t="s">
        <v>37</v>
      </c>
      <c r="J1843" s="8" t="s">
        <v>522</v>
      </c>
      <c r="K1843" s="5" t="s">
        <v>523</v>
      </c>
      <c r="L1843" s="7" t="s">
        <v>524</v>
      </c>
      <c r="M1843" s="9">
        <v>0</v>
      </c>
      <c r="N1843" s="5" t="s">
        <v>180</v>
      </c>
      <c r="O1843" s="31">
        <v>42520.375</v>
      </c>
      <c r="P1843" s="32">
        <v>42520.375</v>
      </c>
      <c r="Q1843" s="28" t="s">
        <v>37</v>
      </c>
      <c r="R1843" s="29" t="s">
        <v>37</v>
      </c>
      <c r="S1843" s="28" t="s">
        <v>37</v>
      </c>
      <c r="T1843" s="28" t="s">
        <v>37</v>
      </c>
      <c r="U1843" s="5" t="s">
        <v>37</v>
      </c>
      <c r="V1843" s="28" t="s">
        <v>37</v>
      </c>
      <c r="W1843" s="7" t="s">
        <v>37</v>
      </c>
      <c r="X1843" s="7" t="s">
        <v>37</v>
      </c>
      <c r="Y1843" s="5" t="s">
        <v>37</v>
      </c>
      <c r="Z1843" s="5" t="s">
        <v>37</v>
      </c>
      <c r="AA1843" s="6" t="s">
        <v>37</v>
      </c>
      <c r="AB1843" s="6" t="s">
        <v>37</v>
      </c>
      <c r="AC1843" s="6" t="s">
        <v>37</v>
      </c>
      <c r="AD1843" s="6" t="s">
        <v>37</v>
      </c>
      <c r="AE1843" s="6" t="s">
        <v>37</v>
      </c>
    </row>
    <row r="1844">
      <c r="A1844" s="28" t="s">
        <v>3806</v>
      </c>
      <c r="B1844" s="6" t="s">
        <v>3805</v>
      </c>
      <c r="C1844" s="6" t="s">
        <v>137</v>
      </c>
      <c r="D1844" s="7" t="s">
        <v>34</v>
      </c>
      <c r="E1844" s="28" t="s">
        <v>35</v>
      </c>
      <c r="F1844" s="5" t="s">
        <v>22</v>
      </c>
      <c r="G1844" s="6" t="s">
        <v>1283</v>
      </c>
      <c r="H1844" s="6" t="s">
        <v>37</v>
      </c>
      <c r="I1844" s="6" t="s">
        <v>37</v>
      </c>
      <c r="J1844" s="8" t="s">
        <v>666</v>
      </c>
      <c r="K1844" s="5" t="s">
        <v>667</v>
      </c>
      <c r="L1844" s="7" t="s">
        <v>668</v>
      </c>
      <c r="M1844" s="9">
        <v>0</v>
      </c>
      <c r="N1844" s="5" t="s">
        <v>1375</v>
      </c>
      <c r="O1844" s="31">
        <v>42520.375</v>
      </c>
      <c r="P1844" s="32">
        <v>42520.375</v>
      </c>
      <c r="Q1844" s="28" t="s">
        <v>3804</v>
      </c>
      <c r="R1844" s="29" t="s">
        <v>37</v>
      </c>
      <c r="S1844" s="28" t="s">
        <v>64</v>
      </c>
      <c r="T1844" s="28" t="s">
        <v>669</v>
      </c>
      <c r="U1844" s="5" t="s">
        <v>670</v>
      </c>
      <c r="V1844" s="28" t="s">
        <v>126</v>
      </c>
      <c r="W1844" s="7" t="s">
        <v>3807</v>
      </c>
      <c r="X1844" s="7" t="s">
        <v>3850</v>
      </c>
      <c r="Y1844" s="5" t="s">
        <v>658</v>
      </c>
      <c r="Z1844" s="5" t="s">
        <v>37</v>
      </c>
      <c r="AA1844" s="6" t="s">
        <v>37</v>
      </c>
      <c r="AB1844" s="6" t="s">
        <v>37</v>
      </c>
      <c r="AC1844" s="6" t="s">
        <v>37</v>
      </c>
      <c r="AD1844" s="6" t="s">
        <v>37</v>
      </c>
      <c r="AE1844" s="6" t="s">
        <v>37</v>
      </c>
    </row>
    <row r="1845">
      <c r="A1845" s="28" t="s">
        <v>4695</v>
      </c>
      <c r="B1845" s="6" t="s">
        <v>4696</v>
      </c>
      <c r="C1845" s="6" t="s">
        <v>316</v>
      </c>
      <c r="D1845" s="7" t="s">
        <v>34</v>
      </c>
      <c r="E1845" s="28" t="s">
        <v>35</v>
      </c>
      <c r="F1845" s="5" t="s">
        <v>140</v>
      </c>
      <c r="G1845" s="6" t="s">
        <v>141</v>
      </c>
      <c r="H1845" s="6" t="s">
        <v>37</v>
      </c>
      <c r="I1845" s="6" t="s">
        <v>37</v>
      </c>
      <c r="J1845" s="8" t="s">
        <v>475</v>
      </c>
      <c r="K1845" s="5" t="s">
        <v>476</v>
      </c>
      <c r="L1845" s="7" t="s">
        <v>477</v>
      </c>
      <c r="M1845" s="9">
        <v>0</v>
      </c>
      <c r="N1845" s="5" t="s">
        <v>180</v>
      </c>
      <c r="O1845" s="31">
        <v>42520.375</v>
      </c>
      <c r="P1845" s="32">
        <v>42520.375</v>
      </c>
      <c r="Q1845" s="28" t="s">
        <v>37</v>
      </c>
      <c r="R1845" s="29" t="s">
        <v>37</v>
      </c>
      <c r="S1845" s="28" t="s">
        <v>37</v>
      </c>
      <c r="T1845" s="28" t="s">
        <v>37</v>
      </c>
      <c r="U1845" s="5" t="s">
        <v>37</v>
      </c>
      <c r="V1845" s="28" t="s">
        <v>37</v>
      </c>
      <c r="W1845" s="7" t="s">
        <v>37</v>
      </c>
      <c r="X1845" s="7" t="s">
        <v>37</v>
      </c>
      <c r="Y1845" s="5" t="s">
        <v>37</v>
      </c>
      <c r="Z1845" s="5" t="s">
        <v>37</v>
      </c>
      <c r="AA1845" s="6" t="s">
        <v>37</v>
      </c>
      <c r="AB1845" s="6" t="s">
        <v>37</v>
      </c>
      <c r="AC1845" s="6" t="s">
        <v>37</v>
      </c>
      <c r="AD1845" s="6" t="s">
        <v>37</v>
      </c>
      <c r="AE1845" s="6" t="s">
        <v>37</v>
      </c>
    </row>
    <row r="1846">
      <c r="A1846" s="28" t="s">
        <v>4697</v>
      </c>
      <c r="B1846" s="6" t="s">
        <v>3372</v>
      </c>
      <c r="C1846" s="6" t="s">
        <v>4468</v>
      </c>
      <c r="D1846" s="7" t="s">
        <v>34</v>
      </c>
      <c r="E1846" s="28" t="s">
        <v>35</v>
      </c>
      <c r="F1846" s="5" t="s">
        <v>1092</v>
      </c>
      <c r="G1846" s="6" t="s">
        <v>141</v>
      </c>
      <c r="H1846" s="6" t="s">
        <v>37</v>
      </c>
      <c r="I1846" s="6" t="s">
        <v>37</v>
      </c>
      <c r="J1846" s="8" t="s">
        <v>3275</v>
      </c>
      <c r="K1846" s="5" t="s">
        <v>3276</v>
      </c>
      <c r="L1846" s="7" t="s">
        <v>3277</v>
      </c>
      <c r="M1846" s="9">
        <v>0</v>
      </c>
      <c r="N1846" s="5" t="s">
        <v>47</v>
      </c>
      <c r="O1846" s="31">
        <v>42520.375</v>
      </c>
      <c r="P1846" s="32">
        <v>42520.375</v>
      </c>
      <c r="Q1846" s="28" t="s">
        <v>37</v>
      </c>
      <c r="R1846" s="29" t="s">
        <v>4698</v>
      </c>
      <c r="S1846" s="28" t="s">
        <v>115</v>
      </c>
      <c r="T1846" s="28" t="s">
        <v>3374</v>
      </c>
      <c r="U1846" s="5" t="s">
        <v>3375</v>
      </c>
      <c r="V1846" s="28" t="s">
        <v>116</v>
      </c>
      <c r="W1846" s="7" t="s">
        <v>37</v>
      </c>
      <c r="X1846" s="7" t="s">
        <v>37</v>
      </c>
      <c r="Y1846" s="5" t="s">
        <v>37</v>
      </c>
      <c r="Z1846" s="5" t="s">
        <v>37</v>
      </c>
      <c r="AA1846" s="6" t="s">
        <v>37</v>
      </c>
      <c r="AB1846" s="6" t="s">
        <v>37</v>
      </c>
      <c r="AC1846" s="6" t="s">
        <v>37</v>
      </c>
      <c r="AD1846" s="6" t="s">
        <v>37</v>
      </c>
      <c r="AE1846" s="6" t="s">
        <v>37</v>
      </c>
    </row>
    <row r="1847">
      <c r="A1847" s="28" t="s">
        <v>4506</v>
      </c>
      <c r="B1847" s="6" t="s">
        <v>4505</v>
      </c>
      <c r="C1847" s="6" t="s">
        <v>4468</v>
      </c>
      <c r="D1847" s="7" t="s">
        <v>34</v>
      </c>
      <c r="E1847" s="28" t="s">
        <v>35</v>
      </c>
      <c r="F1847" s="5" t="s">
        <v>3911</v>
      </c>
      <c r="G1847" s="6" t="s">
        <v>141</v>
      </c>
      <c r="H1847" s="6" t="s">
        <v>37</v>
      </c>
      <c r="I1847" s="6" t="s">
        <v>37</v>
      </c>
      <c r="J1847" s="8" t="s">
        <v>3275</v>
      </c>
      <c r="K1847" s="5" t="s">
        <v>3276</v>
      </c>
      <c r="L1847" s="7" t="s">
        <v>3277</v>
      </c>
      <c r="M1847" s="9">
        <v>0</v>
      </c>
      <c r="N1847" s="5" t="s">
        <v>47</v>
      </c>
      <c r="O1847" s="31">
        <v>42520.375</v>
      </c>
      <c r="P1847" s="32">
        <v>42520.375</v>
      </c>
      <c r="Q1847" s="28" t="s">
        <v>4504</v>
      </c>
      <c r="R1847" s="29" t="s">
        <v>4699</v>
      </c>
      <c r="S1847" s="28" t="s">
        <v>115</v>
      </c>
      <c r="T1847" s="28" t="s">
        <v>37</v>
      </c>
      <c r="U1847" s="5" t="s">
        <v>37</v>
      </c>
      <c r="V1847" s="28" t="s">
        <v>116</v>
      </c>
      <c r="W1847" s="7" t="s">
        <v>37</v>
      </c>
      <c r="X1847" s="7" t="s">
        <v>37</v>
      </c>
      <c r="Y1847" s="5" t="s">
        <v>37</v>
      </c>
      <c r="Z1847" s="5" t="s">
        <v>37</v>
      </c>
      <c r="AA1847" s="6" t="s">
        <v>37</v>
      </c>
      <c r="AB1847" s="6" t="s">
        <v>66</v>
      </c>
      <c r="AC1847" s="6" t="s">
        <v>37</v>
      </c>
      <c r="AD1847" s="6" t="s">
        <v>37</v>
      </c>
      <c r="AE1847" s="6" t="s">
        <v>37</v>
      </c>
    </row>
    <row r="1848">
      <c r="A1848" s="28" t="s">
        <v>4700</v>
      </c>
      <c r="B1848" s="6" t="s">
        <v>4701</v>
      </c>
      <c r="C1848" s="6" t="s">
        <v>4702</v>
      </c>
      <c r="D1848" s="7" t="s">
        <v>34</v>
      </c>
      <c r="E1848" s="28" t="s">
        <v>35</v>
      </c>
      <c r="F1848" s="5" t="s">
        <v>140</v>
      </c>
      <c r="G1848" s="6" t="s">
        <v>141</v>
      </c>
      <c r="H1848" s="6" t="s">
        <v>37</v>
      </c>
      <c r="I1848" s="6" t="s">
        <v>37</v>
      </c>
      <c r="J1848" s="8" t="s">
        <v>172</v>
      </c>
      <c r="K1848" s="5" t="s">
        <v>173</v>
      </c>
      <c r="L1848" s="7" t="s">
        <v>174</v>
      </c>
      <c r="M1848" s="9">
        <v>0</v>
      </c>
      <c r="N1848" s="5" t="s">
        <v>180</v>
      </c>
      <c r="O1848" s="31">
        <v>42520.375</v>
      </c>
      <c r="P1848" s="32">
        <v>42520.375</v>
      </c>
      <c r="Q1848" s="28" t="s">
        <v>37</v>
      </c>
      <c r="R1848" s="29" t="s">
        <v>4703</v>
      </c>
      <c r="S1848" s="28" t="s">
        <v>37</v>
      </c>
      <c r="T1848" s="28" t="s">
        <v>37</v>
      </c>
      <c r="U1848" s="5" t="s">
        <v>37</v>
      </c>
      <c r="V1848" s="28" t="s">
        <v>37</v>
      </c>
      <c r="W1848" s="7" t="s">
        <v>37</v>
      </c>
      <c r="X1848" s="7" t="s">
        <v>37</v>
      </c>
      <c r="Y1848" s="5" t="s">
        <v>37</v>
      </c>
      <c r="Z1848" s="5" t="s">
        <v>37</v>
      </c>
      <c r="AA1848" s="6" t="s">
        <v>37</v>
      </c>
      <c r="AB1848" s="6" t="s">
        <v>37</v>
      </c>
      <c r="AC1848" s="6" t="s">
        <v>37</v>
      </c>
      <c r="AD1848" s="6" t="s">
        <v>37</v>
      </c>
      <c r="AE1848" s="6" t="s">
        <v>37</v>
      </c>
    </row>
    <row r="1849">
      <c r="A1849" s="28" t="s">
        <v>4704</v>
      </c>
      <c r="B1849" s="6" t="s">
        <v>4705</v>
      </c>
      <c r="C1849" s="6" t="s">
        <v>4706</v>
      </c>
      <c r="D1849" s="7" t="s">
        <v>34</v>
      </c>
      <c r="E1849" s="28" t="s">
        <v>35</v>
      </c>
      <c r="F1849" s="5" t="s">
        <v>140</v>
      </c>
      <c r="G1849" s="6" t="s">
        <v>141</v>
      </c>
      <c r="H1849" s="6" t="s">
        <v>37</v>
      </c>
      <c r="I1849" s="6" t="s">
        <v>37</v>
      </c>
      <c r="J1849" s="8" t="s">
        <v>209</v>
      </c>
      <c r="K1849" s="5" t="s">
        <v>210</v>
      </c>
      <c r="L1849" s="7" t="s">
        <v>211</v>
      </c>
      <c r="M1849" s="9">
        <v>0</v>
      </c>
      <c r="N1849" s="5" t="s">
        <v>180</v>
      </c>
      <c r="O1849" s="31">
        <v>42520.375</v>
      </c>
      <c r="P1849" s="32">
        <v>42520.375</v>
      </c>
      <c r="Q1849" s="28" t="s">
        <v>37</v>
      </c>
      <c r="R1849" s="29" t="s">
        <v>4707</v>
      </c>
      <c r="S1849" s="28" t="s">
        <v>37</v>
      </c>
      <c r="T1849" s="28" t="s">
        <v>37</v>
      </c>
      <c r="U1849" s="5" t="s">
        <v>37</v>
      </c>
      <c r="V1849" s="28" t="s">
        <v>37</v>
      </c>
      <c r="W1849" s="7" t="s">
        <v>37</v>
      </c>
      <c r="X1849" s="7" t="s">
        <v>37</v>
      </c>
      <c r="Y1849" s="5" t="s">
        <v>37</v>
      </c>
      <c r="Z1849" s="5" t="s">
        <v>37</v>
      </c>
      <c r="AA1849" s="6" t="s">
        <v>37</v>
      </c>
      <c r="AB1849" s="6" t="s">
        <v>37</v>
      </c>
      <c r="AC1849" s="6" t="s">
        <v>37</v>
      </c>
      <c r="AD1849" s="6" t="s">
        <v>37</v>
      </c>
      <c r="AE1849" s="6" t="s">
        <v>37</v>
      </c>
    </row>
    <row r="1850">
      <c r="A1850" s="28" t="s">
        <v>4708</v>
      </c>
      <c r="B1850" s="6" t="s">
        <v>4199</v>
      </c>
      <c r="C1850" s="6" t="s">
        <v>4709</v>
      </c>
      <c r="D1850" s="7" t="s">
        <v>34</v>
      </c>
      <c r="E1850" s="28" t="s">
        <v>35</v>
      </c>
      <c r="F1850" s="5" t="s">
        <v>140</v>
      </c>
      <c r="G1850" s="6" t="s">
        <v>141</v>
      </c>
      <c r="H1850" s="6" t="s">
        <v>37</v>
      </c>
      <c r="I1850" s="6" t="s">
        <v>37</v>
      </c>
      <c r="J1850" s="8" t="s">
        <v>247</v>
      </c>
      <c r="K1850" s="5" t="s">
        <v>248</v>
      </c>
      <c r="L1850" s="7" t="s">
        <v>249</v>
      </c>
      <c r="M1850" s="9">
        <v>0</v>
      </c>
      <c r="N1850" s="5" t="s">
        <v>180</v>
      </c>
      <c r="O1850" s="31">
        <v>42520.375</v>
      </c>
      <c r="P1850" s="32">
        <v>42520.375</v>
      </c>
      <c r="Q1850" s="28" t="s">
        <v>37</v>
      </c>
      <c r="R1850" s="29" t="s">
        <v>37</v>
      </c>
      <c r="S1850" s="28" t="s">
        <v>37</v>
      </c>
      <c r="T1850" s="28" t="s">
        <v>37</v>
      </c>
      <c r="U1850" s="5" t="s">
        <v>37</v>
      </c>
      <c r="V1850" s="28" t="s">
        <v>37</v>
      </c>
      <c r="W1850" s="7" t="s">
        <v>37</v>
      </c>
      <c r="X1850" s="7" t="s">
        <v>37</v>
      </c>
      <c r="Y1850" s="5" t="s">
        <v>37</v>
      </c>
      <c r="Z1850" s="5" t="s">
        <v>37</v>
      </c>
      <c r="AA1850" s="6" t="s">
        <v>37</v>
      </c>
      <c r="AB1850" s="6" t="s">
        <v>37</v>
      </c>
      <c r="AC1850" s="6" t="s">
        <v>37</v>
      </c>
      <c r="AD1850" s="6" t="s">
        <v>37</v>
      </c>
      <c r="AE1850" s="6" t="s">
        <v>37</v>
      </c>
    </row>
    <row r="1851">
      <c r="A1851" s="28" t="s">
        <v>4710</v>
      </c>
      <c r="B1851" s="6" t="s">
        <v>4711</v>
      </c>
      <c r="C1851" s="6" t="s">
        <v>137</v>
      </c>
      <c r="D1851" s="7" t="s">
        <v>34</v>
      </c>
      <c r="E1851" s="28" t="s">
        <v>35</v>
      </c>
      <c r="F1851" s="5" t="s">
        <v>140</v>
      </c>
      <c r="G1851" s="6" t="s">
        <v>141</v>
      </c>
      <c r="H1851" s="6" t="s">
        <v>37</v>
      </c>
      <c r="I1851" s="6" t="s">
        <v>37</v>
      </c>
      <c r="J1851" s="8" t="s">
        <v>4712</v>
      </c>
      <c r="K1851" s="5" t="s">
        <v>4713</v>
      </c>
      <c r="L1851" s="7" t="s">
        <v>4714</v>
      </c>
      <c r="M1851" s="9">
        <v>0</v>
      </c>
      <c r="N1851" s="5" t="s">
        <v>47</v>
      </c>
      <c r="O1851" s="31">
        <v>42520.375</v>
      </c>
      <c r="P1851" s="32">
        <v>42520.375</v>
      </c>
      <c r="Q1851" s="28" t="s">
        <v>37</v>
      </c>
      <c r="R1851" s="29" t="s">
        <v>4715</v>
      </c>
      <c r="S1851" s="28" t="s">
        <v>37</v>
      </c>
      <c r="T1851" s="28" t="s">
        <v>37</v>
      </c>
      <c r="U1851" s="5" t="s">
        <v>37</v>
      </c>
      <c r="V1851" s="28" t="s">
        <v>37</v>
      </c>
      <c r="W1851" s="7" t="s">
        <v>37</v>
      </c>
      <c r="X1851" s="7" t="s">
        <v>37</v>
      </c>
      <c r="Y1851" s="5" t="s">
        <v>37</v>
      </c>
      <c r="Z1851" s="5" t="s">
        <v>37</v>
      </c>
      <c r="AA1851" s="6" t="s">
        <v>37</v>
      </c>
      <c r="AB1851" s="6" t="s">
        <v>37</v>
      </c>
      <c r="AC1851" s="6" t="s">
        <v>37</v>
      </c>
      <c r="AD1851" s="6" t="s">
        <v>37</v>
      </c>
      <c r="AE1851" s="6" t="s">
        <v>37</v>
      </c>
    </row>
    <row r="1852">
      <c r="A1852" s="28" t="s">
        <v>4716</v>
      </c>
      <c r="B1852" s="6" t="s">
        <v>4717</v>
      </c>
      <c r="C1852" s="6" t="s">
        <v>137</v>
      </c>
      <c r="D1852" s="7" t="s">
        <v>34</v>
      </c>
      <c r="E1852" s="28" t="s">
        <v>35</v>
      </c>
      <c r="F1852" s="5" t="s">
        <v>140</v>
      </c>
      <c r="G1852" s="6" t="s">
        <v>141</v>
      </c>
      <c r="H1852" s="6" t="s">
        <v>37</v>
      </c>
      <c r="I1852" s="6" t="s">
        <v>37</v>
      </c>
      <c r="J1852" s="8" t="s">
        <v>4712</v>
      </c>
      <c r="K1852" s="5" t="s">
        <v>4713</v>
      </c>
      <c r="L1852" s="7" t="s">
        <v>4714</v>
      </c>
      <c r="M1852" s="9">
        <v>0</v>
      </c>
      <c r="N1852" s="5" t="s">
        <v>47</v>
      </c>
      <c r="O1852" s="31">
        <v>42520.375</v>
      </c>
      <c r="P1852" s="32">
        <v>42520.375</v>
      </c>
      <c r="Q1852" s="28" t="s">
        <v>37</v>
      </c>
      <c r="R1852" s="29" t="s">
        <v>4718</v>
      </c>
      <c r="S1852" s="28" t="s">
        <v>37</v>
      </c>
      <c r="T1852" s="28" t="s">
        <v>37</v>
      </c>
      <c r="U1852" s="5" t="s">
        <v>37</v>
      </c>
      <c r="V1852" s="28" t="s">
        <v>37</v>
      </c>
      <c r="W1852" s="7" t="s">
        <v>37</v>
      </c>
      <c r="X1852" s="7" t="s">
        <v>37</v>
      </c>
      <c r="Y1852" s="5" t="s">
        <v>37</v>
      </c>
      <c r="Z1852" s="5" t="s">
        <v>37</v>
      </c>
      <c r="AA1852" s="6" t="s">
        <v>37</v>
      </c>
      <c r="AB1852" s="6" t="s">
        <v>37</v>
      </c>
      <c r="AC1852" s="6" t="s">
        <v>37</v>
      </c>
      <c r="AD1852" s="6" t="s">
        <v>37</v>
      </c>
      <c r="AE1852" s="6" t="s">
        <v>37</v>
      </c>
    </row>
    <row r="1853">
      <c r="A1853" s="28" t="s">
        <v>4719</v>
      </c>
      <c r="B1853" s="6" t="s">
        <v>4720</v>
      </c>
      <c r="C1853" s="6" t="s">
        <v>3968</v>
      </c>
      <c r="D1853" s="7" t="s">
        <v>34</v>
      </c>
      <c r="E1853" s="28" t="s">
        <v>35</v>
      </c>
      <c r="F1853" s="5" t="s">
        <v>140</v>
      </c>
      <c r="G1853" s="6" t="s">
        <v>141</v>
      </c>
      <c r="H1853" s="6" t="s">
        <v>37</v>
      </c>
      <c r="I1853" s="6" t="s">
        <v>37</v>
      </c>
      <c r="J1853" s="8" t="s">
        <v>209</v>
      </c>
      <c r="K1853" s="5" t="s">
        <v>210</v>
      </c>
      <c r="L1853" s="7" t="s">
        <v>211</v>
      </c>
      <c r="M1853" s="9">
        <v>0</v>
      </c>
      <c r="N1853" s="5" t="s">
        <v>145</v>
      </c>
      <c r="O1853" s="31">
        <v>42520.375</v>
      </c>
      <c r="P1853" s="32">
        <v>42520.375</v>
      </c>
      <c r="Q1853" s="28" t="s">
        <v>37</v>
      </c>
      <c r="R1853" s="29" t="s">
        <v>37</v>
      </c>
      <c r="S1853" s="28" t="s">
        <v>37</v>
      </c>
      <c r="T1853" s="28" t="s">
        <v>37</v>
      </c>
      <c r="U1853" s="5" t="s">
        <v>37</v>
      </c>
      <c r="V1853" s="28" t="s">
        <v>37</v>
      </c>
      <c r="W1853" s="7" t="s">
        <v>37</v>
      </c>
      <c r="X1853" s="7" t="s">
        <v>37</v>
      </c>
      <c r="Y1853" s="5" t="s">
        <v>37</v>
      </c>
      <c r="Z1853" s="5" t="s">
        <v>37</v>
      </c>
      <c r="AA1853" s="6" t="s">
        <v>37</v>
      </c>
      <c r="AB1853" s="6" t="s">
        <v>37</v>
      </c>
      <c r="AC1853" s="6" t="s">
        <v>37</v>
      </c>
      <c r="AD1853" s="6" t="s">
        <v>37</v>
      </c>
      <c r="AE1853" s="6" t="s">
        <v>37</v>
      </c>
    </row>
    <row r="1854">
      <c r="A1854" s="28" t="s">
        <v>4721</v>
      </c>
      <c r="B1854" s="6" t="s">
        <v>4722</v>
      </c>
      <c r="C1854" s="6" t="s">
        <v>137</v>
      </c>
      <c r="D1854" s="7" t="s">
        <v>34</v>
      </c>
      <c r="E1854" s="28" t="s">
        <v>35</v>
      </c>
      <c r="F1854" s="5" t="s">
        <v>140</v>
      </c>
      <c r="G1854" s="6" t="s">
        <v>141</v>
      </c>
      <c r="H1854" s="6" t="s">
        <v>37</v>
      </c>
      <c r="I1854" s="6" t="s">
        <v>37</v>
      </c>
      <c r="J1854" s="8" t="s">
        <v>442</v>
      </c>
      <c r="K1854" s="5" t="s">
        <v>443</v>
      </c>
      <c r="L1854" s="7" t="s">
        <v>444</v>
      </c>
      <c r="M1854" s="9">
        <v>0</v>
      </c>
      <c r="N1854" s="5" t="s">
        <v>47</v>
      </c>
      <c r="O1854" s="31">
        <v>42520.375</v>
      </c>
      <c r="P1854" s="32">
        <v>42520.375</v>
      </c>
      <c r="Q1854" s="28" t="s">
        <v>37</v>
      </c>
      <c r="R1854" s="29" t="s">
        <v>4723</v>
      </c>
      <c r="S1854" s="28" t="s">
        <v>37</v>
      </c>
      <c r="T1854" s="28" t="s">
        <v>37</v>
      </c>
      <c r="U1854" s="5" t="s">
        <v>37</v>
      </c>
      <c r="V1854" s="28" t="s">
        <v>37</v>
      </c>
      <c r="W1854" s="7" t="s">
        <v>37</v>
      </c>
      <c r="X1854" s="7" t="s">
        <v>37</v>
      </c>
      <c r="Y1854" s="5" t="s">
        <v>37</v>
      </c>
      <c r="Z1854" s="5" t="s">
        <v>37</v>
      </c>
      <c r="AA1854" s="6" t="s">
        <v>37</v>
      </c>
      <c r="AB1854" s="6" t="s">
        <v>37</v>
      </c>
      <c r="AC1854" s="6" t="s">
        <v>37</v>
      </c>
      <c r="AD1854" s="6" t="s">
        <v>37</v>
      </c>
      <c r="AE1854" s="6" t="s">
        <v>37</v>
      </c>
    </row>
    <row r="1855">
      <c r="A1855" s="30" t="s">
        <v>4724</v>
      </c>
      <c r="B1855" s="6" t="s">
        <v>4725</v>
      </c>
      <c r="C1855" s="6" t="s">
        <v>4006</v>
      </c>
      <c r="D1855" s="7" t="s">
        <v>34</v>
      </c>
      <c r="E1855" s="28" t="s">
        <v>35</v>
      </c>
      <c r="F1855" s="5" t="s">
        <v>140</v>
      </c>
      <c r="G1855" s="6" t="s">
        <v>141</v>
      </c>
      <c r="H1855" s="6" t="s">
        <v>37</v>
      </c>
      <c r="I1855" s="6" t="s">
        <v>37</v>
      </c>
      <c r="J1855" s="8" t="s">
        <v>177</v>
      </c>
      <c r="K1855" s="5" t="s">
        <v>178</v>
      </c>
      <c r="L1855" s="7" t="s">
        <v>179</v>
      </c>
      <c r="M1855" s="9">
        <v>0</v>
      </c>
      <c r="N1855" s="5" t="s">
        <v>155</v>
      </c>
      <c r="O1855" s="31">
        <v>42528.590575</v>
      </c>
      <c r="Q1855" s="28" t="s">
        <v>37</v>
      </c>
      <c r="R1855" s="29" t="s">
        <v>37</v>
      </c>
      <c r="S1855" s="28" t="s">
        <v>37</v>
      </c>
      <c r="T1855" s="28" t="s">
        <v>37</v>
      </c>
      <c r="U1855" s="5" t="s">
        <v>37</v>
      </c>
      <c r="V1855" s="28" t="s">
        <v>37</v>
      </c>
      <c r="W1855" s="7" t="s">
        <v>37</v>
      </c>
      <c r="X1855" s="7" t="s">
        <v>37</v>
      </c>
      <c r="Y1855" s="5" t="s">
        <v>37</v>
      </c>
      <c r="Z1855" s="5" t="s">
        <v>37</v>
      </c>
      <c r="AA1855" s="6" t="s">
        <v>37</v>
      </c>
      <c r="AB1855" s="6" t="s">
        <v>37</v>
      </c>
      <c r="AC1855" s="6" t="s">
        <v>37</v>
      </c>
      <c r="AD1855" s="6" t="s">
        <v>37</v>
      </c>
      <c r="AE1855" s="6" t="s">
        <v>37</v>
      </c>
    </row>
    <row r="1856">
      <c r="A1856" s="28" t="s">
        <v>4583</v>
      </c>
      <c r="B1856" s="6" t="s">
        <v>4726</v>
      </c>
      <c r="C1856" s="6" t="s">
        <v>4028</v>
      </c>
      <c r="D1856" s="7" t="s">
        <v>34</v>
      </c>
      <c r="E1856" s="28" t="s">
        <v>35</v>
      </c>
      <c r="F1856" s="5" t="s">
        <v>3911</v>
      </c>
      <c r="G1856" s="6" t="s">
        <v>1283</v>
      </c>
      <c r="H1856" s="6" t="s">
        <v>37</v>
      </c>
      <c r="I1856" s="6" t="s">
        <v>37</v>
      </c>
      <c r="J1856" s="8" t="s">
        <v>577</v>
      </c>
      <c r="K1856" s="5" t="s">
        <v>578</v>
      </c>
      <c r="L1856" s="7" t="s">
        <v>579</v>
      </c>
      <c r="M1856" s="9">
        <v>0</v>
      </c>
      <c r="N1856" s="5" t="s">
        <v>380</v>
      </c>
      <c r="O1856" s="31">
        <v>42520.375</v>
      </c>
      <c r="P1856" s="32">
        <v>42520.375</v>
      </c>
      <c r="Q1856" s="28" t="s">
        <v>4581</v>
      </c>
      <c r="R1856" s="29" t="s">
        <v>37</v>
      </c>
      <c r="S1856" s="28" t="s">
        <v>56</v>
      </c>
      <c r="T1856" s="28" t="s">
        <v>37</v>
      </c>
      <c r="U1856" s="5" t="s">
        <v>37</v>
      </c>
      <c r="V1856" s="28" t="s">
        <v>2677</v>
      </c>
      <c r="W1856" s="7" t="s">
        <v>37</v>
      </c>
      <c r="X1856" s="7" t="s">
        <v>37</v>
      </c>
      <c r="Y1856" s="5" t="s">
        <v>37</v>
      </c>
      <c r="Z1856" s="5" t="s">
        <v>37</v>
      </c>
      <c r="AA1856" s="6" t="s">
        <v>37</v>
      </c>
      <c r="AB1856" s="6" t="s">
        <v>3996</v>
      </c>
      <c r="AC1856" s="6" t="s">
        <v>3868</v>
      </c>
      <c r="AD1856" s="6" t="s">
        <v>37</v>
      </c>
      <c r="AE1856" s="6" t="s">
        <v>37</v>
      </c>
    </row>
    <row r="1857">
      <c r="A1857" s="28" t="s">
        <v>4727</v>
      </c>
      <c r="B1857" s="6" t="s">
        <v>4728</v>
      </c>
      <c r="C1857" s="6" t="s">
        <v>4006</v>
      </c>
      <c r="D1857" s="7" t="s">
        <v>34</v>
      </c>
      <c r="E1857" s="28" t="s">
        <v>35</v>
      </c>
      <c r="F1857" s="5" t="s">
        <v>140</v>
      </c>
      <c r="G1857" s="6" t="s">
        <v>141</v>
      </c>
      <c r="H1857" s="6" t="s">
        <v>37</v>
      </c>
      <c r="I1857" s="6" t="s">
        <v>37</v>
      </c>
      <c r="J1857" s="8" t="s">
        <v>403</v>
      </c>
      <c r="K1857" s="5" t="s">
        <v>404</v>
      </c>
      <c r="L1857" s="7" t="s">
        <v>405</v>
      </c>
      <c r="M1857" s="9">
        <v>0</v>
      </c>
      <c r="N1857" s="5" t="s">
        <v>180</v>
      </c>
      <c r="O1857" s="31">
        <v>42520.375</v>
      </c>
      <c r="P1857" s="32">
        <v>42520.375</v>
      </c>
      <c r="Q1857" s="28" t="s">
        <v>37</v>
      </c>
      <c r="R1857" s="29" t="s">
        <v>37</v>
      </c>
      <c r="S1857" s="28" t="s">
        <v>37</v>
      </c>
      <c r="T1857" s="28" t="s">
        <v>37</v>
      </c>
      <c r="U1857" s="5" t="s">
        <v>37</v>
      </c>
      <c r="V1857" s="28" t="s">
        <v>37</v>
      </c>
      <c r="W1857" s="7" t="s">
        <v>37</v>
      </c>
      <c r="X1857" s="7" t="s">
        <v>37</v>
      </c>
      <c r="Y1857" s="5" t="s">
        <v>37</v>
      </c>
      <c r="Z1857" s="5" t="s">
        <v>37</v>
      </c>
      <c r="AA1857" s="6" t="s">
        <v>37</v>
      </c>
      <c r="AB1857" s="6" t="s">
        <v>37</v>
      </c>
      <c r="AC1857" s="6" t="s">
        <v>37</v>
      </c>
      <c r="AD1857" s="6" t="s">
        <v>37</v>
      </c>
      <c r="AE1857" s="6" t="s">
        <v>37</v>
      </c>
    </row>
    <row r="1858">
      <c r="A1858" s="28" t="s">
        <v>4729</v>
      </c>
      <c r="B1858" s="6" t="s">
        <v>4730</v>
      </c>
      <c r="C1858" s="6" t="s">
        <v>4731</v>
      </c>
      <c r="D1858" s="7" t="s">
        <v>34</v>
      </c>
      <c r="E1858" s="28" t="s">
        <v>35</v>
      </c>
      <c r="F1858" s="5" t="s">
        <v>140</v>
      </c>
      <c r="G1858" s="6" t="s">
        <v>141</v>
      </c>
      <c r="H1858" s="6" t="s">
        <v>37</v>
      </c>
      <c r="I1858" s="6" t="s">
        <v>37</v>
      </c>
      <c r="J1858" s="8" t="s">
        <v>202</v>
      </c>
      <c r="K1858" s="5" t="s">
        <v>203</v>
      </c>
      <c r="L1858" s="7" t="s">
        <v>204</v>
      </c>
      <c r="M1858" s="9">
        <v>0</v>
      </c>
      <c r="N1858" s="5" t="s">
        <v>180</v>
      </c>
      <c r="O1858" s="31">
        <v>42520.375</v>
      </c>
      <c r="P1858" s="32">
        <v>42520.375</v>
      </c>
      <c r="Q1858" s="28" t="s">
        <v>37</v>
      </c>
      <c r="R1858" s="29" t="s">
        <v>37</v>
      </c>
      <c r="S1858" s="28" t="s">
        <v>37</v>
      </c>
      <c r="T1858" s="28" t="s">
        <v>37</v>
      </c>
      <c r="U1858" s="5" t="s">
        <v>37</v>
      </c>
      <c r="V1858" s="28" t="s">
        <v>37</v>
      </c>
      <c r="W1858" s="7" t="s">
        <v>37</v>
      </c>
      <c r="X1858" s="7" t="s">
        <v>37</v>
      </c>
      <c r="Y1858" s="5" t="s">
        <v>37</v>
      </c>
      <c r="Z1858" s="5" t="s">
        <v>37</v>
      </c>
      <c r="AA1858" s="6" t="s">
        <v>37</v>
      </c>
      <c r="AB1858" s="6" t="s">
        <v>37</v>
      </c>
      <c r="AC1858" s="6" t="s">
        <v>37</v>
      </c>
      <c r="AD1858" s="6" t="s">
        <v>37</v>
      </c>
      <c r="AE1858" s="6" t="s">
        <v>37</v>
      </c>
    </row>
    <row r="1859">
      <c r="A1859" s="28" t="s">
        <v>4732</v>
      </c>
      <c r="B1859" s="6" t="s">
        <v>4733</v>
      </c>
      <c r="C1859" s="6" t="s">
        <v>4734</v>
      </c>
      <c r="D1859" s="7" t="s">
        <v>34</v>
      </c>
      <c r="E1859" s="28" t="s">
        <v>35</v>
      </c>
      <c r="F1859" s="5" t="s">
        <v>52</v>
      </c>
      <c r="G1859" s="6" t="s">
        <v>141</v>
      </c>
      <c r="H1859" s="6" t="s">
        <v>37</v>
      </c>
      <c r="I1859" s="6" t="s">
        <v>37</v>
      </c>
      <c r="J1859" s="8" t="s">
        <v>53</v>
      </c>
      <c r="K1859" s="5" t="s">
        <v>53</v>
      </c>
      <c r="L1859" s="7" t="s">
        <v>54</v>
      </c>
      <c r="M1859" s="9">
        <v>0</v>
      </c>
      <c r="N1859" s="5" t="s">
        <v>55</v>
      </c>
      <c r="O1859" s="31">
        <v>42518.1073517361</v>
      </c>
      <c r="P1859" s="32">
        <v>42613.6591346875</v>
      </c>
      <c r="Q1859" s="28" t="s">
        <v>37</v>
      </c>
      <c r="R1859" s="29" t="s">
        <v>37</v>
      </c>
      <c r="S1859" s="28" t="s">
        <v>56</v>
      </c>
      <c r="T1859" s="28" t="s">
        <v>37</v>
      </c>
      <c r="U1859" s="5" t="s">
        <v>37</v>
      </c>
      <c r="V1859" s="28" t="s">
        <v>104</v>
      </c>
      <c r="W1859" s="7" t="s">
        <v>37</v>
      </c>
      <c r="X1859" s="7" t="s">
        <v>37</v>
      </c>
      <c r="Y1859" s="5" t="s">
        <v>37</v>
      </c>
      <c r="Z1859" s="5" t="s">
        <v>37</v>
      </c>
      <c r="AA1859" s="6" t="s">
        <v>37</v>
      </c>
      <c r="AB1859" s="6" t="s">
        <v>59</v>
      </c>
      <c r="AC1859" s="6" t="s">
        <v>37</v>
      </c>
      <c r="AD1859" s="6" t="s">
        <v>4735</v>
      </c>
      <c r="AE1859" s="6" t="s">
        <v>37</v>
      </c>
    </row>
    <row r="1860">
      <c r="A1860" s="28" t="s">
        <v>4736</v>
      </c>
      <c r="B1860" s="6" t="s">
        <v>4737</v>
      </c>
      <c r="C1860" s="6" t="s">
        <v>4738</v>
      </c>
      <c r="D1860" s="7" t="s">
        <v>34</v>
      </c>
      <c r="E1860" s="28" t="s">
        <v>35</v>
      </c>
      <c r="F1860" s="5" t="s">
        <v>140</v>
      </c>
      <c r="G1860" s="6" t="s">
        <v>141</v>
      </c>
      <c r="H1860" s="6" t="s">
        <v>37</v>
      </c>
      <c r="I1860" s="6" t="s">
        <v>37</v>
      </c>
      <c r="J1860" s="8" t="s">
        <v>209</v>
      </c>
      <c r="K1860" s="5" t="s">
        <v>210</v>
      </c>
      <c r="L1860" s="7" t="s">
        <v>211</v>
      </c>
      <c r="M1860" s="9">
        <v>0</v>
      </c>
      <c r="N1860" s="5" t="s">
        <v>47</v>
      </c>
      <c r="O1860" s="31">
        <v>42520.375</v>
      </c>
      <c r="P1860" s="32">
        <v>42520.375</v>
      </c>
      <c r="Q1860" s="28" t="s">
        <v>37</v>
      </c>
      <c r="R1860" s="29" t="s">
        <v>4739</v>
      </c>
      <c r="S1860" s="28" t="s">
        <v>37</v>
      </c>
      <c r="T1860" s="28" t="s">
        <v>37</v>
      </c>
      <c r="U1860" s="5" t="s">
        <v>37</v>
      </c>
      <c r="V1860" s="28" t="s">
        <v>37</v>
      </c>
      <c r="W1860" s="7" t="s">
        <v>37</v>
      </c>
      <c r="X1860" s="7" t="s">
        <v>37</v>
      </c>
      <c r="Y1860" s="5" t="s">
        <v>37</v>
      </c>
      <c r="Z1860" s="5" t="s">
        <v>37</v>
      </c>
      <c r="AA1860" s="6" t="s">
        <v>37</v>
      </c>
      <c r="AB1860" s="6" t="s">
        <v>37</v>
      </c>
      <c r="AC1860" s="6" t="s">
        <v>37</v>
      </c>
      <c r="AD1860" s="6" t="s">
        <v>37</v>
      </c>
      <c r="AE1860" s="6" t="s">
        <v>37</v>
      </c>
    </row>
    <row r="1861">
      <c r="A1861" s="28" t="s">
        <v>1955</v>
      </c>
      <c r="B1861" s="6" t="s">
        <v>1954</v>
      </c>
      <c r="C1861" s="6" t="s">
        <v>1002</v>
      </c>
      <c r="D1861" s="7" t="s">
        <v>34</v>
      </c>
      <c r="E1861" s="28" t="s">
        <v>35</v>
      </c>
      <c r="F1861" s="5" t="s">
        <v>1357</v>
      </c>
      <c r="G1861" s="6" t="s">
        <v>141</v>
      </c>
      <c r="H1861" s="6" t="s">
        <v>37</v>
      </c>
      <c r="I1861" s="6" t="s">
        <v>37</v>
      </c>
      <c r="J1861" s="8" t="s">
        <v>53</v>
      </c>
      <c r="K1861" s="5" t="s">
        <v>53</v>
      </c>
      <c r="L1861" s="7" t="s">
        <v>54</v>
      </c>
      <c r="M1861" s="9">
        <v>0</v>
      </c>
      <c r="N1861" s="5" t="s">
        <v>47</v>
      </c>
      <c r="O1861" s="31">
        <v>42504.200766169</v>
      </c>
      <c r="P1861" s="32">
        <v>42504.200766169</v>
      </c>
      <c r="Q1861" s="28" t="s">
        <v>1953</v>
      </c>
      <c r="R1861" s="29" t="s">
        <v>4740</v>
      </c>
      <c r="S1861" s="28" t="s">
        <v>56</v>
      </c>
      <c r="T1861" s="28" t="s">
        <v>37</v>
      </c>
      <c r="U1861" s="5" t="s">
        <v>37</v>
      </c>
      <c r="V1861" s="28" t="s">
        <v>91</v>
      </c>
      <c r="W1861" s="7" t="s">
        <v>37</v>
      </c>
      <c r="X1861" s="7" t="s">
        <v>37</v>
      </c>
      <c r="Y1861" s="5" t="s">
        <v>37</v>
      </c>
      <c r="Z1861" s="5" t="s">
        <v>37</v>
      </c>
      <c r="AA1861" s="6" t="s">
        <v>37</v>
      </c>
      <c r="AB1861" s="6" t="s">
        <v>37</v>
      </c>
      <c r="AC1861" s="6" t="s">
        <v>37</v>
      </c>
      <c r="AD1861" s="6" t="s">
        <v>37</v>
      </c>
      <c r="AE1861" s="6" t="s">
        <v>37</v>
      </c>
    </row>
    <row r="1862">
      <c r="A1862" s="28" t="s">
        <v>4699</v>
      </c>
      <c r="B1862" s="6" t="s">
        <v>4741</v>
      </c>
      <c r="C1862" s="6" t="s">
        <v>4742</v>
      </c>
      <c r="D1862" s="7" t="s">
        <v>34</v>
      </c>
      <c r="E1862" s="28" t="s">
        <v>35</v>
      </c>
      <c r="F1862" s="5" t="s">
        <v>3911</v>
      </c>
      <c r="G1862" s="6" t="s">
        <v>1283</v>
      </c>
      <c r="H1862" s="6" t="s">
        <v>37</v>
      </c>
      <c r="I1862" s="6" t="s">
        <v>4743</v>
      </c>
      <c r="J1862" s="8" t="s">
        <v>3275</v>
      </c>
      <c r="K1862" s="5" t="s">
        <v>3276</v>
      </c>
      <c r="L1862" s="7" t="s">
        <v>3277</v>
      </c>
      <c r="M1862" s="9">
        <v>0</v>
      </c>
      <c r="N1862" s="5" t="s">
        <v>380</v>
      </c>
      <c r="O1862" s="31">
        <v>42520.375</v>
      </c>
      <c r="P1862" s="32">
        <v>42520.375</v>
      </c>
      <c r="Q1862" s="28" t="s">
        <v>4506</v>
      </c>
      <c r="R1862" s="29" t="s">
        <v>37</v>
      </c>
      <c r="S1862" s="28" t="s">
        <v>115</v>
      </c>
      <c r="T1862" s="28" t="s">
        <v>37</v>
      </c>
      <c r="U1862" s="5" t="s">
        <v>37</v>
      </c>
      <c r="V1862" s="28" t="s">
        <v>116</v>
      </c>
      <c r="W1862" s="7" t="s">
        <v>37</v>
      </c>
      <c r="X1862" s="7" t="s">
        <v>37</v>
      </c>
      <c r="Y1862" s="5" t="s">
        <v>37</v>
      </c>
      <c r="Z1862" s="5" t="s">
        <v>37</v>
      </c>
      <c r="AA1862" s="6" t="s">
        <v>117</v>
      </c>
      <c r="AB1862" s="6" t="s">
        <v>66</v>
      </c>
      <c r="AC1862" s="6" t="s">
        <v>37</v>
      </c>
      <c r="AD1862" s="6" t="s">
        <v>37</v>
      </c>
      <c r="AE1862" s="6" t="s">
        <v>37</v>
      </c>
    </row>
    <row r="1863">
      <c r="A1863" s="28" t="s">
        <v>4194</v>
      </c>
      <c r="B1863" s="6" t="s">
        <v>4192</v>
      </c>
      <c r="C1863" s="6" t="s">
        <v>4744</v>
      </c>
      <c r="D1863" s="7" t="s">
        <v>34</v>
      </c>
      <c r="E1863" s="28" t="s">
        <v>35</v>
      </c>
      <c r="F1863" s="5" t="s">
        <v>140</v>
      </c>
      <c r="G1863" s="6" t="s">
        <v>141</v>
      </c>
      <c r="H1863" s="6" t="s">
        <v>37</v>
      </c>
      <c r="I1863" s="6" t="s">
        <v>37</v>
      </c>
      <c r="J1863" s="8" t="s">
        <v>209</v>
      </c>
      <c r="K1863" s="5" t="s">
        <v>210</v>
      </c>
      <c r="L1863" s="7" t="s">
        <v>211</v>
      </c>
      <c r="M1863" s="9">
        <v>0</v>
      </c>
      <c r="N1863" s="5" t="s">
        <v>180</v>
      </c>
      <c r="O1863" s="31">
        <v>42520.375</v>
      </c>
      <c r="P1863" s="32">
        <v>42520.375</v>
      </c>
      <c r="Q1863" s="28" t="s">
        <v>4191</v>
      </c>
      <c r="R1863" s="29" t="s">
        <v>4745</v>
      </c>
      <c r="S1863" s="28" t="s">
        <v>37</v>
      </c>
      <c r="T1863" s="28" t="s">
        <v>37</v>
      </c>
      <c r="U1863" s="5" t="s">
        <v>37</v>
      </c>
      <c r="V1863" s="28" t="s">
        <v>37</v>
      </c>
      <c r="W1863" s="7" t="s">
        <v>37</v>
      </c>
      <c r="X1863" s="7" t="s">
        <v>37</v>
      </c>
      <c r="Y1863" s="5" t="s">
        <v>37</v>
      </c>
      <c r="Z1863" s="5" t="s">
        <v>37</v>
      </c>
      <c r="AA1863" s="6" t="s">
        <v>37</v>
      </c>
      <c r="AB1863" s="6" t="s">
        <v>37</v>
      </c>
      <c r="AC1863" s="6" t="s">
        <v>37</v>
      </c>
      <c r="AD1863" s="6" t="s">
        <v>37</v>
      </c>
      <c r="AE1863" s="6" t="s">
        <v>37</v>
      </c>
    </row>
    <row r="1864">
      <c r="A1864" s="28" t="s">
        <v>4319</v>
      </c>
      <c r="B1864" s="6" t="s">
        <v>4317</v>
      </c>
      <c r="C1864" s="6" t="s">
        <v>4006</v>
      </c>
      <c r="D1864" s="7" t="s">
        <v>34</v>
      </c>
      <c r="E1864" s="28" t="s">
        <v>35</v>
      </c>
      <c r="F1864" s="5" t="s">
        <v>140</v>
      </c>
      <c r="G1864" s="6" t="s">
        <v>141</v>
      </c>
      <c r="H1864" s="6" t="s">
        <v>37</v>
      </c>
      <c r="I1864" s="6" t="s">
        <v>37</v>
      </c>
      <c r="J1864" s="8" t="s">
        <v>393</v>
      </c>
      <c r="K1864" s="5" t="s">
        <v>394</v>
      </c>
      <c r="L1864" s="7" t="s">
        <v>395</v>
      </c>
      <c r="M1864" s="9">
        <v>0</v>
      </c>
      <c r="N1864" s="5" t="s">
        <v>180</v>
      </c>
      <c r="O1864" s="31">
        <v>42528.5776230324</v>
      </c>
      <c r="P1864" s="32">
        <v>42592.5467503472</v>
      </c>
      <c r="Q1864" s="28" t="s">
        <v>4316</v>
      </c>
      <c r="R1864" s="29" t="s">
        <v>37</v>
      </c>
      <c r="S1864" s="28" t="s">
        <v>37</v>
      </c>
      <c r="T1864" s="28" t="s">
        <v>37</v>
      </c>
      <c r="U1864" s="5" t="s">
        <v>37</v>
      </c>
      <c r="V1864" s="28" t="s">
        <v>37</v>
      </c>
      <c r="W1864" s="7" t="s">
        <v>37</v>
      </c>
      <c r="X1864" s="7" t="s">
        <v>37</v>
      </c>
      <c r="Y1864" s="5" t="s">
        <v>37</v>
      </c>
      <c r="Z1864" s="5" t="s">
        <v>37</v>
      </c>
      <c r="AA1864" s="6" t="s">
        <v>37</v>
      </c>
      <c r="AB1864" s="6" t="s">
        <v>37</v>
      </c>
      <c r="AC1864" s="6" t="s">
        <v>37</v>
      </c>
      <c r="AD1864" s="6" t="s">
        <v>37</v>
      </c>
      <c r="AE1864" s="6" t="s">
        <v>37</v>
      </c>
    </row>
    <row r="1865">
      <c r="A1865" s="30" t="s">
        <v>4746</v>
      </c>
      <c r="B1865" s="6" t="s">
        <v>4747</v>
      </c>
      <c r="C1865" s="6" t="s">
        <v>4006</v>
      </c>
      <c r="D1865" s="7" t="s">
        <v>34</v>
      </c>
      <c r="E1865" s="28" t="s">
        <v>35</v>
      </c>
      <c r="F1865" s="5" t="s">
        <v>140</v>
      </c>
      <c r="G1865" s="6" t="s">
        <v>141</v>
      </c>
      <c r="H1865" s="6" t="s">
        <v>37</v>
      </c>
      <c r="I1865" s="6" t="s">
        <v>37</v>
      </c>
      <c r="J1865" s="8" t="s">
        <v>393</v>
      </c>
      <c r="K1865" s="5" t="s">
        <v>394</v>
      </c>
      <c r="L1865" s="7" t="s">
        <v>395</v>
      </c>
      <c r="M1865" s="9">
        <v>0</v>
      </c>
      <c r="N1865" s="5" t="s">
        <v>155</v>
      </c>
      <c r="O1865" s="31">
        <v>42528.5776234143</v>
      </c>
      <c r="Q1865" s="28" t="s">
        <v>37</v>
      </c>
      <c r="R1865" s="29" t="s">
        <v>37</v>
      </c>
      <c r="S1865" s="28" t="s">
        <v>37</v>
      </c>
      <c r="T1865" s="28" t="s">
        <v>37</v>
      </c>
      <c r="U1865" s="5" t="s">
        <v>37</v>
      </c>
      <c r="V1865" s="28" t="s">
        <v>37</v>
      </c>
      <c r="W1865" s="7" t="s">
        <v>37</v>
      </c>
      <c r="X1865" s="7" t="s">
        <v>37</v>
      </c>
      <c r="Y1865" s="5" t="s">
        <v>37</v>
      </c>
      <c r="Z1865" s="5" t="s">
        <v>37</v>
      </c>
      <c r="AA1865" s="6" t="s">
        <v>37</v>
      </c>
      <c r="AB1865" s="6" t="s">
        <v>37</v>
      </c>
      <c r="AC1865" s="6" t="s">
        <v>37</v>
      </c>
      <c r="AD1865" s="6" t="s">
        <v>37</v>
      </c>
      <c r="AE1865" s="6" t="s">
        <v>37</v>
      </c>
    </row>
    <row r="1866">
      <c r="A1866" s="28" t="s">
        <v>4748</v>
      </c>
      <c r="B1866" s="6" t="s">
        <v>4749</v>
      </c>
      <c r="C1866" s="6" t="s">
        <v>4702</v>
      </c>
      <c r="D1866" s="7" t="s">
        <v>34</v>
      </c>
      <c r="E1866" s="28" t="s">
        <v>35</v>
      </c>
      <c r="F1866" s="5" t="s">
        <v>140</v>
      </c>
      <c r="G1866" s="6" t="s">
        <v>141</v>
      </c>
      <c r="H1866" s="6" t="s">
        <v>37</v>
      </c>
      <c r="I1866" s="6" t="s">
        <v>37</v>
      </c>
      <c r="J1866" s="8" t="s">
        <v>442</v>
      </c>
      <c r="K1866" s="5" t="s">
        <v>443</v>
      </c>
      <c r="L1866" s="7" t="s">
        <v>444</v>
      </c>
      <c r="M1866" s="9">
        <v>0</v>
      </c>
      <c r="N1866" s="5" t="s">
        <v>47</v>
      </c>
      <c r="O1866" s="31">
        <v>42520.375</v>
      </c>
      <c r="P1866" s="32">
        <v>42520.375</v>
      </c>
      <c r="Q1866" s="28" t="s">
        <v>37</v>
      </c>
      <c r="R1866" s="29" t="s">
        <v>4750</v>
      </c>
      <c r="S1866" s="28" t="s">
        <v>37</v>
      </c>
      <c r="T1866" s="28" t="s">
        <v>37</v>
      </c>
      <c r="U1866" s="5" t="s">
        <v>37</v>
      </c>
      <c r="V1866" s="28" t="s">
        <v>37</v>
      </c>
      <c r="W1866" s="7" t="s">
        <v>37</v>
      </c>
      <c r="X1866" s="7" t="s">
        <v>37</v>
      </c>
      <c r="Y1866" s="5" t="s">
        <v>37</v>
      </c>
      <c r="Z1866" s="5" t="s">
        <v>37</v>
      </c>
      <c r="AA1866" s="6" t="s">
        <v>37</v>
      </c>
      <c r="AB1866" s="6" t="s">
        <v>37</v>
      </c>
      <c r="AC1866" s="6" t="s">
        <v>37</v>
      </c>
      <c r="AD1866" s="6" t="s">
        <v>37</v>
      </c>
      <c r="AE1866" s="6" t="s">
        <v>37</v>
      </c>
    </row>
    <row r="1867">
      <c r="A1867" s="28" t="s">
        <v>4751</v>
      </c>
      <c r="B1867" s="6" t="s">
        <v>1484</v>
      </c>
      <c r="C1867" s="6" t="s">
        <v>1354</v>
      </c>
      <c r="D1867" s="7" t="s">
        <v>34</v>
      </c>
      <c r="E1867" s="28" t="s">
        <v>35</v>
      </c>
      <c r="F1867" s="5" t="s">
        <v>140</v>
      </c>
      <c r="G1867" s="6" t="s">
        <v>319</v>
      </c>
      <c r="H1867" s="6" t="s">
        <v>37</v>
      </c>
      <c r="I1867" s="6" t="s">
        <v>37</v>
      </c>
      <c r="J1867" s="8" t="s">
        <v>152</v>
      </c>
      <c r="K1867" s="5" t="s">
        <v>153</v>
      </c>
      <c r="L1867" s="7" t="s">
        <v>154</v>
      </c>
      <c r="M1867" s="9">
        <v>0</v>
      </c>
      <c r="N1867" s="5" t="s">
        <v>180</v>
      </c>
      <c r="O1867" s="31">
        <v>42520.375</v>
      </c>
      <c r="P1867" s="32">
        <v>42520.375</v>
      </c>
      <c r="Q1867" s="28" t="s">
        <v>37</v>
      </c>
      <c r="R1867" s="29" t="s">
        <v>37</v>
      </c>
      <c r="S1867" s="28" t="s">
        <v>37</v>
      </c>
      <c r="T1867" s="28" t="s">
        <v>37</v>
      </c>
      <c r="U1867" s="5" t="s">
        <v>37</v>
      </c>
      <c r="V1867" s="28" t="s">
        <v>37</v>
      </c>
      <c r="W1867" s="7" t="s">
        <v>37</v>
      </c>
      <c r="X1867" s="7" t="s">
        <v>37</v>
      </c>
      <c r="Y1867" s="5" t="s">
        <v>37</v>
      </c>
      <c r="Z1867" s="5" t="s">
        <v>37</v>
      </c>
      <c r="AA1867" s="6" t="s">
        <v>37</v>
      </c>
      <c r="AB1867" s="6" t="s">
        <v>37</v>
      </c>
      <c r="AC1867" s="6" t="s">
        <v>37</v>
      </c>
      <c r="AD1867" s="6" t="s">
        <v>37</v>
      </c>
      <c r="AE1867" s="6" t="s">
        <v>37</v>
      </c>
    </row>
    <row r="1868">
      <c r="A1868" s="28" t="s">
        <v>4752</v>
      </c>
      <c r="B1868" s="6" t="s">
        <v>4753</v>
      </c>
      <c r="C1868" s="6" t="s">
        <v>4754</v>
      </c>
      <c r="D1868" s="7" t="s">
        <v>34</v>
      </c>
      <c r="E1868" s="28" t="s">
        <v>35</v>
      </c>
      <c r="F1868" s="5" t="s">
        <v>140</v>
      </c>
      <c r="G1868" s="6" t="s">
        <v>141</v>
      </c>
      <c r="H1868" s="6" t="s">
        <v>37</v>
      </c>
      <c r="I1868" s="6" t="s">
        <v>37</v>
      </c>
      <c r="J1868" s="8" t="s">
        <v>516</v>
      </c>
      <c r="K1868" s="5" t="s">
        <v>517</v>
      </c>
      <c r="L1868" s="7" t="s">
        <v>518</v>
      </c>
      <c r="M1868" s="9">
        <v>0</v>
      </c>
      <c r="N1868" s="5" t="s">
        <v>180</v>
      </c>
      <c r="O1868" s="31">
        <v>42520.375</v>
      </c>
      <c r="P1868" s="32">
        <v>42520.375</v>
      </c>
      <c r="Q1868" s="28" t="s">
        <v>37</v>
      </c>
      <c r="R1868" s="29" t="s">
        <v>37</v>
      </c>
      <c r="S1868" s="28" t="s">
        <v>37</v>
      </c>
      <c r="T1868" s="28" t="s">
        <v>37</v>
      </c>
      <c r="U1868" s="5" t="s">
        <v>37</v>
      </c>
      <c r="V1868" s="28" t="s">
        <v>37</v>
      </c>
      <c r="W1868" s="7" t="s">
        <v>37</v>
      </c>
      <c r="X1868" s="7" t="s">
        <v>37</v>
      </c>
      <c r="Y1868" s="5" t="s">
        <v>37</v>
      </c>
      <c r="Z1868" s="5" t="s">
        <v>37</v>
      </c>
      <c r="AA1868" s="6" t="s">
        <v>37</v>
      </c>
      <c r="AB1868" s="6" t="s">
        <v>37</v>
      </c>
      <c r="AC1868" s="6" t="s">
        <v>37</v>
      </c>
      <c r="AD1868" s="6" t="s">
        <v>37</v>
      </c>
      <c r="AE1868" s="6" t="s">
        <v>37</v>
      </c>
    </row>
    <row r="1869">
      <c r="A1869" s="28" t="s">
        <v>4755</v>
      </c>
      <c r="B1869" s="6" t="s">
        <v>4756</v>
      </c>
      <c r="C1869" s="6" t="s">
        <v>137</v>
      </c>
      <c r="D1869" s="7" t="s">
        <v>34</v>
      </c>
      <c r="E1869" s="28" t="s">
        <v>35</v>
      </c>
      <c r="F1869" s="5" t="s">
        <v>140</v>
      </c>
      <c r="G1869" s="6" t="s">
        <v>141</v>
      </c>
      <c r="H1869" s="6" t="s">
        <v>37</v>
      </c>
      <c r="I1869" s="6" t="s">
        <v>37</v>
      </c>
      <c r="J1869" s="8" t="s">
        <v>4712</v>
      </c>
      <c r="K1869" s="5" t="s">
        <v>4713</v>
      </c>
      <c r="L1869" s="7" t="s">
        <v>4714</v>
      </c>
      <c r="M1869" s="9">
        <v>0</v>
      </c>
      <c r="N1869" s="5" t="s">
        <v>180</v>
      </c>
      <c r="O1869" s="31">
        <v>42528.5776245023</v>
      </c>
      <c r="P1869" s="32">
        <v>42597</v>
      </c>
      <c r="Q1869" s="28" t="s">
        <v>37</v>
      </c>
      <c r="R1869" s="29" t="s">
        <v>37</v>
      </c>
      <c r="S1869" s="28" t="s">
        <v>37</v>
      </c>
      <c r="T1869" s="28" t="s">
        <v>37</v>
      </c>
      <c r="U1869" s="5" t="s">
        <v>37</v>
      </c>
      <c r="V1869" s="28" t="s">
        <v>37</v>
      </c>
      <c r="W1869" s="7" t="s">
        <v>37</v>
      </c>
      <c r="X1869" s="7" t="s">
        <v>37</v>
      </c>
      <c r="Y1869" s="5" t="s">
        <v>37</v>
      </c>
      <c r="Z1869" s="5" t="s">
        <v>37</v>
      </c>
      <c r="AA1869" s="6" t="s">
        <v>37</v>
      </c>
      <c r="AB1869" s="6" t="s">
        <v>37</v>
      </c>
      <c r="AC1869" s="6" t="s">
        <v>37</v>
      </c>
      <c r="AD1869" s="6" t="s">
        <v>37</v>
      </c>
      <c r="AE1869" s="6" t="s">
        <v>37</v>
      </c>
    </row>
    <row r="1870">
      <c r="A1870" s="28" t="s">
        <v>4757</v>
      </c>
      <c r="B1870" s="6" t="s">
        <v>4758</v>
      </c>
      <c r="C1870" s="6" t="s">
        <v>137</v>
      </c>
      <c r="D1870" s="7" t="s">
        <v>34</v>
      </c>
      <c r="E1870" s="28" t="s">
        <v>35</v>
      </c>
      <c r="F1870" s="5" t="s">
        <v>3911</v>
      </c>
      <c r="G1870" s="6" t="s">
        <v>141</v>
      </c>
      <c r="H1870" s="6" t="s">
        <v>37</v>
      </c>
      <c r="I1870" s="6" t="s">
        <v>37</v>
      </c>
      <c r="J1870" s="8" t="s">
        <v>4712</v>
      </c>
      <c r="K1870" s="5" t="s">
        <v>4713</v>
      </c>
      <c r="L1870" s="7" t="s">
        <v>4714</v>
      </c>
      <c r="M1870" s="9">
        <v>0</v>
      </c>
      <c r="N1870" s="5" t="s">
        <v>180</v>
      </c>
      <c r="O1870" s="31">
        <v>42504.200766169</v>
      </c>
      <c r="P1870" s="32">
        <v>42504.200766169</v>
      </c>
      <c r="Q1870" s="28" t="s">
        <v>37</v>
      </c>
      <c r="R1870" s="29" t="s">
        <v>4759</v>
      </c>
      <c r="S1870" s="28" t="s">
        <v>56</v>
      </c>
      <c r="T1870" s="28" t="s">
        <v>37</v>
      </c>
      <c r="U1870" s="5" t="s">
        <v>37</v>
      </c>
      <c r="V1870" s="28" t="s">
        <v>4760</v>
      </c>
      <c r="W1870" s="7" t="s">
        <v>37</v>
      </c>
      <c r="X1870" s="7" t="s">
        <v>37</v>
      </c>
      <c r="Y1870" s="5" t="s">
        <v>37</v>
      </c>
      <c r="Z1870" s="5" t="s">
        <v>37</v>
      </c>
      <c r="AA1870" s="6" t="s">
        <v>37</v>
      </c>
      <c r="AB1870" s="6" t="s">
        <v>3996</v>
      </c>
      <c r="AC1870" s="6" t="s">
        <v>37</v>
      </c>
      <c r="AD1870" s="6" t="s">
        <v>37</v>
      </c>
      <c r="AE1870" s="6" t="s">
        <v>37</v>
      </c>
    </row>
    <row r="1871">
      <c r="A1871" s="28" t="s">
        <v>4715</v>
      </c>
      <c r="B1871" s="6" t="s">
        <v>4711</v>
      </c>
      <c r="C1871" s="6" t="s">
        <v>137</v>
      </c>
      <c r="D1871" s="7" t="s">
        <v>34</v>
      </c>
      <c r="E1871" s="28" t="s">
        <v>35</v>
      </c>
      <c r="F1871" s="5" t="s">
        <v>140</v>
      </c>
      <c r="G1871" s="6" t="s">
        <v>141</v>
      </c>
      <c r="H1871" s="6" t="s">
        <v>37</v>
      </c>
      <c r="I1871" s="6" t="s">
        <v>37</v>
      </c>
      <c r="J1871" s="8" t="s">
        <v>4712</v>
      </c>
      <c r="K1871" s="5" t="s">
        <v>4713</v>
      </c>
      <c r="L1871" s="7" t="s">
        <v>4714</v>
      </c>
      <c r="M1871" s="9">
        <v>0</v>
      </c>
      <c r="N1871" s="5" t="s">
        <v>47</v>
      </c>
      <c r="O1871" s="31">
        <v>42520.375</v>
      </c>
      <c r="P1871" s="32">
        <v>42520.375</v>
      </c>
      <c r="Q1871" s="28" t="s">
        <v>4710</v>
      </c>
      <c r="R1871" s="29" t="s">
        <v>4761</v>
      </c>
      <c r="S1871" s="28" t="s">
        <v>37</v>
      </c>
      <c r="T1871" s="28" t="s">
        <v>37</v>
      </c>
      <c r="U1871" s="5" t="s">
        <v>37</v>
      </c>
      <c r="V1871" s="28" t="s">
        <v>37</v>
      </c>
      <c r="W1871" s="7" t="s">
        <v>37</v>
      </c>
      <c r="X1871" s="7" t="s">
        <v>37</v>
      </c>
      <c r="Y1871" s="5" t="s">
        <v>37</v>
      </c>
      <c r="Z1871" s="5" t="s">
        <v>37</v>
      </c>
      <c r="AA1871" s="6" t="s">
        <v>37</v>
      </c>
      <c r="AB1871" s="6" t="s">
        <v>37</v>
      </c>
      <c r="AC1871" s="6" t="s">
        <v>37</v>
      </c>
      <c r="AD1871" s="6" t="s">
        <v>37</v>
      </c>
      <c r="AE1871" s="6" t="s">
        <v>37</v>
      </c>
    </row>
    <row r="1872">
      <c r="A1872" s="28" t="s">
        <v>4762</v>
      </c>
      <c r="B1872" s="6" t="s">
        <v>4763</v>
      </c>
      <c r="C1872" s="6" t="s">
        <v>4764</v>
      </c>
      <c r="D1872" s="7" t="s">
        <v>34</v>
      </c>
      <c r="E1872" s="28" t="s">
        <v>35</v>
      </c>
      <c r="F1872" s="5" t="s">
        <v>140</v>
      </c>
      <c r="G1872" s="6" t="s">
        <v>141</v>
      </c>
      <c r="H1872" s="6" t="s">
        <v>37</v>
      </c>
      <c r="I1872" s="6" t="s">
        <v>37</v>
      </c>
      <c r="J1872" s="8" t="s">
        <v>516</v>
      </c>
      <c r="K1872" s="5" t="s">
        <v>517</v>
      </c>
      <c r="L1872" s="7" t="s">
        <v>518</v>
      </c>
      <c r="M1872" s="9">
        <v>0</v>
      </c>
      <c r="N1872" s="5" t="s">
        <v>47</v>
      </c>
      <c r="O1872" s="31">
        <v>42520.375</v>
      </c>
      <c r="P1872" s="32">
        <v>42520.375</v>
      </c>
      <c r="Q1872" s="28" t="s">
        <v>37</v>
      </c>
      <c r="R1872" s="29" t="s">
        <v>4765</v>
      </c>
      <c r="S1872" s="28" t="s">
        <v>37</v>
      </c>
      <c r="T1872" s="28" t="s">
        <v>37</v>
      </c>
      <c r="U1872" s="5" t="s">
        <v>37</v>
      </c>
      <c r="V1872" s="28" t="s">
        <v>37</v>
      </c>
      <c r="W1872" s="7" t="s">
        <v>37</v>
      </c>
      <c r="X1872" s="7" t="s">
        <v>37</v>
      </c>
      <c r="Y1872" s="5" t="s">
        <v>37</v>
      </c>
      <c r="Z1872" s="5" t="s">
        <v>37</v>
      </c>
      <c r="AA1872" s="6" t="s">
        <v>37</v>
      </c>
      <c r="AB1872" s="6" t="s">
        <v>37</v>
      </c>
      <c r="AC1872" s="6" t="s">
        <v>37</v>
      </c>
      <c r="AD1872" s="6" t="s">
        <v>37</v>
      </c>
      <c r="AE1872" s="6" t="s">
        <v>37</v>
      </c>
    </row>
    <row r="1873">
      <c r="A1873" s="28" t="s">
        <v>4766</v>
      </c>
      <c r="B1873" s="6" t="s">
        <v>3348</v>
      </c>
      <c r="C1873" s="6" t="s">
        <v>3271</v>
      </c>
      <c r="D1873" s="7" t="s">
        <v>34</v>
      </c>
      <c r="E1873" s="28" t="s">
        <v>35</v>
      </c>
      <c r="F1873" s="5" t="s">
        <v>140</v>
      </c>
      <c r="G1873" s="6" t="s">
        <v>37</v>
      </c>
      <c r="H1873" s="6" t="s">
        <v>37</v>
      </c>
      <c r="I1873" s="6" t="s">
        <v>37</v>
      </c>
      <c r="J1873" s="8" t="s">
        <v>470</v>
      </c>
      <c r="K1873" s="5" t="s">
        <v>471</v>
      </c>
      <c r="L1873" s="7" t="s">
        <v>472</v>
      </c>
      <c r="M1873" s="9">
        <v>0</v>
      </c>
      <c r="N1873" s="5" t="s">
        <v>180</v>
      </c>
      <c r="O1873" s="31">
        <v>42520.375</v>
      </c>
      <c r="P1873" s="32">
        <v>42520.375</v>
      </c>
      <c r="Q1873" s="28" t="s">
        <v>37</v>
      </c>
      <c r="R1873" s="29" t="s">
        <v>37</v>
      </c>
      <c r="S1873" s="28" t="s">
        <v>37</v>
      </c>
      <c r="T1873" s="28" t="s">
        <v>37</v>
      </c>
      <c r="U1873" s="5" t="s">
        <v>37</v>
      </c>
      <c r="V1873" s="28" t="s">
        <v>37</v>
      </c>
      <c r="W1873" s="7" t="s">
        <v>37</v>
      </c>
      <c r="X1873" s="7" t="s">
        <v>37</v>
      </c>
      <c r="Y1873" s="5" t="s">
        <v>37</v>
      </c>
      <c r="Z1873" s="5" t="s">
        <v>37</v>
      </c>
      <c r="AA1873" s="6" t="s">
        <v>37</v>
      </c>
      <c r="AB1873" s="6" t="s">
        <v>37</v>
      </c>
      <c r="AC1873" s="6" t="s">
        <v>37</v>
      </c>
      <c r="AD1873" s="6" t="s">
        <v>37</v>
      </c>
      <c r="AE1873" s="6" t="s">
        <v>37</v>
      </c>
    </row>
    <row r="1874">
      <c r="A1874" s="28" t="s">
        <v>4213</v>
      </c>
      <c r="B1874" s="6" t="s">
        <v>4211</v>
      </c>
      <c r="C1874" s="6" t="s">
        <v>1002</v>
      </c>
      <c r="D1874" s="7" t="s">
        <v>34</v>
      </c>
      <c r="E1874" s="28" t="s">
        <v>35</v>
      </c>
      <c r="F1874" s="5" t="s">
        <v>140</v>
      </c>
      <c r="G1874" s="6" t="s">
        <v>141</v>
      </c>
      <c r="H1874" s="6" t="s">
        <v>37</v>
      </c>
      <c r="I1874" s="6" t="s">
        <v>37</v>
      </c>
      <c r="J1874" s="8" t="s">
        <v>247</v>
      </c>
      <c r="K1874" s="5" t="s">
        <v>248</v>
      </c>
      <c r="L1874" s="7" t="s">
        <v>249</v>
      </c>
      <c r="M1874" s="9">
        <v>0</v>
      </c>
      <c r="N1874" s="5" t="s">
        <v>145</v>
      </c>
      <c r="O1874" s="31">
        <v>42528.5917244213</v>
      </c>
      <c r="P1874" s="32">
        <v>42597</v>
      </c>
      <c r="Q1874" s="28" t="s">
        <v>4210</v>
      </c>
      <c r="R1874" s="29" t="s">
        <v>37</v>
      </c>
      <c r="S1874" s="28" t="s">
        <v>37</v>
      </c>
      <c r="T1874" s="28" t="s">
        <v>37</v>
      </c>
      <c r="U1874" s="5" t="s">
        <v>37</v>
      </c>
      <c r="V1874" s="28" t="s">
        <v>37</v>
      </c>
      <c r="W1874" s="7" t="s">
        <v>37</v>
      </c>
      <c r="X1874" s="7" t="s">
        <v>37</v>
      </c>
      <c r="Y1874" s="5" t="s">
        <v>37</v>
      </c>
      <c r="Z1874" s="5" t="s">
        <v>37</v>
      </c>
      <c r="AA1874" s="6" t="s">
        <v>37</v>
      </c>
      <c r="AB1874" s="6" t="s">
        <v>37</v>
      </c>
      <c r="AC1874" s="6" t="s">
        <v>37</v>
      </c>
      <c r="AD1874" s="6" t="s">
        <v>37</v>
      </c>
      <c r="AE1874" s="6" t="s">
        <v>37</v>
      </c>
    </row>
    <row r="1875">
      <c r="A1875" s="28" t="s">
        <v>1909</v>
      </c>
      <c r="B1875" s="6" t="s">
        <v>1908</v>
      </c>
      <c r="C1875" s="6" t="s">
        <v>137</v>
      </c>
      <c r="D1875" s="7" t="s">
        <v>34</v>
      </c>
      <c r="E1875" s="28" t="s">
        <v>35</v>
      </c>
      <c r="F1875" s="5" t="s">
        <v>140</v>
      </c>
      <c r="G1875" s="6" t="s">
        <v>141</v>
      </c>
      <c r="H1875" s="6" t="s">
        <v>37</v>
      </c>
      <c r="I1875" s="6" t="s">
        <v>37</v>
      </c>
      <c r="J1875" s="8" t="s">
        <v>209</v>
      </c>
      <c r="K1875" s="5" t="s">
        <v>210</v>
      </c>
      <c r="L1875" s="7" t="s">
        <v>211</v>
      </c>
      <c r="M1875" s="9">
        <v>0</v>
      </c>
      <c r="N1875" s="5" t="s">
        <v>145</v>
      </c>
      <c r="O1875" s="31">
        <v>42520.375</v>
      </c>
      <c r="P1875" s="32">
        <v>42520.375</v>
      </c>
      <c r="Q1875" s="28" t="s">
        <v>1907</v>
      </c>
      <c r="R1875" s="29" t="s">
        <v>37</v>
      </c>
      <c r="S1875" s="28" t="s">
        <v>37</v>
      </c>
      <c r="T1875" s="28" t="s">
        <v>37</v>
      </c>
      <c r="U1875" s="5" t="s">
        <v>37</v>
      </c>
      <c r="V1875" s="28" t="s">
        <v>37</v>
      </c>
      <c r="W1875" s="7" t="s">
        <v>37</v>
      </c>
      <c r="X1875" s="7" t="s">
        <v>37</v>
      </c>
      <c r="Y1875" s="5" t="s">
        <v>37</v>
      </c>
      <c r="Z1875" s="5" t="s">
        <v>37</v>
      </c>
      <c r="AA1875" s="6" t="s">
        <v>37</v>
      </c>
      <c r="AB1875" s="6" t="s">
        <v>37</v>
      </c>
      <c r="AC1875" s="6" t="s">
        <v>37</v>
      </c>
      <c r="AD1875" s="6" t="s">
        <v>37</v>
      </c>
      <c r="AE1875" s="6" t="s">
        <v>37</v>
      </c>
    </row>
    <row r="1876">
      <c r="A1876" s="28" t="s">
        <v>4119</v>
      </c>
      <c r="B1876" s="6" t="s">
        <v>4118</v>
      </c>
      <c r="C1876" s="6" t="s">
        <v>316</v>
      </c>
      <c r="D1876" s="7" t="s">
        <v>34</v>
      </c>
      <c r="E1876" s="28" t="s">
        <v>35</v>
      </c>
      <c r="F1876" s="5" t="s">
        <v>140</v>
      </c>
      <c r="G1876" s="6" t="s">
        <v>141</v>
      </c>
      <c r="H1876" s="6" t="s">
        <v>37</v>
      </c>
      <c r="I1876" s="6" t="s">
        <v>37</v>
      </c>
      <c r="J1876" s="8" t="s">
        <v>158</v>
      </c>
      <c r="K1876" s="5" t="s">
        <v>159</v>
      </c>
      <c r="L1876" s="7" t="s">
        <v>160</v>
      </c>
      <c r="M1876" s="9">
        <v>0</v>
      </c>
      <c r="N1876" s="5" t="s">
        <v>180</v>
      </c>
      <c r="O1876" s="31">
        <v>42520.375</v>
      </c>
      <c r="P1876" s="32">
        <v>42520.375</v>
      </c>
      <c r="Q1876" s="28" t="s">
        <v>4117</v>
      </c>
      <c r="R1876" s="29" t="s">
        <v>37</v>
      </c>
      <c r="S1876" s="28" t="s">
        <v>37</v>
      </c>
      <c r="T1876" s="28" t="s">
        <v>37</v>
      </c>
      <c r="U1876" s="5" t="s">
        <v>37</v>
      </c>
      <c r="V1876" s="28" t="s">
        <v>37</v>
      </c>
      <c r="W1876" s="7" t="s">
        <v>37</v>
      </c>
      <c r="X1876" s="7" t="s">
        <v>37</v>
      </c>
      <c r="Y1876" s="5" t="s">
        <v>37</v>
      </c>
      <c r="Z1876" s="5" t="s">
        <v>37</v>
      </c>
      <c r="AA1876" s="6" t="s">
        <v>37</v>
      </c>
      <c r="AB1876" s="6" t="s">
        <v>37</v>
      </c>
      <c r="AC1876" s="6" t="s">
        <v>37</v>
      </c>
      <c r="AD1876" s="6" t="s">
        <v>37</v>
      </c>
      <c r="AE1876" s="6" t="s">
        <v>37</v>
      </c>
    </row>
    <row r="1877">
      <c r="A1877" s="28" t="s">
        <v>4767</v>
      </c>
      <c r="B1877" s="6" t="s">
        <v>4768</v>
      </c>
      <c r="C1877" s="6" t="s">
        <v>2416</v>
      </c>
      <c r="D1877" s="7" t="s">
        <v>34</v>
      </c>
      <c r="E1877" s="28" t="s">
        <v>35</v>
      </c>
      <c r="F1877" s="5" t="s">
        <v>3911</v>
      </c>
      <c r="G1877" s="6" t="s">
        <v>141</v>
      </c>
      <c r="H1877" s="6" t="s">
        <v>37</v>
      </c>
      <c r="I1877" s="6" t="s">
        <v>37</v>
      </c>
      <c r="J1877" s="8" t="s">
        <v>142</v>
      </c>
      <c r="K1877" s="5" t="s">
        <v>143</v>
      </c>
      <c r="L1877" s="7" t="s">
        <v>144</v>
      </c>
      <c r="M1877" s="9">
        <v>0</v>
      </c>
      <c r="N1877" s="5" t="s">
        <v>47</v>
      </c>
      <c r="O1877" s="31">
        <v>42520.375</v>
      </c>
      <c r="P1877" s="32">
        <v>42520.375</v>
      </c>
      <c r="Q1877" s="28" t="s">
        <v>37</v>
      </c>
      <c r="R1877" s="29" t="s">
        <v>4769</v>
      </c>
      <c r="S1877" s="28" t="s">
        <v>56</v>
      </c>
      <c r="T1877" s="28" t="s">
        <v>37</v>
      </c>
      <c r="U1877" s="5" t="s">
        <v>37</v>
      </c>
      <c r="V1877" s="28" t="s">
        <v>4770</v>
      </c>
      <c r="W1877" s="7" t="s">
        <v>37</v>
      </c>
      <c r="X1877" s="7" t="s">
        <v>37</v>
      </c>
      <c r="Y1877" s="5" t="s">
        <v>37</v>
      </c>
      <c r="Z1877" s="5" t="s">
        <v>37</v>
      </c>
      <c r="AA1877" s="6" t="s">
        <v>37</v>
      </c>
      <c r="AB1877" s="6" t="s">
        <v>4025</v>
      </c>
      <c r="AC1877" s="6" t="s">
        <v>37</v>
      </c>
      <c r="AD1877" s="6" t="s">
        <v>37</v>
      </c>
      <c r="AE1877" s="6" t="s">
        <v>37</v>
      </c>
    </row>
    <row r="1878">
      <c r="A1878" s="28" t="s">
        <v>4718</v>
      </c>
      <c r="B1878" s="6" t="s">
        <v>4717</v>
      </c>
      <c r="C1878" s="6" t="s">
        <v>137</v>
      </c>
      <c r="D1878" s="7" t="s">
        <v>34</v>
      </c>
      <c r="E1878" s="28" t="s">
        <v>35</v>
      </c>
      <c r="F1878" s="5" t="s">
        <v>140</v>
      </c>
      <c r="G1878" s="6" t="s">
        <v>141</v>
      </c>
      <c r="H1878" s="6" t="s">
        <v>37</v>
      </c>
      <c r="I1878" s="6" t="s">
        <v>37</v>
      </c>
      <c r="J1878" s="8" t="s">
        <v>4712</v>
      </c>
      <c r="K1878" s="5" t="s">
        <v>4713</v>
      </c>
      <c r="L1878" s="7" t="s">
        <v>4714</v>
      </c>
      <c r="M1878" s="9">
        <v>0</v>
      </c>
      <c r="N1878" s="5" t="s">
        <v>47</v>
      </c>
      <c r="O1878" s="31">
        <v>42520.375</v>
      </c>
      <c r="P1878" s="32">
        <v>42520.375</v>
      </c>
      <c r="Q1878" s="28" t="s">
        <v>4716</v>
      </c>
      <c r="R1878" s="29" t="s">
        <v>4771</v>
      </c>
      <c r="S1878" s="28" t="s">
        <v>37</v>
      </c>
      <c r="T1878" s="28" t="s">
        <v>37</v>
      </c>
      <c r="U1878" s="5" t="s">
        <v>37</v>
      </c>
      <c r="V1878" s="28" t="s">
        <v>37</v>
      </c>
      <c r="W1878" s="7" t="s">
        <v>37</v>
      </c>
      <c r="X1878" s="7" t="s">
        <v>37</v>
      </c>
      <c r="Y1878" s="5" t="s">
        <v>37</v>
      </c>
      <c r="Z1878" s="5" t="s">
        <v>37</v>
      </c>
      <c r="AA1878" s="6" t="s">
        <v>37</v>
      </c>
      <c r="AB1878" s="6" t="s">
        <v>37</v>
      </c>
      <c r="AC1878" s="6" t="s">
        <v>37</v>
      </c>
      <c r="AD1878" s="6" t="s">
        <v>37</v>
      </c>
      <c r="AE1878" s="6" t="s">
        <v>37</v>
      </c>
    </row>
    <row r="1879">
      <c r="A1879" s="28" t="s">
        <v>4703</v>
      </c>
      <c r="B1879" s="6" t="s">
        <v>4701</v>
      </c>
      <c r="C1879" s="6" t="s">
        <v>4702</v>
      </c>
      <c r="D1879" s="7" t="s">
        <v>34</v>
      </c>
      <c r="E1879" s="28" t="s">
        <v>35</v>
      </c>
      <c r="F1879" s="5" t="s">
        <v>140</v>
      </c>
      <c r="G1879" s="6" t="s">
        <v>141</v>
      </c>
      <c r="H1879" s="6" t="s">
        <v>37</v>
      </c>
      <c r="I1879" s="6" t="s">
        <v>37</v>
      </c>
      <c r="J1879" s="8" t="s">
        <v>172</v>
      </c>
      <c r="K1879" s="5" t="s">
        <v>173</v>
      </c>
      <c r="L1879" s="7" t="s">
        <v>174</v>
      </c>
      <c r="M1879" s="9">
        <v>0</v>
      </c>
      <c r="N1879" s="5" t="s">
        <v>180</v>
      </c>
      <c r="O1879" s="31">
        <v>42520.375</v>
      </c>
      <c r="P1879" s="32">
        <v>42520.375</v>
      </c>
      <c r="Q1879" s="28" t="s">
        <v>4700</v>
      </c>
      <c r="R1879" s="29" t="s">
        <v>4772</v>
      </c>
      <c r="S1879" s="28" t="s">
        <v>37</v>
      </c>
      <c r="T1879" s="28" t="s">
        <v>37</v>
      </c>
      <c r="U1879" s="5" t="s">
        <v>37</v>
      </c>
      <c r="V1879" s="28" t="s">
        <v>37</v>
      </c>
      <c r="W1879" s="7" t="s">
        <v>37</v>
      </c>
      <c r="X1879" s="7" t="s">
        <v>37</v>
      </c>
      <c r="Y1879" s="5" t="s">
        <v>37</v>
      </c>
      <c r="Z1879" s="5" t="s">
        <v>37</v>
      </c>
      <c r="AA1879" s="6" t="s">
        <v>37</v>
      </c>
      <c r="AB1879" s="6" t="s">
        <v>37</v>
      </c>
      <c r="AC1879" s="6" t="s">
        <v>37</v>
      </c>
      <c r="AD1879" s="6" t="s">
        <v>37</v>
      </c>
      <c r="AE1879" s="6" t="s">
        <v>37</v>
      </c>
    </row>
    <row r="1880">
      <c r="A1880" s="28" t="s">
        <v>4773</v>
      </c>
      <c r="B1880" s="6" t="s">
        <v>4774</v>
      </c>
      <c r="C1880" s="6" t="s">
        <v>4734</v>
      </c>
      <c r="D1880" s="7" t="s">
        <v>34</v>
      </c>
      <c r="E1880" s="28" t="s">
        <v>35</v>
      </c>
      <c r="F1880" s="5" t="s">
        <v>52</v>
      </c>
      <c r="G1880" s="6" t="s">
        <v>141</v>
      </c>
      <c r="H1880" s="6" t="s">
        <v>37</v>
      </c>
      <c r="I1880" s="6" t="s">
        <v>37</v>
      </c>
      <c r="J1880" s="8" t="s">
        <v>53</v>
      </c>
      <c r="K1880" s="5" t="s">
        <v>53</v>
      </c>
      <c r="L1880" s="7" t="s">
        <v>54</v>
      </c>
      <c r="M1880" s="9">
        <v>0</v>
      </c>
      <c r="N1880" s="5" t="s">
        <v>55</v>
      </c>
      <c r="O1880" s="31">
        <v>42518.1073520833</v>
      </c>
      <c r="P1880" s="32">
        <v>42613.6591346875</v>
      </c>
      <c r="Q1880" s="28" t="s">
        <v>37</v>
      </c>
      <c r="R1880" s="29" t="s">
        <v>37</v>
      </c>
      <c r="S1880" s="28" t="s">
        <v>56</v>
      </c>
      <c r="T1880" s="28" t="s">
        <v>37</v>
      </c>
      <c r="U1880" s="5" t="s">
        <v>37</v>
      </c>
      <c r="V1880" s="28" t="s">
        <v>104</v>
      </c>
      <c r="W1880" s="7" t="s">
        <v>37</v>
      </c>
      <c r="X1880" s="7" t="s">
        <v>37</v>
      </c>
      <c r="Y1880" s="5" t="s">
        <v>37</v>
      </c>
      <c r="Z1880" s="5" t="s">
        <v>37</v>
      </c>
      <c r="AA1880" s="6" t="s">
        <v>37</v>
      </c>
      <c r="AB1880" s="6" t="s">
        <v>59</v>
      </c>
      <c r="AC1880" s="6" t="s">
        <v>37</v>
      </c>
      <c r="AD1880" s="6" t="s">
        <v>4775</v>
      </c>
      <c r="AE1880" s="6" t="s">
        <v>37</v>
      </c>
    </row>
    <row r="1881">
      <c r="A1881" s="28" t="s">
        <v>4776</v>
      </c>
      <c r="B1881" s="6" t="s">
        <v>4777</v>
      </c>
      <c r="C1881" s="6" t="s">
        <v>316</v>
      </c>
      <c r="D1881" s="7" t="s">
        <v>34</v>
      </c>
      <c r="E1881" s="28" t="s">
        <v>35</v>
      </c>
      <c r="F1881" s="5" t="s">
        <v>3911</v>
      </c>
      <c r="G1881" s="6" t="s">
        <v>141</v>
      </c>
      <c r="H1881" s="6" t="s">
        <v>37</v>
      </c>
      <c r="I1881" s="6" t="s">
        <v>37</v>
      </c>
      <c r="J1881" s="8" t="s">
        <v>158</v>
      </c>
      <c r="K1881" s="5" t="s">
        <v>159</v>
      </c>
      <c r="L1881" s="7" t="s">
        <v>160</v>
      </c>
      <c r="M1881" s="9">
        <v>0</v>
      </c>
      <c r="N1881" s="5" t="s">
        <v>1372</v>
      </c>
      <c r="O1881" s="31">
        <v>42520.375</v>
      </c>
      <c r="P1881" s="32">
        <v>42520.375</v>
      </c>
      <c r="Q1881" s="28" t="s">
        <v>37</v>
      </c>
      <c r="R1881" s="29" t="s">
        <v>37</v>
      </c>
      <c r="S1881" s="28" t="s">
        <v>56</v>
      </c>
      <c r="T1881" s="28" t="s">
        <v>37</v>
      </c>
      <c r="U1881" s="5" t="s">
        <v>37</v>
      </c>
      <c r="V1881" s="28" t="s">
        <v>4770</v>
      </c>
      <c r="W1881" s="7" t="s">
        <v>37</v>
      </c>
      <c r="X1881" s="7" t="s">
        <v>37</v>
      </c>
      <c r="Y1881" s="5" t="s">
        <v>37</v>
      </c>
      <c r="Z1881" s="5" t="s">
        <v>37</v>
      </c>
      <c r="AA1881" s="6" t="s">
        <v>37</v>
      </c>
      <c r="AB1881" s="6" t="s">
        <v>4025</v>
      </c>
      <c r="AC1881" s="6" t="s">
        <v>37</v>
      </c>
      <c r="AD1881" s="6" t="s">
        <v>37</v>
      </c>
      <c r="AE1881" s="6" t="s">
        <v>37</v>
      </c>
    </row>
    <row r="1882">
      <c r="A1882" s="28" t="s">
        <v>4778</v>
      </c>
      <c r="B1882" s="6" t="s">
        <v>4779</v>
      </c>
      <c r="C1882" s="6" t="s">
        <v>4780</v>
      </c>
      <c r="D1882" s="7" t="s">
        <v>34</v>
      </c>
      <c r="E1882" s="28" t="s">
        <v>35</v>
      </c>
      <c r="F1882" s="5" t="s">
        <v>140</v>
      </c>
      <c r="G1882" s="6" t="s">
        <v>141</v>
      </c>
      <c r="H1882" s="6" t="s">
        <v>37</v>
      </c>
      <c r="I1882" s="6" t="s">
        <v>37</v>
      </c>
      <c r="J1882" s="8" t="s">
        <v>209</v>
      </c>
      <c r="K1882" s="5" t="s">
        <v>210</v>
      </c>
      <c r="L1882" s="7" t="s">
        <v>211</v>
      </c>
      <c r="M1882" s="9">
        <v>0</v>
      </c>
      <c r="N1882" s="5" t="s">
        <v>180</v>
      </c>
      <c r="O1882" s="31">
        <v>42528.6010824421</v>
      </c>
      <c r="P1882" s="32">
        <v>42613.6591385069</v>
      </c>
      <c r="Q1882" s="28" t="s">
        <v>37</v>
      </c>
      <c r="R1882" s="29" t="s">
        <v>37</v>
      </c>
      <c r="S1882" s="28" t="s">
        <v>37</v>
      </c>
      <c r="T1882" s="28" t="s">
        <v>37</v>
      </c>
      <c r="U1882" s="5" t="s">
        <v>37</v>
      </c>
      <c r="V1882" s="28" t="s">
        <v>37</v>
      </c>
      <c r="W1882" s="7" t="s">
        <v>37</v>
      </c>
      <c r="X1882" s="7" t="s">
        <v>37</v>
      </c>
      <c r="Y1882" s="5" t="s">
        <v>37</v>
      </c>
      <c r="Z1882" s="5" t="s">
        <v>37</v>
      </c>
      <c r="AA1882" s="6" t="s">
        <v>37</v>
      </c>
      <c r="AB1882" s="6" t="s">
        <v>37</v>
      </c>
      <c r="AC1882" s="6" t="s">
        <v>37</v>
      </c>
      <c r="AD1882" s="6" t="s">
        <v>37</v>
      </c>
      <c r="AE1882" s="6" t="s">
        <v>37</v>
      </c>
    </row>
    <row r="1883">
      <c r="A1883" s="28" t="s">
        <v>4781</v>
      </c>
      <c r="B1883" s="6" t="s">
        <v>4782</v>
      </c>
      <c r="C1883" s="6" t="s">
        <v>4783</v>
      </c>
      <c r="D1883" s="7" t="s">
        <v>34</v>
      </c>
      <c r="E1883" s="28" t="s">
        <v>35</v>
      </c>
      <c r="F1883" s="5" t="s">
        <v>140</v>
      </c>
      <c r="G1883" s="6" t="s">
        <v>141</v>
      </c>
      <c r="H1883" s="6" t="s">
        <v>37</v>
      </c>
      <c r="I1883" s="6" t="s">
        <v>37</v>
      </c>
      <c r="J1883" s="8" t="s">
        <v>209</v>
      </c>
      <c r="K1883" s="5" t="s">
        <v>210</v>
      </c>
      <c r="L1883" s="7" t="s">
        <v>211</v>
      </c>
      <c r="M1883" s="9">
        <v>0</v>
      </c>
      <c r="N1883" s="5" t="s">
        <v>180</v>
      </c>
      <c r="O1883" s="31">
        <v>42520.375</v>
      </c>
      <c r="P1883" s="32">
        <v>42520.375</v>
      </c>
      <c r="Q1883" s="28" t="s">
        <v>37</v>
      </c>
      <c r="R1883" s="29" t="s">
        <v>37</v>
      </c>
      <c r="S1883" s="28" t="s">
        <v>37</v>
      </c>
      <c r="T1883" s="28" t="s">
        <v>37</v>
      </c>
      <c r="U1883" s="5" t="s">
        <v>37</v>
      </c>
      <c r="V1883" s="28" t="s">
        <v>37</v>
      </c>
      <c r="W1883" s="7" t="s">
        <v>37</v>
      </c>
      <c r="X1883" s="7" t="s">
        <v>37</v>
      </c>
      <c r="Y1883" s="5" t="s">
        <v>37</v>
      </c>
      <c r="Z1883" s="5" t="s">
        <v>37</v>
      </c>
      <c r="AA1883" s="6" t="s">
        <v>37</v>
      </c>
      <c r="AB1883" s="6" t="s">
        <v>37</v>
      </c>
      <c r="AC1883" s="6" t="s">
        <v>37</v>
      </c>
      <c r="AD1883" s="6" t="s">
        <v>37</v>
      </c>
      <c r="AE1883" s="6" t="s">
        <v>37</v>
      </c>
    </row>
    <row r="1884">
      <c r="A1884" s="28" t="s">
        <v>4784</v>
      </c>
      <c r="B1884" s="6" t="s">
        <v>4785</v>
      </c>
      <c r="C1884" s="6" t="s">
        <v>2487</v>
      </c>
      <c r="D1884" s="7" t="s">
        <v>34</v>
      </c>
      <c r="E1884" s="28" t="s">
        <v>35</v>
      </c>
      <c r="F1884" s="5" t="s">
        <v>140</v>
      </c>
      <c r="G1884" s="6" t="s">
        <v>141</v>
      </c>
      <c r="H1884" s="6" t="s">
        <v>37</v>
      </c>
      <c r="I1884" s="6" t="s">
        <v>37</v>
      </c>
      <c r="J1884" s="8" t="s">
        <v>209</v>
      </c>
      <c r="K1884" s="5" t="s">
        <v>210</v>
      </c>
      <c r="L1884" s="7" t="s">
        <v>211</v>
      </c>
      <c r="M1884" s="9">
        <v>0</v>
      </c>
      <c r="N1884" s="5" t="s">
        <v>180</v>
      </c>
      <c r="O1884" s="31">
        <v>42528.6010831829</v>
      </c>
      <c r="P1884" s="32">
        <v>42613.6591385069</v>
      </c>
      <c r="Q1884" s="28" t="s">
        <v>37</v>
      </c>
      <c r="R1884" s="29" t="s">
        <v>37</v>
      </c>
      <c r="S1884" s="28" t="s">
        <v>37</v>
      </c>
      <c r="T1884" s="28" t="s">
        <v>37</v>
      </c>
      <c r="U1884" s="5" t="s">
        <v>37</v>
      </c>
      <c r="V1884" s="28" t="s">
        <v>37</v>
      </c>
      <c r="W1884" s="7" t="s">
        <v>37</v>
      </c>
      <c r="X1884" s="7" t="s">
        <v>37</v>
      </c>
      <c r="Y1884" s="5" t="s">
        <v>37</v>
      </c>
      <c r="Z1884" s="5" t="s">
        <v>37</v>
      </c>
      <c r="AA1884" s="6" t="s">
        <v>37</v>
      </c>
      <c r="AB1884" s="6" t="s">
        <v>37</v>
      </c>
      <c r="AC1884" s="6" t="s">
        <v>37</v>
      </c>
      <c r="AD1884" s="6" t="s">
        <v>37</v>
      </c>
      <c r="AE1884" s="6" t="s">
        <v>37</v>
      </c>
    </row>
    <row r="1885">
      <c r="A1885" s="28" t="s">
        <v>4786</v>
      </c>
      <c r="B1885" s="6" t="s">
        <v>4787</v>
      </c>
      <c r="C1885" s="6" t="s">
        <v>365</v>
      </c>
      <c r="D1885" s="7" t="s">
        <v>34</v>
      </c>
      <c r="E1885" s="28" t="s">
        <v>35</v>
      </c>
      <c r="F1885" s="5" t="s">
        <v>140</v>
      </c>
      <c r="G1885" s="6" t="s">
        <v>141</v>
      </c>
      <c r="H1885" s="6" t="s">
        <v>37</v>
      </c>
      <c r="I1885" s="6" t="s">
        <v>37</v>
      </c>
      <c r="J1885" s="8" t="s">
        <v>247</v>
      </c>
      <c r="K1885" s="5" t="s">
        <v>248</v>
      </c>
      <c r="L1885" s="7" t="s">
        <v>249</v>
      </c>
      <c r="M1885" s="9">
        <v>0</v>
      </c>
      <c r="N1885" s="5" t="s">
        <v>180</v>
      </c>
      <c r="O1885" s="31">
        <v>42520.375</v>
      </c>
      <c r="P1885" s="32">
        <v>42520.375</v>
      </c>
      <c r="Q1885" s="28" t="s">
        <v>37</v>
      </c>
      <c r="R1885" s="29" t="s">
        <v>37</v>
      </c>
      <c r="S1885" s="28" t="s">
        <v>37</v>
      </c>
      <c r="T1885" s="28" t="s">
        <v>37</v>
      </c>
      <c r="U1885" s="5" t="s">
        <v>37</v>
      </c>
      <c r="V1885" s="28" t="s">
        <v>37</v>
      </c>
      <c r="W1885" s="7" t="s">
        <v>37</v>
      </c>
      <c r="X1885" s="7" t="s">
        <v>37</v>
      </c>
      <c r="Y1885" s="5" t="s">
        <v>37</v>
      </c>
      <c r="Z1885" s="5" t="s">
        <v>37</v>
      </c>
      <c r="AA1885" s="6" t="s">
        <v>37</v>
      </c>
      <c r="AB1885" s="6" t="s">
        <v>37</v>
      </c>
      <c r="AC1885" s="6" t="s">
        <v>37</v>
      </c>
      <c r="AD1885" s="6" t="s">
        <v>37</v>
      </c>
      <c r="AE1885" s="6" t="s">
        <v>37</v>
      </c>
    </row>
    <row r="1886">
      <c r="A1886" s="28" t="s">
        <v>4765</v>
      </c>
      <c r="B1886" s="6" t="s">
        <v>4728</v>
      </c>
      <c r="C1886" s="6" t="s">
        <v>4110</v>
      </c>
      <c r="D1886" s="7" t="s">
        <v>34</v>
      </c>
      <c r="E1886" s="28" t="s">
        <v>35</v>
      </c>
      <c r="F1886" s="5" t="s">
        <v>140</v>
      </c>
      <c r="G1886" s="6" t="s">
        <v>141</v>
      </c>
      <c r="H1886" s="6" t="s">
        <v>37</v>
      </c>
      <c r="I1886" s="6" t="s">
        <v>37</v>
      </c>
      <c r="J1886" s="8" t="s">
        <v>516</v>
      </c>
      <c r="K1886" s="5" t="s">
        <v>517</v>
      </c>
      <c r="L1886" s="7" t="s">
        <v>518</v>
      </c>
      <c r="M1886" s="9">
        <v>0</v>
      </c>
      <c r="N1886" s="5" t="s">
        <v>180</v>
      </c>
      <c r="O1886" s="31">
        <v>42528.5776270023</v>
      </c>
      <c r="P1886" s="32">
        <v>42613.6591385069</v>
      </c>
      <c r="Q1886" s="28" t="s">
        <v>4762</v>
      </c>
      <c r="R1886" s="29" t="s">
        <v>37</v>
      </c>
      <c r="S1886" s="28" t="s">
        <v>37</v>
      </c>
      <c r="T1886" s="28" t="s">
        <v>37</v>
      </c>
      <c r="U1886" s="5" t="s">
        <v>37</v>
      </c>
      <c r="V1886" s="28" t="s">
        <v>37</v>
      </c>
      <c r="W1886" s="7" t="s">
        <v>37</v>
      </c>
      <c r="X1886" s="7" t="s">
        <v>37</v>
      </c>
      <c r="Y1886" s="5" t="s">
        <v>37</v>
      </c>
      <c r="Z1886" s="5" t="s">
        <v>37</v>
      </c>
      <c r="AA1886" s="6" t="s">
        <v>37</v>
      </c>
      <c r="AB1886" s="6" t="s">
        <v>37</v>
      </c>
      <c r="AC1886" s="6" t="s">
        <v>37</v>
      </c>
      <c r="AD1886" s="6" t="s">
        <v>37</v>
      </c>
      <c r="AE1886" s="6" t="s">
        <v>37</v>
      </c>
    </row>
    <row r="1887">
      <c r="A1887" s="28" t="s">
        <v>4788</v>
      </c>
      <c r="B1887" s="6" t="s">
        <v>4789</v>
      </c>
      <c r="C1887" s="6" t="s">
        <v>4790</v>
      </c>
      <c r="D1887" s="7" t="s">
        <v>34</v>
      </c>
      <c r="E1887" s="28" t="s">
        <v>35</v>
      </c>
      <c r="F1887" s="5" t="s">
        <v>140</v>
      </c>
      <c r="G1887" s="6" t="s">
        <v>141</v>
      </c>
      <c r="H1887" s="6" t="s">
        <v>37</v>
      </c>
      <c r="I1887" s="6" t="s">
        <v>37</v>
      </c>
      <c r="J1887" s="8" t="s">
        <v>499</v>
      </c>
      <c r="K1887" s="5" t="s">
        <v>500</v>
      </c>
      <c r="L1887" s="7" t="s">
        <v>501</v>
      </c>
      <c r="M1887" s="9">
        <v>0</v>
      </c>
      <c r="N1887" s="5" t="s">
        <v>380</v>
      </c>
      <c r="O1887" s="31">
        <v>42520.375</v>
      </c>
      <c r="P1887" s="32">
        <v>42520.375</v>
      </c>
      <c r="Q1887" s="28" t="s">
        <v>37</v>
      </c>
      <c r="R1887" s="29" t="s">
        <v>37</v>
      </c>
      <c r="S1887" s="28" t="s">
        <v>37</v>
      </c>
      <c r="T1887" s="28" t="s">
        <v>37</v>
      </c>
      <c r="U1887" s="5" t="s">
        <v>37</v>
      </c>
      <c r="V1887" s="28" t="s">
        <v>37</v>
      </c>
      <c r="W1887" s="7" t="s">
        <v>37</v>
      </c>
      <c r="X1887" s="7" t="s">
        <v>37</v>
      </c>
      <c r="Y1887" s="5" t="s">
        <v>37</v>
      </c>
      <c r="Z1887" s="5" t="s">
        <v>37</v>
      </c>
      <c r="AA1887" s="6" t="s">
        <v>37</v>
      </c>
      <c r="AB1887" s="6" t="s">
        <v>37</v>
      </c>
      <c r="AC1887" s="6" t="s">
        <v>37</v>
      </c>
      <c r="AD1887" s="6" t="s">
        <v>37</v>
      </c>
      <c r="AE1887" s="6" t="s">
        <v>37</v>
      </c>
    </row>
    <row r="1888">
      <c r="A1888" s="28" t="s">
        <v>4791</v>
      </c>
      <c r="B1888" s="6" t="s">
        <v>4792</v>
      </c>
      <c r="C1888" s="6" t="s">
        <v>4793</v>
      </c>
      <c r="D1888" s="7" t="s">
        <v>34</v>
      </c>
      <c r="E1888" s="28" t="s">
        <v>35</v>
      </c>
      <c r="F1888" s="5" t="s">
        <v>140</v>
      </c>
      <c r="G1888" s="6" t="s">
        <v>141</v>
      </c>
      <c r="H1888" s="6" t="s">
        <v>37</v>
      </c>
      <c r="I1888" s="6" t="s">
        <v>37</v>
      </c>
      <c r="J1888" s="8" t="s">
        <v>1468</v>
      </c>
      <c r="K1888" s="5" t="s">
        <v>1469</v>
      </c>
      <c r="L1888" s="7" t="s">
        <v>165</v>
      </c>
      <c r="M1888" s="9">
        <v>0</v>
      </c>
      <c r="N1888" s="5" t="s">
        <v>180</v>
      </c>
      <c r="O1888" s="31">
        <v>42528.5776273958</v>
      </c>
      <c r="P1888" s="32">
        <v>42597</v>
      </c>
      <c r="Q1888" s="28" t="s">
        <v>37</v>
      </c>
      <c r="R1888" s="29" t="s">
        <v>37</v>
      </c>
      <c r="S1888" s="28" t="s">
        <v>37</v>
      </c>
      <c r="T1888" s="28" t="s">
        <v>37</v>
      </c>
      <c r="U1888" s="5" t="s">
        <v>37</v>
      </c>
      <c r="V1888" s="28" t="s">
        <v>37</v>
      </c>
      <c r="W1888" s="7" t="s">
        <v>37</v>
      </c>
      <c r="X1888" s="7" t="s">
        <v>37</v>
      </c>
      <c r="Y1888" s="5" t="s">
        <v>37</v>
      </c>
      <c r="Z1888" s="5" t="s">
        <v>37</v>
      </c>
      <c r="AA1888" s="6" t="s">
        <v>37</v>
      </c>
      <c r="AB1888" s="6" t="s">
        <v>37</v>
      </c>
      <c r="AC1888" s="6" t="s">
        <v>37</v>
      </c>
      <c r="AD1888" s="6" t="s">
        <v>37</v>
      </c>
      <c r="AE1888" s="6" t="s">
        <v>37</v>
      </c>
    </row>
    <row r="1889">
      <c r="A1889" s="28" t="s">
        <v>4449</v>
      </c>
      <c r="B1889" s="6" t="s">
        <v>4448</v>
      </c>
      <c r="C1889" s="6" t="s">
        <v>316</v>
      </c>
      <c r="D1889" s="7" t="s">
        <v>34</v>
      </c>
      <c r="E1889" s="28" t="s">
        <v>35</v>
      </c>
      <c r="F1889" s="5" t="s">
        <v>140</v>
      </c>
      <c r="G1889" s="6" t="s">
        <v>141</v>
      </c>
      <c r="H1889" s="6" t="s">
        <v>37</v>
      </c>
      <c r="I1889" s="6" t="s">
        <v>37</v>
      </c>
      <c r="J1889" s="8" t="s">
        <v>177</v>
      </c>
      <c r="K1889" s="5" t="s">
        <v>178</v>
      </c>
      <c r="L1889" s="7" t="s">
        <v>179</v>
      </c>
      <c r="M1889" s="9">
        <v>0</v>
      </c>
      <c r="N1889" s="5" t="s">
        <v>47</v>
      </c>
      <c r="O1889" s="31">
        <v>42528.6010854977</v>
      </c>
      <c r="P1889" s="32">
        <v>42613.6591386574</v>
      </c>
      <c r="Q1889" s="28" t="s">
        <v>4447</v>
      </c>
      <c r="R1889" s="29" t="s">
        <v>4794</v>
      </c>
      <c r="S1889" s="28" t="s">
        <v>37</v>
      </c>
      <c r="T1889" s="28" t="s">
        <v>37</v>
      </c>
      <c r="U1889" s="5" t="s">
        <v>37</v>
      </c>
      <c r="V1889" s="28" t="s">
        <v>37</v>
      </c>
      <c r="W1889" s="7" t="s">
        <v>37</v>
      </c>
      <c r="X1889" s="7" t="s">
        <v>37</v>
      </c>
      <c r="Y1889" s="5" t="s">
        <v>37</v>
      </c>
      <c r="Z1889" s="5" t="s">
        <v>37</v>
      </c>
      <c r="AA1889" s="6" t="s">
        <v>37</v>
      </c>
      <c r="AB1889" s="6" t="s">
        <v>37</v>
      </c>
      <c r="AC1889" s="6" t="s">
        <v>37</v>
      </c>
      <c r="AD1889" s="6" t="s">
        <v>37</v>
      </c>
      <c r="AE1889" s="6" t="s">
        <v>37</v>
      </c>
    </row>
    <row r="1890">
      <c r="A1890" s="28" t="s">
        <v>4795</v>
      </c>
      <c r="B1890" s="6" t="s">
        <v>4796</v>
      </c>
      <c r="C1890" s="6" t="s">
        <v>316</v>
      </c>
      <c r="D1890" s="7" t="s">
        <v>34</v>
      </c>
      <c r="E1890" s="28" t="s">
        <v>35</v>
      </c>
      <c r="F1890" s="5" t="s">
        <v>140</v>
      </c>
      <c r="G1890" s="6" t="s">
        <v>141</v>
      </c>
      <c r="H1890" s="6" t="s">
        <v>37</v>
      </c>
      <c r="I1890" s="6" t="s">
        <v>37</v>
      </c>
      <c r="J1890" s="8" t="s">
        <v>177</v>
      </c>
      <c r="K1890" s="5" t="s">
        <v>178</v>
      </c>
      <c r="L1890" s="7" t="s">
        <v>179</v>
      </c>
      <c r="M1890" s="9">
        <v>0</v>
      </c>
      <c r="N1890" s="5" t="s">
        <v>180</v>
      </c>
      <c r="O1890" s="31">
        <v>42528.6010883912</v>
      </c>
      <c r="P1890" s="32">
        <v>42613.6591386574</v>
      </c>
      <c r="Q1890" s="28" t="s">
        <v>37</v>
      </c>
      <c r="R1890" s="29" t="s">
        <v>37</v>
      </c>
      <c r="S1890" s="28" t="s">
        <v>37</v>
      </c>
      <c r="T1890" s="28" t="s">
        <v>37</v>
      </c>
      <c r="U1890" s="5" t="s">
        <v>37</v>
      </c>
      <c r="V1890" s="28" t="s">
        <v>37</v>
      </c>
      <c r="W1890" s="7" t="s">
        <v>37</v>
      </c>
      <c r="X1890" s="7" t="s">
        <v>37</v>
      </c>
      <c r="Y1890" s="5" t="s">
        <v>37</v>
      </c>
      <c r="Z1890" s="5" t="s">
        <v>37</v>
      </c>
      <c r="AA1890" s="6" t="s">
        <v>37</v>
      </c>
      <c r="AB1890" s="6" t="s">
        <v>37</v>
      </c>
      <c r="AC1890" s="6" t="s">
        <v>37</v>
      </c>
      <c r="AD1890" s="6" t="s">
        <v>37</v>
      </c>
      <c r="AE1890" s="6" t="s">
        <v>37</v>
      </c>
    </row>
    <row r="1891">
      <c r="A1891" s="28" t="s">
        <v>4797</v>
      </c>
      <c r="B1891" s="6" t="s">
        <v>4798</v>
      </c>
      <c r="C1891" s="6" t="s">
        <v>4799</v>
      </c>
      <c r="D1891" s="7" t="s">
        <v>34</v>
      </c>
      <c r="E1891" s="28" t="s">
        <v>35</v>
      </c>
      <c r="F1891" s="5" t="s">
        <v>140</v>
      </c>
      <c r="G1891" s="6" t="s">
        <v>141</v>
      </c>
      <c r="H1891" s="6" t="s">
        <v>37</v>
      </c>
      <c r="I1891" s="6" t="s">
        <v>4800</v>
      </c>
      <c r="J1891" s="8" t="s">
        <v>1762</v>
      </c>
      <c r="K1891" s="5" t="s">
        <v>1763</v>
      </c>
      <c r="L1891" s="7" t="s">
        <v>1764</v>
      </c>
      <c r="M1891" s="9">
        <v>0</v>
      </c>
      <c r="N1891" s="5" t="s">
        <v>380</v>
      </c>
      <c r="O1891" s="31">
        <v>42520.375</v>
      </c>
      <c r="P1891" s="32">
        <v>42520.375</v>
      </c>
      <c r="Q1891" s="28" t="s">
        <v>37</v>
      </c>
      <c r="R1891" s="29" t="s">
        <v>37</v>
      </c>
      <c r="S1891" s="28" t="s">
        <v>37</v>
      </c>
      <c r="T1891" s="28" t="s">
        <v>37</v>
      </c>
      <c r="U1891" s="5" t="s">
        <v>37</v>
      </c>
      <c r="V1891" s="28" t="s">
        <v>37</v>
      </c>
      <c r="W1891" s="7" t="s">
        <v>37</v>
      </c>
      <c r="X1891" s="7" t="s">
        <v>37</v>
      </c>
      <c r="Y1891" s="5" t="s">
        <v>37</v>
      </c>
      <c r="Z1891" s="5" t="s">
        <v>37</v>
      </c>
      <c r="AA1891" s="6" t="s">
        <v>37</v>
      </c>
      <c r="AB1891" s="6" t="s">
        <v>37</v>
      </c>
      <c r="AC1891" s="6" t="s">
        <v>37</v>
      </c>
      <c r="AD1891" s="6" t="s">
        <v>37</v>
      </c>
      <c r="AE1891" s="6" t="s">
        <v>37</v>
      </c>
    </row>
    <row r="1892">
      <c r="A1892" s="28" t="s">
        <v>4801</v>
      </c>
      <c r="B1892" s="6" t="s">
        <v>4802</v>
      </c>
      <c r="C1892" s="6" t="s">
        <v>4803</v>
      </c>
      <c r="D1892" s="7" t="s">
        <v>34</v>
      </c>
      <c r="E1892" s="28" t="s">
        <v>35</v>
      </c>
      <c r="F1892" s="5" t="s">
        <v>140</v>
      </c>
      <c r="G1892" s="6" t="s">
        <v>141</v>
      </c>
      <c r="H1892" s="6" t="s">
        <v>37</v>
      </c>
      <c r="I1892" s="6" t="s">
        <v>37</v>
      </c>
      <c r="J1892" s="8" t="s">
        <v>177</v>
      </c>
      <c r="K1892" s="5" t="s">
        <v>178</v>
      </c>
      <c r="L1892" s="7" t="s">
        <v>179</v>
      </c>
      <c r="M1892" s="9">
        <v>0</v>
      </c>
      <c r="N1892" s="5" t="s">
        <v>380</v>
      </c>
      <c r="O1892" s="31">
        <v>42528.6010893171</v>
      </c>
      <c r="P1892" s="32">
        <v>42613.6591386574</v>
      </c>
      <c r="Q1892" s="28" t="s">
        <v>37</v>
      </c>
      <c r="R1892" s="29" t="s">
        <v>37</v>
      </c>
      <c r="S1892" s="28" t="s">
        <v>37</v>
      </c>
      <c r="T1892" s="28" t="s">
        <v>37</v>
      </c>
      <c r="U1892" s="5" t="s">
        <v>37</v>
      </c>
      <c r="V1892" s="28" t="s">
        <v>37</v>
      </c>
      <c r="W1892" s="7" t="s">
        <v>37</v>
      </c>
      <c r="X1892" s="7" t="s">
        <v>37</v>
      </c>
      <c r="Y1892" s="5" t="s">
        <v>37</v>
      </c>
      <c r="Z1892" s="5" t="s">
        <v>37</v>
      </c>
      <c r="AA1892" s="6" t="s">
        <v>37</v>
      </c>
      <c r="AB1892" s="6" t="s">
        <v>37</v>
      </c>
      <c r="AC1892" s="6" t="s">
        <v>37</v>
      </c>
      <c r="AD1892" s="6" t="s">
        <v>37</v>
      </c>
      <c r="AE1892" s="6" t="s">
        <v>37</v>
      </c>
    </row>
    <row r="1893">
      <c r="A1893" s="28" t="s">
        <v>4804</v>
      </c>
      <c r="B1893" s="6" t="s">
        <v>4805</v>
      </c>
      <c r="C1893" s="6" t="s">
        <v>4806</v>
      </c>
      <c r="D1893" s="7" t="s">
        <v>34</v>
      </c>
      <c r="E1893" s="28" t="s">
        <v>35</v>
      </c>
      <c r="F1893" s="5" t="s">
        <v>140</v>
      </c>
      <c r="G1893" s="6" t="s">
        <v>141</v>
      </c>
      <c r="H1893" s="6" t="s">
        <v>37</v>
      </c>
      <c r="I1893" s="6" t="s">
        <v>37</v>
      </c>
      <c r="J1893" s="8" t="s">
        <v>499</v>
      </c>
      <c r="K1893" s="5" t="s">
        <v>500</v>
      </c>
      <c r="L1893" s="7" t="s">
        <v>501</v>
      </c>
      <c r="M1893" s="9">
        <v>0</v>
      </c>
      <c r="N1893" s="5" t="s">
        <v>180</v>
      </c>
      <c r="O1893" s="31">
        <v>42520.375</v>
      </c>
      <c r="P1893" s="32">
        <v>42520.375</v>
      </c>
      <c r="Q1893" s="28" t="s">
        <v>37</v>
      </c>
      <c r="R1893" s="29" t="s">
        <v>37</v>
      </c>
      <c r="S1893" s="28" t="s">
        <v>37</v>
      </c>
      <c r="T1893" s="28" t="s">
        <v>37</v>
      </c>
      <c r="U1893" s="5" t="s">
        <v>37</v>
      </c>
      <c r="V1893" s="28" t="s">
        <v>37</v>
      </c>
      <c r="W1893" s="7" t="s">
        <v>37</v>
      </c>
      <c r="X1893" s="7" t="s">
        <v>37</v>
      </c>
      <c r="Y1893" s="5" t="s">
        <v>37</v>
      </c>
      <c r="Z1893" s="5" t="s">
        <v>37</v>
      </c>
      <c r="AA1893" s="6" t="s">
        <v>37</v>
      </c>
      <c r="AB1893" s="6" t="s">
        <v>37</v>
      </c>
      <c r="AC1893" s="6" t="s">
        <v>37</v>
      </c>
      <c r="AD1893" s="6" t="s">
        <v>37</v>
      </c>
      <c r="AE1893" s="6" t="s">
        <v>37</v>
      </c>
    </row>
    <row r="1894">
      <c r="A1894" s="28" t="s">
        <v>4807</v>
      </c>
      <c r="B1894" s="6" t="s">
        <v>4808</v>
      </c>
      <c r="C1894" s="6" t="s">
        <v>4809</v>
      </c>
      <c r="D1894" s="7" t="s">
        <v>34</v>
      </c>
      <c r="E1894" s="28" t="s">
        <v>35</v>
      </c>
      <c r="F1894" s="5" t="s">
        <v>140</v>
      </c>
      <c r="G1894" s="6" t="s">
        <v>141</v>
      </c>
      <c r="H1894" s="6" t="s">
        <v>37</v>
      </c>
      <c r="I1894" s="6" t="s">
        <v>37</v>
      </c>
      <c r="J1894" s="8" t="s">
        <v>499</v>
      </c>
      <c r="K1894" s="5" t="s">
        <v>500</v>
      </c>
      <c r="L1894" s="7" t="s">
        <v>501</v>
      </c>
      <c r="M1894" s="9">
        <v>0</v>
      </c>
      <c r="N1894" s="5" t="s">
        <v>180</v>
      </c>
      <c r="O1894" s="31">
        <v>42520.375</v>
      </c>
      <c r="P1894" s="32">
        <v>42520.375</v>
      </c>
      <c r="Q1894" s="28" t="s">
        <v>37</v>
      </c>
      <c r="R1894" s="29" t="s">
        <v>37</v>
      </c>
      <c r="S1894" s="28" t="s">
        <v>37</v>
      </c>
      <c r="T1894" s="28" t="s">
        <v>37</v>
      </c>
      <c r="U1894" s="5" t="s">
        <v>37</v>
      </c>
      <c r="V1894" s="28" t="s">
        <v>37</v>
      </c>
      <c r="W1894" s="7" t="s">
        <v>37</v>
      </c>
      <c r="X1894" s="7" t="s">
        <v>37</v>
      </c>
      <c r="Y1894" s="5" t="s">
        <v>37</v>
      </c>
      <c r="Z1894" s="5" t="s">
        <v>37</v>
      </c>
      <c r="AA1894" s="6" t="s">
        <v>37</v>
      </c>
      <c r="AB1894" s="6" t="s">
        <v>37</v>
      </c>
      <c r="AC1894" s="6" t="s">
        <v>37</v>
      </c>
      <c r="AD1894" s="6" t="s">
        <v>37</v>
      </c>
      <c r="AE1894" s="6" t="s">
        <v>37</v>
      </c>
    </row>
    <row r="1895">
      <c r="A1895" s="28" t="s">
        <v>4769</v>
      </c>
      <c r="B1895" s="6" t="s">
        <v>4810</v>
      </c>
      <c r="C1895" s="6" t="s">
        <v>4024</v>
      </c>
      <c r="D1895" s="7" t="s">
        <v>34</v>
      </c>
      <c r="E1895" s="28" t="s">
        <v>35</v>
      </c>
      <c r="F1895" s="5" t="s">
        <v>3911</v>
      </c>
      <c r="G1895" s="6" t="s">
        <v>1283</v>
      </c>
      <c r="H1895" s="6" t="s">
        <v>37</v>
      </c>
      <c r="I1895" s="6" t="s">
        <v>37</v>
      </c>
      <c r="J1895" s="8" t="s">
        <v>142</v>
      </c>
      <c r="K1895" s="5" t="s">
        <v>143</v>
      </c>
      <c r="L1895" s="7" t="s">
        <v>144</v>
      </c>
      <c r="M1895" s="9">
        <v>0</v>
      </c>
      <c r="N1895" s="5" t="s">
        <v>380</v>
      </c>
      <c r="O1895" s="31">
        <v>42520.375</v>
      </c>
      <c r="P1895" s="32">
        <v>42520.375</v>
      </c>
      <c r="Q1895" s="28" t="s">
        <v>4767</v>
      </c>
      <c r="R1895" s="29" t="s">
        <v>37</v>
      </c>
      <c r="S1895" s="28" t="s">
        <v>56</v>
      </c>
      <c r="T1895" s="28" t="s">
        <v>37</v>
      </c>
      <c r="U1895" s="5" t="s">
        <v>37</v>
      </c>
      <c r="V1895" s="28" t="s">
        <v>4770</v>
      </c>
      <c r="W1895" s="7" t="s">
        <v>37</v>
      </c>
      <c r="X1895" s="7" t="s">
        <v>37</v>
      </c>
      <c r="Y1895" s="5" t="s">
        <v>37</v>
      </c>
      <c r="Z1895" s="5" t="s">
        <v>37</v>
      </c>
      <c r="AA1895" s="6" t="s">
        <v>37</v>
      </c>
      <c r="AB1895" s="6" t="s">
        <v>4025</v>
      </c>
      <c r="AC1895" s="6" t="s">
        <v>66</v>
      </c>
      <c r="AD1895" s="6" t="s">
        <v>37</v>
      </c>
      <c r="AE1895" s="6" t="s">
        <v>37</v>
      </c>
    </row>
    <row r="1896">
      <c r="A1896" s="28" t="s">
        <v>4480</v>
      </c>
      <c r="B1896" s="6" t="s">
        <v>4056</v>
      </c>
      <c r="C1896" s="6" t="s">
        <v>137</v>
      </c>
      <c r="D1896" s="7" t="s">
        <v>34</v>
      </c>
      <c r="E1896" s="28" t="s">
        <v>35</v>
      </c>
      <c r="F1896" s="5" t="s">
        <v>140</v>
      </c>
      <c r="G1896" s="6" t="s">
        <v>141</v>
      </c>
      <c r="H1896" s="6" t="s">
        <v>37</v>
      </c>
      <c r="I1896" s="6" t="s">
        <v>37</v>
      </c>
      <c r="J1896" s="8" t="s">
        <v>423</v>
      </c>
      <c r="K1896" s="5" t="s">
        <v>424</v>
      </c>
      <c r="L1896" s="7" t="s">
        <v>425</v>
      </c>
      <c r="M1896" s="9">
        <v>0</v>
      </c>
      <c r="N1896" s="5" t="s">
        <v>180</v>
      </c>
      <c r="O1896" s="31">
        <v>42528.5776284722</v>
      </c>
      <c r="P1896" s="32">
        <v>42597</v>
      </c>
      <c r="Q1896" s="28" t="s">
        <v>4057</v>
      </c>
      <c r="R1896" s="29" t="s">
        <v>37</v>
      </c>
      <c r="S1896" s="28" t="s">
        <v>37</v>
      </c>
      <c r="T1896" s="28" t="s">
        <v>37</v>
      </c>
      <c r="U1896" s="5" t="s">
        <v>37</v>
      </c>
      <c r="V1896" s="28" t="s">
        <v>37</v>
      </c>
      <c r="W1896" s="7" t="s">
        <v>37</v>
      </c>
      <c r="X1896" s="7" t="s">
        <v>37</v>
      </c>
      <c r="Y1896" s="5" t="s">
        <v>37</v>
      </c>
      <c r="Z1896" s="5" t="s">
        <v>37</v>
      </c>
      <c r="AA1896" s="6" t="s">
        <v>37</v>
      </c>
      <c r="AB1896" s="6" t="s">
        <v>37</v>
      </c>
      <c r="AC1896" s="6" t="s">
        <v>37</v>
      </c>
      <c r="AD1896" s="6" t="s">
        <v>37</v>
      </c>
      <c r="AE1896" s="6" t="s">
        <v>37</v>
      </c>
    </row>
    <row r="1897">
      <c r="A1897" s="28" t="s">
        <v>4761</v>
      </c>
      <c r="B1897" s="6" t="s">
        <v>4711</v>
      </c>
      <c r="C1897" s="6" t="s">
        <v>137</v>
      </c>
      <c r="D1897" s="7" t="s">
        <v>34</v>
      </c>
      <c r="E1897" s="28" t="s">
        <v>35</v>
      </c>
      <c r="F1897" s="5" t="s">
        <v>140</v>
      </c>
      <c r="G1897" s="6" t="s">
        <v>141</v>
      </c>
      <c r="H1897" s="6" t="s">
        <v>37</v>
      </c>
      <c r="I1897" s="6" t="s">
        <v>37</v>
      </c>
      <c r="J1897" s="8" t="s">
        <v>4712</v>
      </c>
      <c r="K1897" s="5" t="s">
        <v>4713</v>
      </c>
      <c r="L1897" s="7" t="s">
        <v>4714</v>
      </c>
      <c r="M1897" s="9">
        <v>0</v>
      </c>
      <c r="N1897" s="5" t="s">
        <v>380</v>
      </c>
      <c r="O1897" s="31">
        <v>42528.5776288194</v>
      </c>
      <c r="P1897" s="32">
        <v>42597</v>
      </c>
      <c r="Q1897" s="28" t="s">
        <v>4715</v>
      </c>
      <c r="R1897" s="29" t="s">
        <v>37</v>
      </c>
      <c r="S1897" s="28" t="s">
        <v>37</v>
      </c>
      <c r="T1897" s="28" t="s">
        <v>37</v>
      </c>
      <c r="U1897" s="5" t="s">
        <v>37</v>
      </c>
      <c r="V1897" s="28" t="s">
        <v>37</v>
      </c>
      <c r="W1897" s="7" t="s">
        <v>37</v>
      </c>
      <c r="X1897" s="7" t="s">
        <v>37</v>
      </c>
      <c r="Y1897" s="5" t="s">
        <v>37</v>
      </c>
      <c r="Z1897" s="5" t="s">
        <v>37</v>
      </c>
      <c r="AA1897" s="6" t="s">
        <v>37</v>
      </c>
      <c r="AB1897" s="6" t="s">
        <v>37</v>
      </c>
      <c r="AC1897" s="6" t="s">
        <v>37</v>
      </c>
      <c r="AD1897" s="6" t="s">
        <v>37</v>
      </c>
      <c r="AE1897" s="6" t="s">
        <v>37</v>
      </c>
    </row>
    <row r="1898">
      <c r="A1898" s="28" t="s">
        <v>4771</v>
      </c>
      <c r="B1898" s="6" t="s">
        <v>4717</v>
      </c>
      <c r="C1898" s="6" t="s">
        <v>137</v>
      </c>
      <c r="D1898" s="7" t="s">
        <v>34</v>
      </c>
      <c r="E1898" s="28" t="s">
        <v>35</v>
      </c>
      <c r="F1898" s="5" t="s">
        <v>140</v>
      </c>
      <c r="G1898" s="6" t="s">
        <v>141</v>
      </c>
      <c r="H1898" s="6" t="s">
        <v>37</v>
      </c>
      <c r="I1898" s="6" t="s">
        <v>37</v>
      </c>
      <c r="J1898" s="8" t="s">
        <v>4712</v>
      </c>
      <c r="K1898" s="5" t="s">
        <v>4713</v>
      </c>
      <c r="L1898" s="7" t="s">
        <v>4714</v>
      </c>
      <c r="M1898" s="9">
        <v>0</v>
      </c>
      <c r="N1898" s="5" t="s">
        <v>380</v>
      </c>
      <c r="O1898" s="31">
        <v>42528.5776291667</v>
      </c>
      <c r="P1898" s="32">
        <v>42597</v>
      </c>
      <c r="Q1898" s="28" t="s">
        <v>4718</v>
      </c>
      <c r="R1898" s="29" t="s">
        <v>37</v>
      </c>
      <c r="S1898" s="28" t="s">
        <v>37</v>
      </c>
      <c r="T1898" s="28" t="s">
        <v>37</v>
      </c>
      <c r="U1898" s="5" t="s">
        <v>37</v>
      </c>
      <c r="V1898" s="28" t="s">
        <v>37</v>
      </c>
      <c r="W1898" s="7" t="s">
        <v>37</v>
      </c>
      <c r="X1898" s="7" t="s">
        <v>37</v>
      </c>
      <c r="Y1898" s="5" t="s">
        <v>37</v>
      </c>
      <c r="Z1898" s="5" t="s">
        <v>37</v>
      </c>
      <c r="AA1898" s="6" t="s">
        <v>37</v>
      </c>
      <c r="AB1898" s="6" t="s">
        <v>37</v>
      </c>
      <c r="AC1898" s="6" t="s">
        <v>37</v>
      </c>
      <c r="AD1898" s="6" t="s">
        <v>37</v>
      </c>
      <c r="AE1898" s="6" t="s">
        <v>37</v>
      </c>
    </row>
    <row r="1899">
      <c r="A1899" s="28" t="s">
        <v>4811</v>
      </c>
      <c r="B1899" s="6" t="s">
        <v>4812</v>
      </c>
      <c r="C1899" s="6" t="s">
        <v>4813</v>
      </c>
      <c r="D1899" s="7" t="s">
        <v>34</v>
      </c>
      <c r="E1899" s="28" t="s">
        <v>35</v>
      </c>
      <c r="F1899" s="5" t="s">
        <v>140</v>
      </c>
      <c r="G1899" s="6" t="s">
        <v>141</v>
      </c>
      <c r="H1899" s="6" t="s">
        <v>37</v>
      </c>
      <c r="I1899" s="6" t="s">
        <v>37</v>
      </c>
      <c r="J1899" s="8" t="s">
        <v>193</v>
      </c>
      <c r="K1899" s="5" t="s">
        <v>194</v>
      </c>
      <c r="L1899" s="7" t="s">
        <v>195</v>
      </c>
      <c r="M1899" s="9">
        <v>0</v>
      </c>
      <c r="N1899" s="5" t="s">
        <v>180</v>
      </c>
      <c r="O1899" s="31">
        <v>42528.6010927431</v>
      </c>
      <c r="P1899" s="32">
        <v>42613.6591386574</v>
      </c>
      <c r="Q1899" s="28" t="s">
        <v>37</v>
      </c>
      <c r="R1899" s="29" t="s">
        <v>37</v>
      </c>
      <c r="S1899" s="28" t="s">
        <v>37</v>
      </c>
      <c r="T1899" s="28" t="s">
        <v>37</v>
      </c>
      <c r="U1899" s="5" t="s">
        <v>37</v>
      </c>
      <c r="V1899" s="28" t="s">
        <v>37</v>
      </c>
      <c r="W1899" s="7" t="s">
        <v>37</v>
      </c>
      <c r="X1899" s="7" t="s">
        <v>37</v>
      </c>
      <c r="Y1899" s="5" t="s">
        <v>37</v>
      </c>
      <c r="Z1899" s="5" t="s">
        <v>37</v>
      </c>
      <c r="AA1899" s="6" t="s">
        <v>37</v>
      </c>
      <c r="AB1899" s="6" t="s">
        <v>37</v>
      </c>
      <c r="AC1899" s="6" t="s">
        <v>37</v>
      </c>
      <c r="AD1899" s="6" t="s">
        <v>37</v>
      </c>
      <c r="AE1899" s="6" t="s">
        <v>37</v>
      </c>
    </row>
    <row r="1900">
      <c r="A1900" s="28" t="s">
        <v>4814</v>
      </c>
      <c r="B1900" s="6" t="s">
        <v>4543</v>
      </c>
      <c r="C1900" s="6" t="s">
        <v>168</v>
      </c>
      <c r="D1900" s="7" t="s">
        <v>34</v>
      </c>
      <c r="E1900" s="28" t="s">
        <v>35</v>
      </c>
      <c r="F1900" s="5" t="s">
        <v>140</v>
      </c>
      <c r="G1900" s="6" t="s">
        <v>141</v>
      </c>
      <c r="H1900" s="6" t="s">
        <v>37</v>
      </c>
      <c r="I1900" s="6" t="s">
        <v>37</v>
      </c>
      <c r="J1900" s="8" t="s">
        <v>209</v>
      </c>
      <c r="K1900" s="5" t="s">
        <v>210</v>
      </c>
      <c r="L1900" s="7" t="s">
        <v>211</v>
      </c>
      <c r="M1900" s="9">
        <v>0</v>
      </c>
      <c r="N1900" s="5" t="s">
        <v>155</v>
      </c>
      <c r="O1900" s="31">
        <v>42529.5021395486</v>
      </c>
      <c r="P1900" s="32">
        <v>42613.6591388542</v>
      </c>
      <c r="Q1900" s="28" t="s">
        <v>37</v>
      </c>
      <c r="R1900" s="29" t="s">
        <v>37</v>
      </c>
      <c r="S1900" s="28" t="s">
        <v>37</v>
      </c>
      <c r="T1900" s="28" t="s">
        <v>37</v>
      </c>
      <c r="U1900" s="5" t="s">
        <v>37</v>
      </c>
      <c r="V1900" s="28" t="s">
        <v>37</v>
      </c>
      <c r="W1900" s="7" t="s">
        <v>37</v>
      </c>
      <c r="X1900" s="7" t="s">
        <v>37</v>
      </c>
      <c r="Y1900" s="5" t="s">
        <v>37</v>
      </c>
      <c r="Z1900" s="5" t="s">
        <v>37</v>
      </c>
      <c r="AA1900" s="6" t="s">
        <v>37</v>
      </c>
      <c r="AB1900" s="6" t="s">
        <v>37</v>
      </c>
      <c r="AC1900" s="6" t="s">
        <v>37</v>
      </c>
      <c r="AD1900" s="6" t="s">
        <v>37</v>
      </c>
      <c r="AE1900" s="6" t="s">
        <v>37</v>
      </c>
    </row>
    <row r="1901">
      <c r="A1901" s="28" t="s">
        <v>4603</v>
      </c>
      <c r="B1901" s="6" t="s">
        <v>4321</v>
      </c>
      <c r="C1901" s="6" t="s">
        <v>4602</v>
      </c>
      <c r="D1901" s="7" t="s">
        <v>34</v>
      </c>
      <c r="E1901" s="28" t="s">
        <v>35</v>
      </c>
      <c r="F1901" s="5" t="s">
        <v>140</v>
      </c>
      <c r="G1901" s="6" t="s">
        <v>141</v>
      </c>
      <c r="H1901" s="6" t="s">
        <v>37</v>
      </c>
      <c r="I1901" s="6" t="s">
        <v>37</v>
      </c>
      <c r="J1901" s="8" t="s">
        <v>177</v>
      </c>
      <c r="K1901" s="5" t="s">
        <v>178</v>
      </c>
      <c r="L1901" s="7" t="s">
        <v>179</v>
      </c>
      <c r="M1901" s="9">
        <v>0</v>
      </c>
      <c r="N1901" s="5" t="s">
        <v>380</v>
      </c>
      <c r="O1901" s="31">
        <v>42529.5021396991</v>
      </c>
      <c r="P1901" s="32">
        <v>42613.6591388542</v>
      </c>
      <c r="Q1901" s="28" t="s">
        <v>4322</v>
      </c>
      <c r="R1901" s="29" t="s">
        <v>37</v>
      </c>
      <c r="S1901" s="28" t="s">
        <v>37</v>
      </c>
      <c r="T1901" s="28" t="s">
        <v>37</v>
      </c>
      <c r="U1901" s="5" t="s">
        <v>37</v>
      </c>
      <c r="V1901" s="28" t="s">
        <v>37</v>
      </c>
      <c r="W1901" s="7" t="s">
        <v>37</v>
      </c>
      <c r="X1901" s="7" t="s">
        <v>37</v>
      </c>
      <c r="Y1901" s="5" t="s">
        <v>37</v>
      </c>
      <c r="Z1901" s="5" t="s">
        <v>37</v>
      </c>
      <c r="AA1901" s="6" t="s">
        <v>37</v>
      </c>
      <c r="AB1901" s="6" t="s">
        <v>37</v>
      </c>
      <c r="AC1901" s="6" t="s">
        <v>37</v>
      </c>
      <c r="AD1901" s="6" t="s">
        <v>37</v>
      </c>
      <c r="AE1901" s="6" t="s">
        <v>37</v>
      </c>
    </row>
    <row r="1902">
      <c r="A1902" s="28" t="s">
        <v>4815</v>
      </c>
      <c r="B1902" s="6" t="s">
        <v>4816</v>
      </c>
      <c r="C1902" s="6" t="s">
        <v>168</v>
      </c>
      <c r="D1902" s="7" t="s">
        <v>34</v>
      </c>
      <c r="E1902" s="28" t="s">
        <v>35</v>
      </c>
      <c r="F1902" s="5" t="s">
        <v>3911</v>
      </c>
      <c r="G1902" s="6" t="s">
        <v>141</v>
      </c>
      <c r="H1902" s="6" t="s">
        <v>37</v>
      </c>
      <c r="I1902" s="6" t="s">
        <v>37</v>
      </c>
      <c r="J1902" s="8" t="s">
        <v>742</v>
      </c>
      <c r="K1902" s="5" t="s">
        <v>743</v>
      </c>
      <c r="L1902" s="7" t="s">
        <v>744</v>
      </c>
      <c r="M1902" s="9">
        <v>0</v>
      </c>
      <c r="N1902" s="5" t="s">
        <v>180</v>
      </c>
      <c r="O1902" s="31">
        <v>42520.375</v>
      </c>
      <c r="P1902" s="32">
        <v>42520.375</v>
      </c>
      <c r="Q1902" s="28" t="s">
        <v>37</v>
      </c>
      <c r="R1902" s="29" t="s">
        <v>37</v>
      </c>
      <c r="S1902" s="28" t="s">
        <v>37</v>
      </c>
      <c r="T1902" s="28" t="s">
        <v>37</v>
      </c>
      <c r="U1902" s="5" t="s">
        <v>37</v>
      </c>
      <c r="V1902" s="28" t="s">
        <v>37</v>
      </c>
      <c r="W1902" s="7" t="s">
        <v>37</v>
      </c>
      <c r="X1902" s="7" t="s">
        <v>37</v>
      </c>
      <c r="Y1902" s="5" t="s">
        <v>37</v>
      </c>
      <c r="Z1902" s="5" t="s">
        <v>37</v>
      </c>
      <c r="AA1902" s="6" t="s">
        <v>37</v>
      </c>
      <c r="AB1902" s="6" t="s">
        <v>37</v>
      </c>
      <c r="AC1902" s="6" t="s">
        <v>37</v>
      </c>
      <c r="AD1902" s="6" t="s">
        <v>37</v>
      </c>
      <c r="AE1902" s="6" t="s">
        <v>37</v>
      </c>
    </row>
    <row r="1903">
      <c r="A1903" s="30" t="s">
        <v>4235</v>
      </c>
      <c r="B1903" s="6" t="s">
        <v>4233</v>
      </c>
      <c r="C1903" s="6" t="s">
        <v>2416</v>
      </c>
      <c r="D1903" s="7" t="s">
        <v>34</v>
      </c>
      <c r="E1903" s="28" t="s">
        <v>35</v>
      </c>
      <c r="F1903" s="5" t="s">
        <v>140</v>
      </c>
      <c r="G1903" s="6" t="s">
        <v>141</v>
      </c>
      <c r="H1903" s="6" t="s">
        <v>37</v>
      </c>
      <c r="I1903" s="6" t="s">
        <v>37</v>
      </c>
      <c r="J1903" s="8" t="s">
        <v>238</v>
      </c>
      <c r="K1903" s="5" t="s">
        <v>239</v>
      </c>
      <c r="L1903" s="7" t="s">
        <v>240</v>
      </c>
      <c r="M1903" s="9">
        <v>0</v>
      </c>
      <c r="N1903" s="5" t="s">
        <v>155</v>
      </c>
      <c r="O1903" s="31">
        <v>42529.5036226042</v>
      </c>
      <c r="Q1903" s="28" t="s">
        <v>4232</v>
      </c>
      <c r="R1903" s="29" t="s">
        <v>37</v>
      </c>
      <c r="S1903" s="28" t="s">
        <v>37</v>
      </c>
      <c r="T1903" s="28" t="s">
        <v>37</v>
      </c>
      <c r="U1903" s="5" t="s">
        <v>37</v>
      </c>
      <c r="V1903" s="28" t="s">
        <v>37</v>
      </c>
      <c r="W1903" s="7" t="s">
        <v>37</v>
      </c>
      <c r="X1903" s="7" t="s">
        <v>37</v>
      </c>
      <c r="Y1903" s="5" t="s">
        <v>37</v>
      </c>
      <c r="Z1903" s="5" t="s">
        <v>37</v>
      </c>
      <c r="AA1903" s="6" t="s">
        <v>37</v>
      </c>
      <c r="AB1903" s="6" t="s">
        <v>37</v>
      </c>
      <c r="AC1903" s="6" t="s">
        <v>37</v>
      </c>
      <c r="AD1903" s="6" t="s">
        <v>37</v>
      </c>
      <c r="AE1903" s="6" t="s">
        <v>37</v>
      </c>
    </row>
    <row r="1904">
      <c r="A1904" s="28" t="s">
        <v>1284</v>
      </c>
      <c r="B1904" s="6" t="s">
        <v>1282</v>
      </c>
      <c r="C1904" s="6" t="s">
        <v>1354</v>
      </c>
      <c r="D1904" s="7" t="s">
        <v>34</v>
      </c>
      <c r="E1904" s="28" t="s">
        <v>35</v>
      </c>
      <c r="F1904" s="5" t="s">
        <v>22</v>
      </c>
      <c r="G1904" s="6" t="s">
        <v>1283</v>
      </c>
      <c r="H1904" s="6" t="s">
        <v>37</v>
      </c>
      <c r="I1904" s="6" t="s">
        <v>37</v>
      </c>
      <c r="J1904" s="8" t="s">
        <v>1278</v>
      </c>
      <c r="K1904" s="5" t="s">
        <v>1279</v>
      </c>
      <c r="L1904" s="7" t="s">
        <v>1280</v>
      </c>
      <c r="M1904" s="9">
        <v>0</v>
      </c>
      <c r="N1904" s="5" t="s">
        <v>380</v>
      </c>
      <c r="O1904" s="31">
        <v>42518.1073522801</v>
      </c>
      <c r="P1904" s="32">
        <v>42520.375</v>
      </c>
      <c r="Q1904" s="28" t="s">
        <v>1281</v>
      </c>
      <c r="R1904" s="29" t="s">
        <v>37</v>
      </c>
      <c r="S1904" s="28" t="s">
        <v>98</v>
      </c>
      <c r="T1904" s="28" t="s">
        <v>1285</v>
      </c>
      <c r="U1904" s="5" t="s">
        <v>1286</v>
      </c>
      <c r="V1904" s="28" t="s">
        <v>1287</v>
      </c>
      <c r="W1904" s="7" t="s">
        <v>4817</v>
      </c>
      <c r="X1904" s="7" t="s">
        <v>37</v>
      </c>
      <c r="Y1904" s="5" t="s">
        <v>658</v>
      </c>
      <c r="Z1904" s="5" t="s">
        <v>4035</v>
      </c>
      <c r="AA1904" s="6" t="s">
        <v>37</v>
      </c>
      <c r="AB1904" s="6" t="s">
        <v>37</v>
      </c>
      <c r="AC1904" s="6" t="s">
        <v>37</v>
      </c>
      <c r="AD1904" s="6" t="s">
        <v>37</v>
      </c>
      <c r="AE1904" s="6" t="s">
        <v>37</v>
      </c>
    </row>
    <row r="1905">
      <c r="A1905" s="28" t="s">
        <v>1290</v>
      </c>
      <c r="B1905" s="6" t="s">
        <v>1289</v>
      </c>
      <c r="C1905" s="6" t="s">
        <v>1354</v>
      </c>
      <c r="D1905" s="7" t="s">
        <v>34</v>
      </c>
      <c r="E1905" s="28" t="s">
        <v>35</v>
      </c>
      <c r="F1905" s="5" t="s">
        <v>22</v>
      </c>
      <c r="G1905" s="6" t="s">
        <v>1283</v>
      </c>
      <c r="H1905" s="6" t="s">
        <v>37</v>
      </c>
      <c r="I1905" s="6" t="s">
        <v>37</v>
      </c>
      <c r="J1905" s="8" t="s">
        <v>1278</v>
      </c>
      <c r="K1905" s="5" t="s">
        <v>1279</v>
      </c>
      <c r="L1905" s="7" t="s">
        <v>1280</v>
      </c>
      <c r="M1905" s="9">
        <v>0</v>
      </c>
      <c r="N1905" s="5" t="s">
        <v>380</v>
      </c>
      <c r="O1905" s="31">
        <v>42518.107375</v>
      </c>
      <c r="P1905" s="32">
        <v>42520.375</v>
      </c>
      <c r="Q1905" s="28" t="s">
        <v>1288</v>
      </c>
      <c r="R1905" s="29" t="s">
        <v>37</v>
      </c>
      <c r="S1905" s="28" t="s">
        <v>64</v>
      </c>
      <c r="T1905" s="28" t="s">
        <v>1285</v>
      </c>
      <c r="U1905" s="5" t="s">
        <v>1291</v>
      </c>
      <c r="V1905" s="28" t="s">
        <v>1287</v>
      </c>
      <c r="W1905" s="7" t="s">
        <v>4818</v>
      </c>
      <c r="X1905" s="7" t="s">
        <v>37</v>
      </c>
      <c r="Y1905" s="5" t="s">
        <v>1292</v>
      </c>
      <c r="Z1905" s="5" t="s">
        <v>4035</v>
      </c>
      <c r="AA1905" s="6" t="s">
        <v>37</v>
      </c>
      <c r="AB1905" s="6" t="s">
        <v>37</v>
      </c>
      <c r="AC1905" s="6" t="s">
        <v>37</v>
      </c>
      <c r="AD1905" s="6" t="s">
        <v>37</v>
      </c>
      <c r="AE1905" s="6" t="s">
        <v>37</v>
      </c>
    </row>
    <row r="1906">
      <c r="A1906" s="30" t="s">
        <v>4819</v>
      </c>
      <c r="B1906" s="6" t="s">
        <v>3939</v>
      </c>
      <c r="C1906" s="6" t="s">
        <v>43</v>
      </c>
      <c r="D1906" s="7" t="s">
        <v>34</v>
      </c>
      <c r="E1906" s="28" t="s">
        <v>35</v>
      </c>
      <c r="F1906" s="5" t="s">
        <v>171</v>
      </c>
      <c r="G1906" s="6" t="s">
        <v>37</v>
      </c>
      <c r="H1906" s="6" t="s">
        <v>37</v>
      </c>
      <c r="I1906" s="6" t="s">
        <v>37</v>
      </c>
      <c r="J1906" s="8" t="s">
        <v>4820</v>
      </c>
      <c r="K1906" s="5" t="s">
        <v>4820</v>
      </c>
      <c r="L1906" s="7" t="s">
        <v>4821</v>
      </c>
      <c r="M1906" s="9">
        <v>0</v>
      </c>
      <c r="N1906" s="5" t="s">
        <v>155</v>
      </c>
      <c r="O1906" s="31">
        <v>42518.1073966782</v>
      </c>
      <c r="Q1906" s="28" t="s">
        <v>37</v>
      </c>
      <c r="R1906" s="29" t="s">
        <v>37</v>
      </c>
      <c r="S1906" s="28" t="s">
        <v>37</v>
      </c>
      <c r="T1906" s="28" t="s">
        <v>37</v>
      </c>
      <c r="U1906" s="5" t="s">
        <v>37</v>
      </c>
      <c r="V1906" s="28" t="s">
        <v>37</v>
      </c>
      <c r="W1906" s="7" t="s">
        <v>37</v>
      </c>
      <c r="X1906" s="7" t="s">
        <v>37</v>
      </c>
      <c r="Y1906" s="5" t="s">
        <v>37</v>
      </c>
      <c r="Z1906" s="5" t="s">
        <v>37</v>
      </c>
      <c r="AA1906" s="6" t="s">
        <v>37</v>
      </c>
      <c r="AB1906" s="6" t="s">
        <v>37</v>
      </c>
      <c r="AC1906" s="6" t="s">
        <v>37</v>
      </c>
      <c r="AD1906" s="6" t="s">
        <v>37</v>
      </c>
      <c r="AE1906" s="6" t="s">
        <v>37</v>
      </c>
    </row>
    <row r="1907">
      <c r="A1907" s="28" t="s">
        <v>4822</v>
      </c>
      <c r="B1907" s="6" t="s">
        <v>4823</v>
      </c>
      <c r="C1907" s="6" t="s">
        <v>4824</v>
      </c>
      <c r="D1907" s="7" t="s">
        <v>34</v>
      </c>
      <c r="E1907" s="28" t="s">
        <v>35</v>
      </c>
      <c r="F1907" s="5" t="s">
        <v>171</v>
      </c>
      <c r="G1907" s="6" t="s">
        <v>141</v>
      </c>
      <c r="H1907" s="6" t="s">
        <v>37</v>
      </c>
      <c r="I1907" s="6" t="s">
        <v>37</v>
      </c>
      <c r="J1907" s="8" t="s">
        <v>4820</v>
      </c>
      <c r="K1907" s="5" t="s">
        <v>4820</v>
      </c>
      <c r="L1907" s="7" t="s">
        <v>4821</v>
      </c>
      <c r="M1907" s="9">
        <v>0</v>
      </c>
      <c r="N1907" s="5" t="s">
        <v>290</v>
      </c>
      <c r="O1907" s="31">
        <v>42518.1073966782</v>
      </c>
      <c r="P1907" s="32">
        <v>42613.659134838</v>
      </c>
      <c r="Q1907" s="28" t="s">
        <v>37</v>
      </c>
      <c r="R1907" s="29" t="s">
        <v>37</v>
      </c>
      <c r="S1907" s="28" t="s">
        <v>37</v>
      </c>
      <c r="T1907" s="28" t="s">
        <v>37</v>
      </c>
      <c r="U1907" s="5" t="s">
        <v>37</v>
      </c>
      <c r="V1907" s="28" t="s">
        <v>37</v>
      </c>
      <c r="W1907" s="7" t="s">
        <v>37</v>
      </c>
      <c r="X1907" s="7" t="s">
        <v>37</v>
      </c>
      <c r="Y1907" s="5" t="s">
        <v>37</v>
      </c>
      <c r="Z1907" s="5" t="s">
        <v>37</v>
      </c>
      <c r="AA1907" s="6" t="s">
        <v>37</v>
      </c>
      <c r="AB1907" s="6" t="s">
        <v>37</v>
      </c>
      <c r="AC1907" s="6" t="s">
        <v>37</v>
      </c>
      <c r="AD1907" s="6" t="s">
        <v>37</v>
      </c>
      <c r="AE1907" s="6" t="s">
        <v>37</v>
      </c>
    </row>
    <row r="1908">
      <c r="A1908" s="28" t="s">
        <v>4032</v>
      </c>
      <c r="B1908" s="6" t="s">
        <v>4825</v>
      </c>
      <c r="C1908" s="6" t="s">
        <v>43</v>
      </c>
      <c r="D1908" s="7" t="s">
        <v>34</v>
      </c>
      <c r="E1908" s="28" t="s">
        <v>35</v>
      </c>
      <c r="F1908" s="5" t="s">
        <v>1092</v>
      </c>
      <c r="G1908" s="6" t="s">
        <v>141</v>
      </c>
      <c r="H1908" s="6" t="s">
        <v>37</v>
      </c>
      <c r="I1908" s="6" t="s">
        <v>37</v>
      </c>
      <c r="J1908" s="8" t="s">
        <v>4820</v>
      </c>
      <c r="K1908" s="5" t="s">
        <v>4820</v>
      </c>
      <c r="L1908" s="7" t="s">
        <v>4821</v>
      </c>
      <c r="M1908" s="9">
        <v>0</v>
      </c>
      <c r="N1908" s="5" t="s">
        <v>380</v>
      </c>
      <c r="O1908" s="31">
        <v>42518.107396875</v>
      </c>
      <c r="P1908" s="32">
        <v>42529.5661968403</v>
      </c>
      <c r="Q1908" s="28" t="s">
        <v>4030</v>
      </c>
      <c r="R1908" s="29" t="s">
        <v>37</v>
      </c>
      <c r="S1908" s="28" t="s">
        <v>56</v>
      </c>
      <c r="T1908" s="28" t="s">
        <v>4016</v>
      </c>
      <c r="U1908" s="5" t="s">
        <v>1672</v>
      </c>
      <c r="V1908" s="28" t="s">
        <v>37</v>
      </c>
      <c r="W1908" s="7" t="s">
        <v>37</v>
      </c>
      <c r="X1908" s="7" t="s">
        <v>37</v>
      </c>
      <c r="Y1908" s="5" t="s">
        <v>37</v>
      </c>
      <c r="Z1908" s="5" t="s">
        <v>37</v>
      </c>
      <c r="AA1908" s="6" t="s">
        <v>37</v>
      </c>
      <c r="AB1908" s="6" t="s">
        <v>37</v>
      </c>
      <c r="AC1908" s="6" t="s">
        <v>37</v>
      </c>
      <c r="AD1908" s="6" t="s">
        <v>37</v>
      </c>
      <c r="AE1908" s="6" t="s">
        <v>37</v>
      </c>
    </row>
    <row r="1909">
      <c r="A1909" s="28" t="s">
        <v>3820</v>
      </c>
      <c r="B1909" s="6" t="s">
        <v>3819</v>
      </c>
      <c r="C1909" s="6" t="s">
        <v>137</v>
      </c>
      <c r="D1909" s="7" t="s">
        <v>34</v>
      </c>
      <c r="E1909" s="28" t="s">
        <v>35</v>
      </c>
      <c r="F1909" s="5" t="s">
        <v>22</v>
      </c>
      <c r="G1909" s="6" t="s">
        <v>1283</v>
      </c>
      <c r="H1909" s="6" t="s">
        <v>37</v>
      </c>
      <c r="I1909" s="6" t="s">
        <v>37</v>
      </c>
      <c r="J1909" s="8" t="s">
        <v>666</v>
      </c>
      <c r="K1909" s="5" t="s">
        <v>667</v>
      </c>
      <c r="L1909" s="7" t="s">
        <v>668</v>
      </c>
      <c r="M1909" s="9">
        <v>0</v>
      </c>
      <c r="N1909" s="5" t="s">
        <v>1375</v>
      </c>
      <c r="O1909" s="31">
        <v>42520.375</v>
      </c>
      <c r="P1909" s="32">
        <v>42520.375</v>
      </c>
      <c r="Q1909" s="28" t="s">
        <v>3818</v>
      </c>
      <c r="R1909" s="29" t="s">
        <v>37</v>
      </c>
      <c r="S1909" s="28" t="s">
        <v>64</v>
      </c>
      <c r="T1909" s="28" t="s">
        <v>302</v>
      </c>
      <c r="U1909" s="5" t="s">
        <v>303</v>
      </c>
      <c r="V1909" s="28" t="s">
        <v>126</v>
      </c>
      <c r="W1909" s="7" t="s">
        <v>3821</v>
      </c>
      <c r="X1909" s="7" t="s">
        <v>3850</v>
      </c>
      <c r="Y1909" s="5" t="s">
        <v>658</v>
      </c>
      <c r="Z1909" s="5" t="s">
        <v>37</v>
      </c>
      <c r="AA1909" s="6" t="s">
        <v>37</v>
      </c>
      <c r="AB1909" s="6" t="s">
        <v>37</v>
      </c>
      <c r="AC1909" s="6" t="s">
        <v>37</v>
      </c>
      <c r="AD1909" s="6" t="s">
        <v>37</v>
      </c>
      <c r="AE1909" s="6" t="s">
        <v>37</v>
      </c>
    </row>
    <row r="1910">
      <c r="A1910" s="28" t="s">
        <v>3824</v>
      </c>
      <c r="B1910" s="6" t="s">
        <v>3823</v>
      </c>
      <c r="C1910" s="6" t="s">
        <v>137</v>
      </c>
      <c r="D1910" s="7" t="s">
        <v>34</v>
      </c>
      <c r="E1910" s="28" t="s">
        <v>35</v>
      </c>
      <c r="F1910" s="5" t="s">
        <v>22</v>
      </c>
      <c r="G1910" s="6" t="s">
        <v>1283</v>
      </c>
      <c r="H1910" s="6" t="s">
        <v>37</v>
      </c>
      <c r="I1910" s="6" t="s">
        <v>37</v>
      </c>
      <c r="J1910" s="8" t="s">
        <v>666</v>
      </c>
      <c r="K1910" s="5" t="s">
        <v>667</v>
      </c>
      <c r="L1910" s="7" t="s">
        <v>668</v>
      </c>
      <c r="M1910" s="9">
        <v>0</v>
      </c>
      <c r="N1910" s="5" t="s">
        <v>47</v>
      </c>
      <c r="O1910" s="31">
        <v>42520.375</v>
      </c>
      <c r="P1910" s="32">
        <v>42520.375</v>
      </c>
      <c r="Q1910" s="28" t="s">
        <v>3822</v>
      </c>
      <c r="R1910" s="29" t="s">
        <v>4826</v>
      </c>
      <c r="S1910" s="28" t="s">
        <v>64</v>
      </c>
      <c r="T1910" s="28" t="s">
        <v>302</v>
      </c>
      <c r="U1910" s="5" t="s">
        <v>303</v>
      </c>
      <c r="V1910" s="28" t="s">
        <v>126</v>
      </c>
      <c r="W1910" s="7" t="s">
        <v>3825</v>
      </c>
      <c r="X1910" s="7" t="s">
        <v>3850</v>
      </c>
      <c r="Y1910" s="5" t="s">
        <v>658</v>
      </c>
      <c r="Z1910" s="5" t="s">
        <v>37</v>
      </c>
      <c r="AA1910" s="6" t="s">
        <v>37</v>
      </c>
      <c r="AB1910" s="6" t="s">
        <v>37</v>
      </c>
      <c r="AC1910" s="6" t="s">
        <v>37</v>
      </c>
      <c r="AD1910" s="6" t="s">
        <v>37</v>
      </c>
      <c r="AE1910" s="6" t="s">
        <v>37</v>
      </c>
    </row>
    <row r="1911">
      <c r="A1911" s="28" t="s">
        <v>3801</v>
      </c>
      <c r="B1911" s="6" t="s">
        <v>3800</v>
      </c>
      <c r="C1911" s="6" t="s">
        <v>137</v>
      </c>
      <c r="D1911" s="7" t="s">
        <v>34</v>
      </c>
      <c r="E1911" s="28" t="s">
        <v>35</v>
      </c>
      <c r="F1911" s="5" t="s">
        <v>140</v>
      </c>
      <c r="G1911" s="6" t="s">
        <v>141</v>
      </c>
      <c r="H1911" s="6" t="s">
        <v>37</v>
      </c>
      <c r="I1911" s="6" t="s">
        <v>37</v>
      </c>
      <c r="J1911" s="8" t="s">
        <v>666</v>
      </c>
      <c r="K1911" s="5" t="s">
        <v>667</v>
      </c>
      <c r="L1911" s="7" t="s">
        <v>668</v>
      </c>
      <c r="M1911" s="9">
        <v>0</v>
      </c>
      <c r="N1911" s="5" t="s">
        <v>180</v>
      </c>
      <c r="O1911" s="31">
        <v>42520.375</v>
      </c>
      <c r="P1911" s="32">
        <v>42520.375</v>
      </c>
      <c r="Q1911" s="28" t="s">
        <v>3799</v>
      </c>
      <c r="R1911" s="29" t="s">
        <v>37</v>
      </c>
      <c r="S1911" s="28" t="s">
        <v>37</v>
      </c>
      <c r="T1911" s="28" t="s">
        <v>37</v>
      </c>
      <c r="U1911" s="5" t="s">
        <v>37</v>
      </c>
      <c r="V1911" s="28" t="s">
        <v>37</v>
      </c>
      <c r="W1911" s="7" t="s">
        <v>37</v>
      </c>
      <c r="X1911" s="7" t="s">
        <v>37</v>
      </c>
      <c r="Y1911" s="5" t="s">
        <v>37</v>
      </c>
      <c r="Z1911" s="5" t="s">
        <v>37</v>
      </c>
      <c r="AA1911" s="6" t="s">
        <v>37</v>
      </c>
      <c r="AB1911" s="6" t="s">
        <v>37</v>
      </c>
      <c r="AC1911" s="6" t="s">
        <v>37</v>
      </c>
      <c r="AD1911" s="6" t="s">
        <v>37</v>
      </c>
      <c r="AE1911" s="6" t="s">
        <v>37</v>
      </c>
    </row>
    <row r="1912">
      <c r="A1912" s="28" t="s">
        <v>4827</v>
      </c>
      <c r="B1912" s="6" t="s">
        <v>4828</v>
      </c>
      <c r="C1912" s="6" t="s">
        <v>4006</v>
      </c>
      <c r="D1912" s="7" t="s">
        <v>34</v>
      </c>
      <c r="E1912" s="28" t="s">
        <v>35</v>
      </c>
      <c r="F1912" s="5" t="s">
        <v>376</v>
      </c>
      <c r="G1912" s="6" t="s">
        <v>141</v>
      </c>
      <c r="H1912" s="6" t="s">
        <v>37</v>
      </c>
      <c r="I1912" s="6" t="s">
        <v>37</v>
      </c>
      <c r="J1912" s="8" t="s">
        <v>3518</v>
      </c>
      <c r="K1912" s="5" t="s">
        <v>3519</v>
      </c>
      <c r="L1912" s="7" t="s">
        <v>165</v>
      </c>
      <c r="M1912" s="9">
        <v>0</v>
      </c>
      <c r="N1912" s="5" t="s">
        <v>145</v>
      </c>
      <c r="O1912" s="31">
        <v>42528.5776354977</v>
      </c>
      <c r="P1912" s="32">
        <v>42613.6591377662</v>
      </c>
      <c r="Q1912" s="28" t="s">
        <v>37</v>
      </c>
      <c r="R1912" s="29" t="s">
        <v>37</v>
      </c>
      <c r="S1912" s="28" t="s">
        <v>37</v>
      </c>
      <c r="T1912" s="28" t="s">
        <v>1671</v>
      </c>
      <c r="U1912" s="5" t="s">
        <v>4063</v>
      </c>
      <c r="V1912" s="28" t="s">
        <v>1673</v>
      </c>
      <c r="W1912" s="7" t="s">
        <v>37</v>
      </c>
      <c r="X1912" s="7" t="s">
        <v>37</v>
      </c>
      <c r="Y1912" s="5" t="s">
        <v>37</v>
      </c>
      <c r="Z1912" s="5" t="s">
        <v>37</v>
      </c>
      <c r="AA1912" s="6" t="s">
        <v>37</v>
      </c>
      <c r="AB1912" s="6" t="s">
        <v>37</v>
      </c>
      <c r="AC1912" s="6" t="s">
        <v>37</v>
      </c>
      <c r="AD1912" s="6" t="s">
        <v>37</v>
      </c>
      <c r="AE1912" s="6" t="s">
        <v>37</v>
      </c>
    </row>
    <row r="1913">
      <c r="A1913" s="28" t="s">
        <v>4707</v>
      </c>
      <c r="B1913" s="6" t="s">
        <v>4705</v>
      </c>
      <c r="C1913" s="6" t="s">
        <v>4829</v>
      </c>
      <c r="D1913" s="7" t="s">
        <v>34</v>
      </c>
      <c r="E1913" s="28" t="s">
        <v>35</v>
      </c>
      <c r="F1913" s="5" t="s">
        <v>140</v>
      </c>
      <c r="G1913" s="6" t="s">
        <v>141</v>
      </c>
      <c r="H1913" s="6" t="s">
        <v>37</v>
      </c>
      <c r="I1913" s="6" t="s">
        <v>37</v>
      </c>
      <c r="J1913" s="8" t="s">
        <v>209</v>
      </c>
      <c r="K1913" s="5" t="s">
        <v>210</v>
      </c>
      <c r="L1913" s="7" t="s">
        <v>211</v>
      </c>
      <c r="M1913" s="9">
        <v>0</v>
      </c>
      <c r="N1913" s="5" t="s">
        <v>180</v>
      </c>
      <c r="O1913" s="31">
        <v>42529.5182604514</v>
      </c>
      <c r="P1913" s="32">
        <v>42613.6591388542</v>
      </c>
      <c r="Q1913" s="28" t="s">
        <v>4704</v>
      </c>
      <c r="R1913" s="29" t="s">
        <v>37</v>
      </c>
      <c r="S1913" s="28" t="s">
        <v>37</v>
      </c>
      <c r="T1913" s="28" t="s">
        <v>37</v>
      </c>
      <c r="U1913" s="5" t="s">
        <v>37</v>
      </c>
      <c r="V1913" s="28" t="s">
        <v>37</v>
      </c>
      <c r="W1913" s="7" t="s">
        <v>37</v>
      </c>
      <c r="X1913" s="7" t="s">
        <v>37</v>
      </c>
      <c r="Y1913" s="5" t="s">
        <v>37</v>
      </c>
      <c r="Z1913" s="5" t="s">
        <v>37</v>
      </c>
      <c r="AA1913" s="6" t="s">
        <v>37</v>
      </c>
      <c r="AB1913" s="6" t="s">
        <v>37</v>
      </c>
      <c r="AC1913" s="6" t="s">
        <v>37</v>
      </c>
      <c r="AD1913" s="6" t="s">
        <v>37</v>
      </c>
      <c r="AE1913" s="6" t="s">
        <v>37</v>
      </c>
    </row>
    <row r="1914">
      <c r="A1914" s="28" t="s">
        <v>4830</v>
      </c>
      <c r="B1914" s="6" t="s">
        <v>4831</v>
      </c>
      <c r="C1914" s="6" t="s">
        <v>4832</v>
      </c>
      <c r="D1914" s="7" t="s">
        <v>34</v>
      </c>
      <c r="E1914" s="28" t="s">
        <v>35</v>
      </c>
      <c r="F1914" s="5" t="s">
        <v>140</v>
      </c>
      <c r="G1914" s="6" t="s">
        <v>141</v>
      </c>
      <c r="H1914" s="6" t="s">
        <v>37</v>
      </c>
      <c r="I1914" s="6" t="s">
        <v>37</v>
      </c>
      <c r="J1914" s="8" t="s">
        <v>209</v>
      </c>
      <c r="K1914" s="5" t="s">
        <v>210</v>
      </c>
      <c r="L1914" s="7" t="s">
        <v>211</v>
      </c>
      <c r="M1914" s="9">
        <v>0</v>
      </c>
      <c r="N1914" s="5" t="s">
        <v>47</v>
      </c>
      <c r="O1914" s="31">
        <v>42529.5182609954</v>
      </c>
      <c r="P1914" s="32">
        <v>42613.6591390394</v>
      </c>
      <c r="Q1914" s="28" t="s">
        <v>37</v>
      </c>
      <c r="R1914" s="29" t="s">
        <v>4833</v>
      </c>
      <c r="S1914" s="28" t="s">
        <v>37</v>
      </c>
      <c r="T1914" s="28" t="s">
        <v>37</v>
      </c>
      <c r="U1914" s="5" t="s">
        <v>37</v>
      </c>
      <c r="V1914" s="28" t="s">
        <v>37</v>
      </c>
      <c r="W1914" s="7" t="s">
        <v>37</v>
      </c>
      <c r="X1914" s="7" t="s">
        <v>37</v>
      </c>
      <c r="Y1914" s="5" t="s">
        <v>37</v>
      </c>
      <c r="Z1914" s="5" t="s">
        <v>37</v>
      </c>
      <c r="AA1914" s="6" t="s">
        <v>37</v>
      </c>
      <c r="AB1914" s="6" t="s">
        <v>37</v>
      </c>
      <c r="AC1914" s="6" t="s">
        <v>37</v>
      </c>
      <c r="AD1914" s="6" t="s">
        <v>37</v>
      </c>
      <c r="AE1914" s="6" t="s">
        <v>37</v>
      </c>
    </row>
    <row r="1915">
      <c r="A1915" s="28" t="s">
        <v>4834</v>
      </c>
      <c r="B1915" s="6" t="s">
        <v>4835</v>
      </c>
      <c r="C1915" s="6" t="s">
        <v>4836</v>
      </c>
      <c r="D1915" s="7" t="s">
        <v>34</v>
      </c>
      <c r="E1915" s="28" t="s">
        <v>35</v>
      </c>
      <c r="F1915" s="5" t="s">
        <v>140</v>
      </c>
      <c r="G1915" s="6" t="s">
        <v>141</v>
      </c>
      <c r="H1915" s="6" t="s">
        <v>37</v>
      </c>
      <c r="I1915" s="6" t="s">
        <v>37</v>
      </c>
      <c r="J1915" s="8" t="s">
        <v>172</v>
      </c>
      <c r="K1915" s="5" t="s">
        <v>173</v>
      </c>
      <c r="L1915" s="7" t="s">
        <v>174</v>
      </c>
      <c r="M1915" s="9">
        <v>0</v>
      </c>
      <c r="N1915" s="5" t="s">
        <v>180</v>
      </c>
      <c r="O1915" s="31">
        <v>42520.375</v>
      </c>
      <c r="P1915" s="32">
        <v>42520.375</v>
      </c>
      <c r="Q1915" s="28" t="s">
        <v>37</v>
      </c>
      <c r="R1915" s="29" t="s">
        <v>37</v>
      </c>
      <c r="S1915" s="28" t="s">
        <v>37</v>
      </c>
      <c r="T1915" s="28" t="s">
        <v>37</v>
      </c>
      <c r="U1915" s="5" t="s">
        <v>37</v>
      </c>
      <c r="V1915" s="28" t="s">
        <v>37</v>
      </c>
      <c r="W1915" s="7" t="s">
        <v>37</v>
      </c>
      <c r="X1915" s="7" t="s">
        <v>37</v>
      </c>
      <c r="Y1915" s="5" t="s">
        <v>37</v>
      </c>
      <c r="Z1915" s="5" t="s">
        <v>37</v>
      </c>
      <c r="AA1915" s="6" t="s">
        <v>37</v>
      </c>
      <c r="AB1915" s="6" t="s">
        <v>37</v>
      </c>
      <c r="AC1915" s="6" t="s">
        <v>37</v>
      </c>
      <c r="AD1915" s="6" t="s">
        <v>37</v>
      </c>
      <c r="AE1915" s="6" t="s">
        <v>37</v>
      </c>
    </row>
    <row r="1916">
      <c r="A1916" s="28" t="s">
        <v>4429</v>
      </c>
      <c r="B1916" s="6" t="s">
        <v>4143</v>
      </c>
      <c r="C1916" s="6" t="s">
        <v>4837</v>
      </c>
      <c r="D1916" s="7" t="s">
        <v>34</v>
      </c>
      <c r="E1916" s="28" t="s">
        <v>35</v>
      </c>
      <c r="F1916" s="5" t="s">
        <v>140</v>
      </c>
      <c r="G1916" s="6" t="s">
        <v>141</v>
      </c>
      <c r="H1916" s="6" t="s">
        <v>37</v>
      </c>
      <c r="I1916" s="6" t="s">
        <v>37</v>
      </c>
      <c r="J1916" s="8" t="s">
        <v>666</v>
      </c>
      <c r="K1916" s="5" t="s">
        <v>667</v>
      </c>
      <c r="L1916" s="7" t="s">
        <v>668</v>
      </c>
      <c r="M1916" s="9">
        <v>0</v>
      </c>
      <c r="N1916" s="5" t="s">
        <v>47</v>
      </c>
      <c r="O1916" s="31">
        <v>42520.375</v>
      </c>
      <c r="P1916" s="32">
        <v>42520.375</v>
      </c>
      <c r="Q1916" s="28" t="s">
        <v>4145</v>
      </c>
      <c r="R1916" s="29" t="s">
        <v>4838</v>
      </c>
      <c r="S1916" s="28" t="s">
        <v>37</v>
      </c>
      <c r="T1916" s="28" t="s">
        <v>37</v>
      </c>
      <c r="U1916" s="5" t="s">
        <v>37</v>
      </c>
      <c r="V1916" s="28" t="s">
        <v>37</v>
      </c>
      <c r="W1916" s="7" t="s">
        <v>37</v>
      </c>
      <c r="X1916" s="7" t="s">
        <v>37</v>
      </c>
      <c r="Y1916" s="5" t="s">
        <v>37</v>
      </c>
      <c r="Z1916" s="5" t="s">
        <v>37</v>
      </c>
      <c r="AA1916" s="6" t="s">
        <v>37</v>
      </c>
      <c r="AB1916" s="6" t="s">
        <v>37</v>
      </c>
      <c r="AC1916" s="6" t="s">
        <v>37</v>
      </c>
      <c r="AD1916" s="6" t="s">
        <v>37</v>
      </c>
      <c r="AE1916" s="6" t="s">
        <v>37</v>
      </c>
    </row>
    <row r="1917">
      <c r="A1917" s="28" t="s">
        <v>4794</v>
      </c>
      <c r="B1917" s="6" t="s">
        <v>4448</v>
      </c>
      <c r="C1917" s="6" t="s">
        <v>316</v>
      </c>
      <c r="D1917" s="7" t="s">
        <v>34</v>
      </c>
      <c r="E1917" s="28" t="s">
        <v>35</v>
      </c>
      <c r="F1917" s="5" t="s">
        <v>140</v>
      </c>
      <c r="G1917" s="6" t="s">
        <v>141</v>
      </c>
      <c r="H1917" s="6" t="s">
        <v>37</v>
      </c>
      <c r="I1917" s="6" t="s">
        <v>37</v>
      </c>
      <c r="J1917" s="8" t="s">
        <v>177</v>
      </c>
      <c r="K1917" s="5" t="s">
        <v>178</v>
      </c>
      <c r="L1917" s="7" t="s">
        <v>179</v>
      </c>
      <c r="M1917" s="9">
        <v>0</v>
      </c>
      <c r="N1917" s="5" t="s">
        <v>180</v>
      </c>
      <c r="O1917" s="31">
        <v>42529.5182613426</v>
      </c>
      <c r="P1917" s="32">
        <v>42529.5653533218</v>
      </c>
      <c r="Q1917" s="28" t="s">
        <v>4449</v>
      </c>
      <c r="R1917" s="29" t="s">
        <v>4839</v>
      </c>
      <c r="S1917" s="28" t="s">
        <v>37</v>
      </c>
      <c r="T1917" s="28" t="s">
        <v>37</v>
      </c>
      <c r="U1917" s="5" t="s">
        <v>37</v>
      </c>
      <c r="V1917" s="28" t="s">
        <v>37</v>
      </c>
      <c r="W1917" s="7" t="s">
        <v>37</v>
      </c>
      <c r="X1917" s="7" t="s">
        <v>37</v>
      </c>
      <c r="Y1917" s="5" t="s">
        <v>37</v>
      </c>
      <c r="Z1917" s="5" t="s">
        <v>37</v>
      </c>
      <c r="AA1917" s="6" t="s">
        <v>37</v>
      </c>
      <c r="AB1917" s="6" t="s">
        <v>37</v>
      </c>
      <c r="AC1917" s="6" t="s">
        <v>37</v>
      </c>
      <c r="AD1917" s="6" t="s">
        <v>37</v>
      </c>
      <c r="AE1917" s="6" t="s">
        <v>37</v>
      </c>
    </row>
    <row r="1918">
      <c r="A1918" s="28" t="s">
        <v>4840</v>
      </c>
      <c r="B1918" s="6" t="s">
        <v>4841</v>
      </c>
      <c r="C1918" s="6" t="s">
        <v>4842</v>
      </c>
      <c r="D1918" s="7" t="s">
        <v>34</v>
      </c>
      <c r="E1918" s="28" t="s">
        <v>35</v>
      </c>
      <c r="F1918" s="5" t="s">
        <v>140</v>
      </c>
      <c r="G1918" s="6" t="s">
        <v>141</v>
      </c>
      <c r="H1918" s="6" t="s">
        <v>37</v>
      </c>
      <c r="I1918" s="6" t="s">
        <v>37</v>
      </c>
      <c r="J1918" s="8" t="s">
        <v>504</v>
      </c>
      <c r="K1918" s="5" t="s">
        <v>505</v>
      </c>
      <c r="L1918" s="7" t="s">
        <v>506</v>
      </c>
      <c r="M1918" s="9">
        <v>0</v>
      </c>
      <c r="N1918" s="5" t="s">
        <v>180</v>
      </c>
      <c r="O1918" s="31">
        <v>42528.5776358449</v>
      </c>
      <c r="P1918" s="32">
        <v>42613.6591377662</v>
      </c>
      <c r="Q1918" s="28" t="s">
        <v>37</v>
      </c>
      <c r="R1918" s="29" t="s">
        <v>37</v>
      </c>
      <c r="S1918" s="28" t="s">
        <v>37</v>
      </c>
      <c r="T1918" s="28" t="s">
        <v>37</v>
      </c>
      <c r="U1918" s="5" t="s">
        <v>37</v>
      </c>
      <c r="V1918" s="28" t="s">
        <v>37</v>
      </c>
      <c r="W1918" s="7" t="s">
        <v>37</v>
      </c>
      <c r="X1918" s="7" t="s">
        <v>37</v>
      </c>
      <c r="Y1918" s="5" t="s">
        <v>37</v>
      </c>
      <c r="Z1918" s="5" t="s">
        <v>37</v>
      </c>
      <c r="AA1918" s="6" t="s">
        <v>37</v>
      </c>
      <c r="AB1918" s="6" t="s">
        <v>37</v>
      </c>
      <c r="AC1918" s="6" t="s">
        <v>37</v>
      </c>
      <c r="AD1918" s="6" t="s">
        <v>37</v>
      </c>
      <c r="AE1918" s="6" t="s">
        <v>37</v>
      </c>
    </row>
    <row r="1919">
      <c r="A1919" s="28" t="s">
        <v>4843</v>
      </c>
      <c r="B1919" s="6" t="s">
        <v>4844</v>
      </c>
      <c r="C1919" s="6" t="s">
        <v>4845</v>
      </c>
      <c r="D1919" s="7" t="s">
        <v>34</v>
      </c>
      <c r="E1919" s="28" t="s">
        <v>35</v>
      </c>
      <c r="F1919" s="5" t="s">
        <v>140</v>
      </c>
      <c r="G1919" s="6" t="s">
        <v>141</v>
      </c>
      <c r="H1919" s="6" t="s">
        <v>37</v>
      </c>
      <c r="I1919" s="6" t="s">
        <v>37</v>
      </c>
      <c r="J1919" s="8" t="s">
        <v>209</v>
      </c>
      <c r="K1919" s="5" t="s">
        <v>210</v>
      </c>
      <c r="L1919" s="7" t="s">
        <v>211</v>
      </c>
      <c r="M1919" s="9">
        <v>0</v>
      </c>
      <c r="N1919" s="5" t="s">
        <v>47</v>
      </c>
      <c r="O1919" s="31">
        <v>42529.5182616898</v>
      </c>
      <c r="P1919" s="32">
        <v>42613.6591390394</v>
      </c>
      <c r="Q1919" s="28" t="s">
        <v>37</v>
      </c>
      <c r="R1919" s="29" t="s">
        <v>4846</v>
      </c>
      <c r="S1919" s="28" t="s">
        <v>37</v>
      </c>
      <c r="T1919" s="28" t="s">
        <v>37</v>
      </c>
      <c r="U1919" s="5" t="s">
        <v>37</v>
      </c>
      <c r="V1919" s="28" t="s">
        <v>37</v>
      </c>
      <c r="W1919" s="7" t="s">
        <v>37</v>
      </c>
      <c r="X1919" s="7" t="s">
        <v>37</v>
      </c>
      <c r="Y1919" s="5" t="s">
        <v>37</v>
      </c>
      <c r="Z1919" s="5" t="s">
        <v>37</v>
      </c>
      <c r="AA1919" s="6" t="s">
        <v>37</v>
      </c>
      <c r="AB1919" s="6" t="s">
        <v>37</v>
      </c>
      <c r="AC1919" s="6" t="s">
        <v>37</v>
      </c>
      <c r="AD1919" s="6" t="s">
        <v>37</v>
      </c>
      <c r="AE1919" s="6" t="s">
        <v>37</v>
      </c>
    </row>
    <row r="1920">
      <c r="A1920" s="28" t="s">
        <v>4847</v>
      </c>
      <c r="B1920" s="6" t="s">
        <v>4848</v>
      </c>
      <c r="C1920" s="6" t="s">
        <v>4849</v>
      </c>
      <c r="D1920" s="7" t="s">
        <v>34</v>
      </c>
      <c r="E1920" s="28" t="s">
        <v>35</v>
      </c>
      <c r="F1920" s="5" t="s">
        <v>140</v>
      </c>
      <c r="G1920" s="6" t="s">
        <v>141</v>
      </c>
      <c r="H1920" s="6" t="s">
        <v>37</v>
      </c>
      <c r="I1920" s="6" t="s">
        <v>37</v>
      </c>
      <c r="J1920" s="8" t="s">
        <v>209</v>
      </c>
      <c r="K1920" s="5" t="s">
        <v>210</v>
      </c>
      <c r="L1920" s="7" t="s">
        <v>211</v>
      </c>
      <c r="M1920" s="9">
        <v>0</v>
      </c>
      <c r="N1920" s="5" t="s">
        <v>180</v>
      </c>
      <c r="O1920" s="31">
        <v>42529.5182620718</v>
      </c>
      <c r="P1920" s="32">
        <v>42613.6591390394</v>
      </c>
      <c r="Q1920" s="28" t="s">
        <v>37</v>
      </c>
      <c r="R1920" s="29" t="s">
        <v>37</v>
      </c>
      <c r="S1920" s="28" t="s">
        <v>37</v>
      </c>
      <c r="T1920" s="28" t="s">
        <v>37</v>
      </c>
      <c r="U1920" s="5" t="s">
        <v>37</v>
      </c>
      <c r="V1920" s="28" t="s">
        <v>37</v>
      </c>
      <c r="W1920" s="7" t="s">
        <v>37</v>
      </c>
      <c r="X1920" s="7" t="s">
        <v>37</v>
      </c>
      <c r="Y1920" s="5" t="s">
        <v>37</v>
      </c>
      <c r="Z1920" s="5" t="s">
        <v>37</v>
      </c>
      <c r="AA1920" s="6" t="s">
        <v>37</v>
      </c>
      <c r="AB1920" s="6" t="s">
        <v>37</v>
      </c>
      <c r="AC1920" s="6" t="s">
        <v>37</v>
      </c>
      <c r="AD1920" s="6" t="s">
        <v>37</v>
      </c>
      <c r="AE1920" s="6" t="s">
        <v>37</v>
      </c>
    </row>
    <row r="1921">
      <c r="A1921" s="28" t="s">
        <v>4850</v>
      </c>
      <c r="B1921" s="6" t="s">
        <v>4851</v>
      </c>
      <c r="C1921" s="6" t="s">
        <v>4852</v>
      </c>
      <c r="D1921" s="7" t="s">
        <v>34</v>
      </c>
      <c r="E1921" s="28" t="s">
        <v>35</v>
      </c>
      <c r="F1921" s="5" t="s">
        <v>140</v>
      </c>
      <c r="G1921" s="6" t="s">
        <v>141</v>
      </c>
      <c r="H1921" s="6" t="s">
        <v>37</v>
      </c>
      <c r="I1921" s="6" t="s">
        <v>37</v>
      </c>
      <c r="J1921" s="8" t="s">
        <v>298</v>
      </c>
      <c r="K1921" s="5" t="s">
        <v>299</v>
      </c>
      <c r="L1921" s="7" t="s">
        <v>300</v>
      </c>
      <c r="M1921" s="9">
        <v>0</v>
      </c>
      <c r="N1921" s="5" t="s">
        <v>180</v>
      </c>
      <c r="O1921" s="31">
        <v>42523.2775712616</v>
      </c>
      <c r="P1921" s="32">
        <v>42613.6591363079</v>
      </c>
      <c r="Q1921" s="28" t="s">
        <v>37</v>
      </c>
      <c r="R1921" s="29" t="s">
        <v>37</v>
      </c>
      <c r="S1921" s="28" t="s">
        <v>37</v>
      </c>
      <c r="T1921" s="28" t="s">
        <v>37</v>
      </c>
      <c r="U1921" s="5" t="s">
        <v>37</v>
      </c>
      <c r="V1921" s="28" t="s">
        <v>37</v>
      </c>
      <c r="W1921" s="7" t="s">
        <v>37</v>
      </c>
      <c r="X1921" s="7" t="s">
        <v>37</v>
      </c>
      <c r="Y1921" s="5" t="s">
        <v>37</v>
      </c>
      <c r="Z1921" s="5" t="s">
        <v>37</v>
      </c>
      <c r="AA1921" s="6" t="s">
        <v>37</v>
      </c>
      <c r="AB1921" s="6" t="s">
        <v>37</v>
      </c>
      <c r="AC1921" s="6" t="s">
        <v>37</v>
      </c>
      <c r="AD1921" s="6" t="s">
        <v>37</v>
      </c>
      <c r="AE1921" s="6" t="s">
        <v>37</v>
      </c>
    </row>
    <row r="1922">
      <c r="A1922" s="28" t="s">
        <v>4853</v>
      </c>
      <c r="B1922" s="6" t="s">
        <v>4854</v>
      </c>
      <c r="C1922" s="6" t="s">
        <v>316</v>
      </c>
      <c r="D1922" s="7" t="s">
        <v>34</v>
      </c>
      <c r="E1922" s="28" t="s">
        <v>35</v>
      </c>
      <c r="F1922" s="5" t="s">
        <v>140</v>
      </c>
      <c r="G1922" s="6" t="s">
        <v>141</v>
      </c>
      <c r="H1922" s="6" t="s">
        <v>37</v>
      </c>
      <c r="I1922" s="6" t="s">
        <v>37</v>
      </c>
      <c r="J1922" s="8" t="s">
        <v>527</v>
      </c>
      <c r="K1922" s="5" t="s">
        <v>528</v>
      </c>
      <c r="L1922" s="7" t="s">
        <v>529</v>
      </c>
      <c r="M1922" s="9">
        <v>0</v>
      </c>
      <c r="N1922" s="5" t="s">
        <v>180</v>
      </c>
      <c r="O1922" s="31">
        <v>42528.5776362269</v>
      </c>
      <c r="P1922" s="32">
        <v>42597</v>
      </c>
      <c r="Q1922" s="28" t="s">
        <v>37</v>
      </c>
      <c r="R1922" s="29" t="s">
        <v>37</v>
      </c>
      <c r="S1922" s="28" t="s">
        <v>37</v>
      </c>
      <c r="T1922" s="28" t="s">
        <v>37</v>
      </c>
      <c r="U1922" s="5" t="s">
        <v>37</v>
      </c>
      <c r="V1922" s="28" t="s">
        <v>37</v>
      </c>
      <c r="W1922" s="7" t="s">
        <v>37</v>
      </c>
      <c r="X1922" s="7" t="s">
        <v>37</v>
      </c>
      <c r="Y1922" s="5" t="s">
        <v>37</v>
      </c>
      <c r="Z1922" s="5" t="s">
        <v>37</v>
      </c>
      <c r="AA1922" s="6" t="s">
        <v>37</v>
      </c>
      <c r="AB1922" s="6" t="s">
        <v>37</v>
      </c>
      <c r="AC1922" s="6" t="s">
        <v>37</v>
      </c>
      <c r="AD1922" s="6" t="s">
        <v>37</v>
      </c>
      <c r="AE1922" s="6" t="s">
        <v>37</v>
      </c>
    </row>
    <row r="1923">
      <c r="A1923" s="28" t="s">
        <v>4855</v>
      </c>
      <c r="B1923" s="6" t="s">
        <v>4856</v>
      </c>
      <c r="C1923" s="6" t="s">
        <v>4133</v>
      </c>
      <c r="D1923" s="7" t="s">
        <v>34</v>
      </c>
      <c r="E1923" s="28" t="s">
        <v>35</v>
      </c>
      <c r="F1923" s="5" t="s">
        <v>140</v>
      </c>
      <c r="G1923" s="6" t="s">
        <v>141</v>
      </c>
      <c r="H1923" s="6" t="s">
        <v>37</v>
      </c>
      <c r="I1923" s="6" t="s">
        <v>37</v>
      </c>
      <c r="J1923" s="8" t="s">
        <v>475</v>
      </c>
      <c r="K1923" s="5" t="s">
        <v>476</v>
      </c>
      <c r="L1923" s="7" t="s">
        <v>477</v>
      </c>
      <c r="M1923" s="9">
        <v>0</v>
      </c>
      <c r="N1923" s="5" t="s">
        <v>180</v>
      </c>
      <c r="O1923" s="31">
        <v>42528.5776364236</v>
      </c>
      <c r="P1923" s="32">
        <v>42597</v>
      </c>
      <c r="Q1923" s="28" t="s">
        <v>37</v>
      </c>
      <c r="R1923" s="29" t="s">
        <v>37</v>
      </c>
      <c r="S1923" s="28" t="s">
        <v>37</v>
      </c>
      <c r="T1923" s="28" t="s">
        <v>37</v>
      </c>
      <c r="U1923" s="5" t="s">
        <v>37</v>
      </c>
      <c r="V1923" s="28" t="s">
        <v>37</v>
      </c>
      <c r="W1923" s="7" t="s">
        <v>37</v>
      </c>
      <c r="X1923" s="7" t="s">
        <v>37</v>
      </c>
      <c r="Y1923" s="5" t="s">
        <v>37</v>
      </c>
      <c r="Z1923" s="5" t="s">
        <v>37</v>
      </c>
      <c r="AA1923" s="6" t="s">
        <v>37</v>
      </c>
      <c r="AB1923" s="6" t="s">
        <v>37</v>
      </c>
      <c r="AC1923" s="6" t="s">
        <v>37</v>
      </c>
      <c r="AD1923" s="6" t="s">
        <v>37</v>
      </c>
      <c r="AE1923" s="6" t="s">
        <v>37</v>
      </c>
    </row>
    <row r="1924">
      <c r="A1924" s="28" t="s">
        <v>4698</v>
      </c>
      <c r="B1924" s="6" t="s">
        <v>3372</v>
      </c>
      <c r="C1924" s="6" t="s">
        <v>4468</v>
      </c>
      <c r="D1924" s="7" t="s">
        <v>34</v>
      </c>
      <c r="E1924" s="28" t="s">
        <v>35</v>
      </c>
      <c r="F1924" s="5" t="s">
        <v>1092</v>
      </c>
      <c r="G1924" s="6" t="s">
        <v>141</v>
      </c>
      <c r="H1924" s="6" t="s">
        <v>37</v>
      </c>
      <c r="I1924" s="6" t="s">
        <v>37</v>
      </c>
      <c r="J1924" s="8" t="s">
        <v>3275</v>
      </c>
      <c r="K1924" s="5" t="s">
        <v>3276</v>
      </c>
      <c r="L1924" s="7" t="s">
        <v>3277</v>
      </c>
      <c r="M1924" s="9">
        <v>0</v>
      </c>
      <c r="N1924" s="5" t="s">
        <v>47</v>
      </c>
      <c r="O1924" s="31">
        <v>42520.375</v>
      </c>
      <c r="P1924" s="32">
        <v>42520.375</v>
      </c>
      <c r="Q1924" s="28" t="s">
        <v>4697</v>
      </c>
      <c r="R1924" s="29" t="s">
        <v>4857</v>
      </c>
      <c r="S1924" s="28" t="s">
        <v>115</v>
      </c>
      <c r="T1924" s="28" t="s">
        <v>3374</v>
      </c>
      <c r="U1924" s="5" t="s">
        <v>3375</v>
      </c>
      <c r="V1924" s="28" t="s">
        <v>116</v>
      </c>
      <c r="W1924" s="7" t="s">
        <v>37</v>
      </c>
      <c r="X1924" s="7" t="s">
        <v>37</v>
      </c>
      <c r="Y1924" s="5" t="s">
        <v>37</v>
      </c>
      <c r="Z1924" s="5" t="s">
        <v>37</v>
      </c>
      <c r="AA1924" s="6" t="s">
        <v>37</v>
      </c>
      <c r="AB1924" s="6" t="s">
        <v>37</v>
      </c>
      <c r="AC1924" s="6" t="s">
        <v>37</v>
      </c>
      <c r="AD1924" s="6" t="s">
        <v>37</v>
      </c>
      <c r="AE1924" s="6" t="s">
        <v>37</v>
      </c>
    </row>
    <row r="1925">
      <c r="A1925" s="28" t="s">
        <v>4750</v>
      </c>
      <c r="B1925" s="6" t="s">
        <v>4749</v>
      </c>
      <c r="C1925" s="6" t="s">
        <v>4006</v>
      </c>
      <c r="D1925" s="7" t="s">
        <v>34</v>
      </c>
      <c r="E1925" s="28" t="s">
        <v>35</v>
      </c>
      <c r="F1925" s="5" t="s">
        <v>140</v>
      </c>
      <c r="G1925" s="6" t="s">
        <v>141</v>
      </c>
      <c r="H1925" s="6" t="s">
        <v>37</v>
      </c>
      <c r="I1925" s="6" t="s">
        <v>37</v>
      </c>
      <c r="J1925" s="8" t="s">
        <v>393</v>
      </c>
      <c r="K1925" s="5" t="s">
        <v>394</v>
      </c>
      <c r="L1925" s="7" t="s">
        <v>395</v>
      </c>
      <c r="M1925" s="9">
        <v>0</v>
      </c>
      <c r="N1925" s="5" t="s">
        <v>180</v>
      </c>
      <c r="O1925" s="31">
        <v>42528.5776367708</v>
      </c>
      <c r="P1925" s="32">
        <v>42613.6591383102</v>
      </c>
      <c r="Q1925" s="28" t="s">
        <v>4748</v>
      </c>
      <c r="R1925" s="29" t="s">
        <v>37</v>
      </c>
      <c r="S1925" s="28" t="s">
        <v>37</v>
      </c>
      <c r="T1925" s="28" t="s">
        <v>37</v>
      </c>
      <c r="U1925" s="5" t="s">
        <v>37</v>
      </c>
      <c r="V1925" s="28" t="s">
        <v>37</v>
      </c>
      <c r="W1925" s="7" t="s">
        <v>37</v>
      </c>
      <c r="X1925" s="7" t="s">
        <v>37</v>
      </c>
      <c r="Y1925" s="5" t="s">
        <v>37</v>
      </c>
      <c r="Z1925" s="5" t="s">
        <v>37</v>
      </c>
      <c r="AA1925" s="6" t="s">
        <v>37</v>
      </c>
      <c r="AB1925" s="6" t="s">
        <v>37</v>
      </c>
      <c r="AC1925" s="6" t="s">
        <v>37</v>
      </c>
      <c r="AD1925" s="6" t="s">
        <v>37</v>
      </c>
      <c r="AE1925" s="6" t="s">
        <v>37</v>
      </c>
    </row>
    <row r="1926">
      <c r="A1926" s="28" t="s">
        <v>4858</v>
      </c>
      <c r="B1926" s="6" t="s">
        <v>4350</v>
      </c>
      <c r="C1926" s="6" t="s">
        <v>137</v>
      </c>
      <c r="D1926" s="7" t="s">
        <v>34</v>
      </c>
      <c r="E1926" s="28" t="s">
        <v>35</v>
      </c>
      <c r="F1926" s="5" t="s">
        <v>140</v>
      </c>
      <c r="G1926" s="6" t="s">
        <v>141</v>
      </c>
      <c r="H1926" s="6" t="s">
        <v>37</v>
      </c>
      <c r="I1926" s="6" t="s">
        <v>37</v>
      </c>
      <c r="J1926" s="8" t="s">
        <v>298</v>
      </c>
      <c r="K1926" s="5" t="s">
        <v>299</v>
      </c>
      <c r="L1926" s="7" t="s">
        <v>300</v>
      </c>
      <c r="M1926" s="9">
        <v>0</v>
      </c>
      <c r="N1926" s="5" t="s">
        <v>180</v>
      </c>
      <c r="O1926" s="31">
        <v>42523.2775714468</v>
      </c>
      <c r="P1926" s="32">
        <v>42613.6591363079</v>
      </c>
      <c r="Q1926" s="28" t="s">
        <v>37</v>
      </c>
      <c r="R1926" s="29" t="s">
        <v>37</v>
      </c>
      <c r="S1926" s="28" t="s">
        <v>37</v>
      </c>
      <c r="T1926" s="28" t="s">
        <v>37</v>
      </c>
      <c r="U1926" s="5" t="s">
        <v>37</v>
      </c>
      <c r="V1926" s="28" t="s">
        <v>37</v>
      </c>
      <c r="W1926" s="7" t="s">
        <v>37</v>
      </c>
      <c r="X1926" s="7" t="s">
        <v>37</v>
      </c>
      <c r="Y1926" s="5" t="s">
        <v>37</v>
      </c>
      <c r="Z1926" s="5" t="s">
        <v>37</v>
      </c>
      <c r="AA1926" s="6" t="s">
        <v>37</v>
      </c>
      <c r="AB1926" s="6" t="s">
        <v>37</v>
      </c>
      <c r="AC1926" s="6" t="s">
        <v>37</v>
      </c>
      <c r="AD1926" s="6" t="s">
        <v>37</v>
      </c>
      <c r="AE1926" s="6" t="s">
        <v>37</v>
      </c>
    </row>
    <row r="1927">
      <c r="A1927" s="28" t="s">
        <v>4859</v>
      </c>
      <c r="B1927" s="6" t="s">
        <v>4860</v>
      </c>
      <c r="C1927" s="6" t="s">
        <v>4861</v>
      </c>
      <c r="D1927" s="7" t="s">
        <v>34</v>
      </c>
      <c r="E1927" s="28" t="s">
        <v>35</v>
      </c>
      <c r="F1927" s="5" t="s">
        <v>140</v>
      </c>
      <c r="G1927" s="6" t="s">
        <v>141</v>
      </c>
      <c r="H1927" s="6" t="s">
        <v>37</v>
      </c>
      <c r="I1927" s="6" t="s">
        <v>37</v>
      </c>
      <c r="J1927" s="8" t="s">
        <v>209</v>
      </c>
      <c r="K1927" s="5" t="s">
        <v>210</v>
      </c>
      <c r="L1927" s="7" t="s">
        <v>211</v>
      </c>
      <c r="M1927" s="9">
        <v>0</v>
      </c>
      <c r="N1927" s="5" t="s">
        <v>47</v>
      </c>
      <c r="O1927" s="31">
        <v>42520.375</v>
      </c>
      <c r="P1927" s="32">
        <v>42520.375</v>
      </c>
      <c r="Q1927" s="28" t="s">
        <v>37</v>
      </c>
      <c r="R1927" s="29" t="s">
        <v>4862</v>
      </c>
      <c r="S1927" s="28" t="s">
        <v>37</v>
      </c>
      <c r="T1927" s="28" t="s">
        <v>37</v>
      </c>
      <c r="U1927" s="5" t="s">
        <v>37</v>
      </c>
      <c r="V1927" s="28" t="s">
        <v>37</v>
      </c>
      <c r="W1927" s="7" t="s">
        <v>37</v>
      </c>
      <c r="X1927" s="7" t="s">
        <v>37</v>
      </c>
      <c r="Y1927" s="5" t="s">
        <v>37</v>
      </c>
      <c r="Z1927" s="5" t="s">
        <v>37</v>
      </c>
      <c r="AA1927" s="6" t="s">
        <v>37</v>
      </c>
      <c r="AB1927" s="6" t="s">
        <v>37</v>
      </c>
      <c r="AC1927" s="6" t="s">
        <v>37</v>
      </c>
      <c r="AD1927" s="6" t="s">
        <v>37</v>
      </c>
      <c r="AE1927" s="6" t="s">
        <v>37</v>
      </c>
    </row>
    <row r="1928">
      <c r="A1928" s="28" t="s">
        <v>4745</v>
      </c>
      <c r="B1928" s="6" t="s">
        <v>4192</v>
      </c>
      <c r="C1928" s="6" t="s">
        <v>4744</v>
      </c>
      <c r="D1928" s="7" t="s">
        <v>34</v>
      </c>
      <c r="E1928" s="28" t="s">
        <v>35</v>
      </c>
      <c r="F1928" s="5" t="s">
        <v>140</v>
      </c>
      <c r="G1928" s="6" t="s">
        <v>141</v>
      </c>
      <c r="H1928" s="6" t="s">
        <v>37</v>
      </c>
      <c r="I1928" s="6" t="s">
        <v>37</v>
      </c>
      <c r="J1928" s="8" t="s">
        <v>209</v>
      </c>
      <c r="K1928" s="5" t="s">
        <v>210</v>
      </c>
      <c r="L1928" s="7" t="s">
        <v>211</v>
      </c>
      <c r="M1928" s="9">
        <v>0</v>
      </c>
      <c r="N1928" s="5" t="s">
        <v>180</v>
      </c>
      <c r="O1928" s="31">
        <v>42529.5182628125</v>
      </c>
      <c r="P1928" s="32">
        <v>42613.6591390394</v>
      </c>
      <c r="Q1928" s="28" t="s">
        <v>4194</v>
      </c>
      <c r="R1928" s="29" t="s">
        <v>37</v>
      </c>
      <c r="S1928" s="28" t="s">
        <v>37</v>
      </c>
      <c r="T1928" s="28" t="s">
        <v>37</v>
      </c>
      <c r="U1928" s="5" t="s">
        <v>37</v>
      </c>
      <c r="V1928" s="28" t="s">
        <v>37</v>
      </c>
      <c r="W1928" s="7" t="s">
        <v>37</v>
      </c>
      <c r="X1928" s="7" t="s">
        <v>37</v>
      </c>
      <c r="Y1928" s="5" t="s">
        <v>37</v>
      </c>
      <c r="Z1928" s="5" t="s">
        <v>37</v>
      </c>
      <c r="AA1928" s="6" t="s">
        <v>37</v>
      </c>
      <c r="AB1928" s="6" t="s">
        <v>37</v>
      </c>
      <c r="AC1928" s="6" t="s">
        <v>37</v>
      </c>
      <c r="AD1928" s="6" t="s">
        <v>37</v>
      </c>
      <c r="AE1928" s="6" t="s">
        <v>37</v>
      </c>
    </row>
    <row r="1929">
      <c r="A1929" s="28" t="s">
        <v>4833</v>
      </c>
      <c r="B1929" s="6" t="s">
        <v>4831</v>
      </c>
      <c r="C1929" s="6" t="s">
        <v>4863</v>
      </c>
      <c r="D1929" s="7" t="s">
        <v>34</v>
      </c>
      <c r="E1929" s="28" t="s">
        <v>35</v>
      </c>
      <c r="F1929" s="5" t="s">
        <v>140</v>
      </c>
      <c r="G1929" s="6" t="s">
        <v>141</v>
      </c>
      <c r="H1929" s="6" t="s">
        <v>37</v>
      </c>
      <c r="I1929" s="6" t="s">
        <v>37</v>
      </c>
      <c r="J1929" s="8" t="s">
        <v>209</v>
      </c>
      <c r="K1929" s="5" t="s">
        <v>210</v>
      </c>
      <c r="L1929" s="7" t="s">
        <v>211</v>
      </c>
      <c r="M1929" s="9">
        <v>0</v>
      </c>
      <c r="N1929" s="5" t="s">
        <v>180</v>
      </c>
      <c r="O1929" s="31">
        <v>42529.5182631597</v>
      </c>
      <c r="P1929" s="32">
        <v>42613.6591392014</v>
      </c>
      <c r="Q1929" s="28" t="s">
        <v>4830</v>
      </c>
      <c r="R1929" s="29" t="s">
        <v>37</v>
      </c>
      <c r="S1929" s="28" t="s">
        <v>37</v>
      </c>
      <c r="T1929" s="28" t="s">
        <v>37</v>
      </c>
      <c r="U1929" s="5" t="s">
        <v>37</v>
      </c>
      <c r="V1929" s="28" t="s">
        <v>37</v>
      </c>
      <c r="W1929" s="7" t="s">
        <v>37</v>
      </c>
      <c r="X1929" s="7" t="s">
        <v>37</v>
      </c>
      <c r="Y1929" s="5" t="s">
        <v>37</v>
      </c>
      <c r="Z1929" s="5" t="s">
        <v>37</v>
      </c>
      <c r="AA1929" s="6" t="s">
        <v>37</v>
      </c>
      <c r="AB1929" s="6" t="s">
        <v>37</v>
      </c>
      <c r="AC1929" s="6" t="s">
        <v>37</v>
      </c>
      <c r="AD1929" s="6" t="s">
        <v>37</v>
      </c>
      <c r="AE1929" s="6" t="s">
        <v>37</v>
      </c>
    </row>
    <row r="1930">
      <c r="A1930" s="28" t="s">
        <v>4864</v>
      </c>
      <c r="B1930" s="6" t="s">
        <v>4865</v>
      </c>
      <c r="C1930" s="6" t="s">
        <v>3858</v>
      </c>
      <c r="D1930" s="7" t="s">
        <v>34</v>
      </c>
      <c r="E1930" s="28" t="s">
        <v>35</v>
      </c>
      <c r="F1930" s="5" t="s">
        <v>3911</v>
      </c>
      <c r="G1930" s="6" t="s">
        <v>141</v>
      </c>
      <c r="H1930" s="6" t="s">
        <v>37</v>
      </c>
      <c r="I1930" s="6" t="s">
        <v>37</v>
      </c>
      <c r="J1930" s="8" t="s">
        <v>4866</v>
      </c>
      <c r="K1930" s="5" t="s">
        <v>4867</v>
      </c>
      <c r="L1930" s="7" t="s">
        <v>4868</v>
      </c>
      <c r="M1930" s="9">
        <v>0</v>
      </c>
      <c r="N1930" s="5" t="s">
        <v>47</v>
      </c>
      <c r="O1930" s="31">
        <v>42520.375</v>
      </c>
      <c r="P1930" s="32">
        <v>42520.375</v>
      </c>
      <c r="Q1930" s="28" t="s">
        <v>37</v>
      </c>
      <c r="R1930" s="29" t="s">
        <v>4869</v>
      </c>
      <c r="S1930" s="28" t="s">
        <v>56</v>
      </c>
      <c r="T1930" s="28" t="s">
        <v>37</v>
      </c>
      <c r="U1930" s="5" t="s">
        <v>37</v>
      </c>
      <c r="V1930" s="28" t="s">
        <v>4870</v>
      </c>
      <c r="W1930" s="7" t="s">
        <v>37</v>
      </c>
      <c r="X1930" s="7" t="s">
        <v>37</v>
      </c>
      <c r="Y1930" s="5" t="s">
        <v>37</v>
      </c>
      <c r="Z1930" s="5" t="s">
        <v>37</v>
      </c>
      <c r="AA1930" s="6" t="s">
        <v>37</v>
      </c>
      <c r="AB1930" s="6" t="s">
        <v>66</v>
      </c>
      <c r="AC1930" s="6" t="s">
        <v>37</v>
      </c>
      <c r="AD1930" s="6" t="s">
        <v>37</v>
      </c>
      <c r="AE1930" s="6" t="s">
        <v>37</v>
      </c>
    </row>
    <row r="1931">
      <c r="A1931" s="28" t="s">
        <v>4857</v>
      </c>
      <c r="B1931" s="6" t="s">
        <v>4871</v>
      </c>
      <c r="C1931" s="6" t="s">
        <v>4468</v>
      </c>
      <c r="D1931" s="7" t="s">
        <v>34</v>
      </c>
      <c r="E1931" s="28" t="s">
        <v>35</v>
      </c>
      <c r="F1931" s="5" t="s">
        <v>1092</v>
      </c>
      <c r="G1931" s="6" t="s">
        <v>141</v>
      </c>
      <c r="H1931" s="6" t="s">
        <v>37</v>
      </c>
      <c r="I1931" s="6" t="s">
        <v>37</v>
      </c>
      <c r="J1931" s="8" t="s">
        <v>3275</v>
      </c>
      <c r="K1931" s="5" t="s">
        <v>3276</v>
      </c>
      <c r="L1931" s="7" t="s">
        <v>3277</v>
      </c>
      <c r="M1931" s="9">
        <v>0</v>
      </c>
      <c r="N1931" s="5" t="s">
        <v>380</v>
      </c>
      <c r="O1931" s="31">
        <v>42520.375</v>
      </c>
      <c r="P1931" s="32">
        <v>42520.375</v>
      </c>
      <c r="Q1931" s="28" t="s">
        <v>4698</v>
      </c>
      <c r="R1931" s="29" t="s">
        <v>37</v>
      </c>
      <c r="S1931" s="28" t="s">
        <v>115</v>
      </c>
      <c r="T1931" s="28" t="s">
        <v>3374</v>
      </c>
      <c r="U1931" s="5" t="s">
        <v>4872</v>
      </c>
      <c r="V1931" s="28" t="s">
        <v>116</v>
      </c>
      <c r="W1931" s="7" t="s">
        <v>37</v>
      </c>
      <c r="X1931" s="7" t="s">
        <v>37</v>
      </c>
      <c r="Y1931" s="5" t="s">
        <v>37</v>
      </c>
      <c r="Z1931" s="5" t="s">
        <v>37</v>
      </c>
      <c r="AA1931" s="6" t="s">
        <v>37</v>
      </c>
      <c r="AB1931" s="6" t="s">
        <v>37</v>
      </c>
      <c r="AC1931" s="6" t="s">
        <v>37</v>
      </c>
      <c r="AD1931" s="6" t="s">
        <v>37</v>
      </c>
      <c r="AE1931" s="6" t="s">
        <v>37</v>
      </c>
    </row>
    <row r="1932">
      <c r="A1932" s="28" t="s">
        <v>4873</v>
      </c>
      <c r="B1932" s="6" t="s">
        <v>4874</v>
      </c>
      <c r="C1932" s="6" t="s">
        <v>3858</v>
      </c>
      <c r="D1932" s="7" t="s">
        <v>34</v>
      </c>
      <c r="E1932" s="28" t="s">
        <v>35</v>
      </c>
      <c r="F1932" s="5" t="s">
        <v>140</v>
      </c>
      <c r="G1932" s="6" t="s">
        <v>141</v>
      </c>
      <c r="H1932" s="6" t="s">
        <v>37</v>
      </c>
      <c r="I1932" s="6" t="s">
        <v>37</v>
      </c>
      <c r="J1932" s="8" t="s">
        <v>442</v>
      </c>
      <c r="K1932" s="5" t="s">
        <v>443</v>
      </c>
      <c r="L1932" s="7" t="s">
        <v>444</v>
      </c>
      <c r="M1932" s="9">
        <v>0</v>
      </c>
      <c r="N1932" s="5" t="s">
        <v>180</v>
      </c>
      <c r="O1932" s="31">
        <v>42528.5776371181</v>
      </c>
      <c r="P1932" s="32">
        <v>42592.5467503472</v>
      </c>
      <c r="Q1932" s="28" t="s">
        <v>37</v>
      </c>
      <c r="R1932" s="29" t="s">
        <v>37</v>
      </c>
      <c r="S1932" s="28" t="s">
        <v>37</v>
      </c>
      <c r="T1932" s="28" t="s">
        <v>37</v>
      </c>
      <c r="U1932" s="5" t="s">
        <v>37</v>
      </c>
      <c r="V1932" s="28" t="s">
        <v>37</v>
      </c>
      <c r="W1932" s="7" t="s">
        <v>37</v>
      </c>
      <c r="X1932" s="7" t="s">
        <v>37</v>
      </c>
      <c r="Y1932" s="5" t="s">
        <v>37</v>
      </c>
      <c r="Z1932" s="5" t="s">
        <v>37</v>
      </c>
      <c r="AA1932" s="6" t="s">
        <v>37</v>
      </c>
      <c r="AB1932" s="6" t="s">
        <v>37</v>
      </c>
      <c r="AC1932" s="6" t="s">
        <v>37</v>
      </c>
      <c r="AD1932" s="6" t="s">
        <v>37</v>
      </c>
      <c r="AE1932" s="6" t="s">
        <v>37</v>
      </c>
    </row>
    <row r="1933">
      <c r="A1933" s="28" t="s">
        <v>4862</v>
      </c>
      <c r="B1933" s="6" t="s">
        <v>4860</v>
      </c>
      <c r="C1933" s="6" t="s">
        <v>4875</v>
      </c>
      <c r="D1933" s="7" t="s">
        <v>34</v>
      </c>
      <c r="E1933" s="28" t="s">
        <v>35</v>
      </c>
      <c r="F1933" s="5" t="s">
        <v>140</v>
      </c>
      <c r="G1933" s="6" t="s">
        <v>141</v>
      </c>
      <c r="H1933" s="6" t="s">
        <v>37</v>
      </c>
      <c r="I1933" s="6" t="s">
        <v>37</v>
      </c>
      <c r="J1933" s="8" t="s">
        <v>209</v>
      </c>
      <c r="K1933" s="5" t="s">
        <v>210</v>
      </c>
      <c r="L1933" s="7" t="s">
        <v>211</v>
      </c>
      <c r="M1933" s="9">
        <v>0</v>
      </c>
      <c r="N1933" s="5" t="s">
        <v>180</v>
      </c>
      <c r="O1933" s="31">
        <v>42529.5182635069</v>
      </c>
      <c r="P1933" s="32">
        <v>42613.6591395833</v>
      </c>
      <c r="Q1933" s="28" t="s">
        <v>4859</v>
      </c>
      <c r="R1933" s="29" t="s">
        <v>37</v>
      </c>
      <c r="S1933" s="28" t="s">
        <v>37</v>
      </c>
      <c r="T1933" s="28" t="s">
        <v>37</v>
      </c>
      <c r="U1933" s="5" t="s">
        <v>37</v>
      </c>
      <c r="V1933" s="28" t="s">
        <v>37</v>
      </c>
      <c r="W1933" s="7" t="s">
        <v>37</v>
      </c>
      <c r="X1933" s="7" t="s">
        <v>37</v>
      </c>
      <c r="Y1933" s="5" t="s">
        <v>37</v>
      </c>
      <c r="Z1933" s="5" t="s">
        <v>37</v>
      </c>
      <c r="AA1933" s="6" t="s">
        <v>37</v>
      </c>
      <c r="AB1933" s="6" t="s">
        <v>37</v>
      </c>
      <c r="AC1933" s="6" t="s">
        <v>37</v>
      </c>
      <c r="AD1933" s="6" t="s">
        <v>37</v>
      </c>
      <c r="AE1933" s="6" t="s">
        <v>37</v>
      </c>
    </row>
    <row r="1934">
      <c r="A1934" s="28" t="s">
        <v>4876</v>
      </c>
      <c r="B1934" s="6" t="s">
        <v>4877</v>
      </c>
      <c r="C1934" s="6" t="s">
        <v>2416</v>
      </c>
      <c r="D1934" s="7" t="s">
        <v>34</v>
      </c>
      <c r="E1934" s="28" t="s">
        <v>35</v>
      </c>
      <c r="F1934" s="5" t="s">
        <v>140</v>
      </c>
      <c r="G1934" s="6" t="s">
        <v>141</v>
      </c>
      <c r="H1934" s="6" t="s">
        <v>37</v>
      </c>
      <c r="I1934" s="6" t="s">
        <v>37</v>
      </c>
      <c r="J1934" s="8" t="s">
        <v>408</v>
      </c>
      <c r="K1934" s="5" t="s">
        <v>409</v>
      </c>
      <c r="L1934" s="7" t="s">
        <v>410</v>
      </c>
      <c r="M1934" s="9">
        <v>0</v>
      </c>
      <c r="N1934" s="5" t="s">
        <v>180</v>
      </c>
      <c r="O1934" s="31">
        <v>42528.5776375</v>
      </c>
      <c r="P1934" s="32">
        <v>42597</v>
      </c>
      <c r="Q1934" s="28" t="s">
        <v>37</v>
      </c>
      <c r="R1934" s="29" t="s">
        <v>37</v>
      </c>
      <c r="S1934" s="28" t="s">
        <v>37</v>
      </c>
      <c r="T1934" s="28" t="s">
        <v>37</v>
      </c>
      <c r="U1934" s="5" t="s">
        <v>37</v>
      </c>
      <c r="V1934" s="28" t="s">
        <v>37</v>
      </c>
      <c r="W1934" s="7" t="s">
        <v>37</v>
      </c>
      <c r="X1934" s="7" t="s">
        <v>37</v>
      </c>
      <c r="Y1934" s="5" t="s">
        <v>37</v>
      </c>
      <c r="Z1934" s="5" t="s">
        <v>37</v>
      </c>
      <c r="AA1934" s="6" t="s">
        <v>37</v>
      </c>
      <c r="AB1934" s="6" t="s">
        <v>37</v>
      </c>
      <c r="AC1934" s="6" t="s">
        <v>37</v>
      </c>
      <c r="AD1934" s="6" t="s">
        <v>37</v>
      </c>
      <c r="AE1934" s="6" t="s">
        <v>37</v>
      </c>
    </row>
    <row r="1935">
      <c r="A1935" s="28" t="s">
        <v>4878</v>
      </c>
      <c r="B1935" s="6" t="s">
        <v>4879</v>
      </c>
      <c r="C1935" s="6" t="s">
        <v>1062</v>
      </c>
      <c r="D1935" s="7" t="s">
        <v>34</v>
      </c>
      <c r="E1935" s="28" t="s">
        <v>35</v>
      </c>
      <c r="F1935" s="5" t="s">
        <v>140</v>
      </c>
      <c r="G1935" s="6" t="s">
        <v>141</v>
      </c>
      <c r="H1935" s="6" t="s">
        <v>37</v>
      </c>
      <c r="I1935" s="6" t="s">
        <v>37</v>
      </c>
      <c r="J1935" s="8" t="s">
        <v>393</v>
      </c>
      <c r="K1935" s="5" t="s">
        <v>394</v>
      </c>
      <c r="L1935" s="7" t="s">
        <v>395</v>
      </c>
      <c r="M1935" s="9">
        <v>0</v>
      </c>
      <c r="N1935" s="5" t="s">
        <v>145</v>
      </c>
      <c r="O1935" s="31">
        <v>42528.5776378472</v>
      </c>
      <c r="P1935" s="32">
        <v>42592.3340509259</v>
      </c>
      <c r="Q1935" s="28" t="s">
        <v>37</v>
      </c>
      <c r="R1935" s="29" t="s">
        <v>37</v>
      </c>
      <c r="S1935" s="28" t="s">
        <v>37</v>
      </c>
      <c r="T1935" s="28" t="s">
        <v>37</v>
      </c>
      <c r="U1935" s="5" t="s">
        <v>37</v>
      </c>
      <c r="V1935" s="28" t="s">
        <v>37</v>
      </c>
      <c r="W1935" s="7" t="s">
        <v>37</v>
      </c>
      <c r="X1935" s="7" t="s">
        <v>37</v>
      </c>
      <c r="Y1935" s="5" t="s">
        <v>37</v>
      </c>
      <c r="Z1935" s="5" t="s">
        <v>37</v>
      </c>
      <c r="AA1935" s="6" t="s">
        <v>37</v>
      </c>
      <c r="AB1935" s="6" t="s">
        <v>37</v>
      </c>
      <c r="AC1935" s="6" t="s">
        <v>37</v>
      </c>
      <c r="AD1935" s="6" t="s">
        <v>37</v>
      </c>
      <c r="AE1935" s="6" t="s">
        <v>37</v>
      </c>
    </row>
    <row r="1936">
      <c r="A1936" s="28" t="s">
        <v>4880</v>
      </c>
      <c r="B1936" s="6" t="s">
        <v>4881</v>
      </c>
      <c r="C1936" s="6" t="s">
        <v>4882</v>
      </c>
      <c r="D1936" s="7" t="s">
        <v>34</v>
      </c>
      <c r="E1936" s="28" t="s">
        <v>35</v>
      </c>
      <c r="F1936" s="5" t="s">
        <v>52</v>
      </c>
      <c r="G1936" s="6" t="s">
        <v>141</v>
      </c>
      <c r="H1936" s="6" t="s">
        <v>37</v>
      </c>
      <c r="I1936" s="6" t="s">
        <v>37</v>
      </c>
      <c r="J1936" s="8" t="s">
        <v>53</v>
      </c>
      <c r="K1936" s="5" t="s">
        <v>53</v>
      </c>
      <c r="L1936" s="7" t="s">
        <v>54</v>
      </c>
      <c r="M1936" s="9">
        <v>0</v>
      </c>
      <c r="N1936" s="5" t="s">
        <v>55</v>
      </c>
      <c r="O1936" s="31">
        <v>42518.1073970255</v>
      </c>
      <c r="P1936" s="32">
        <v>42613.659134838</v>
      </c>
      <c r="Q1936" s="28" t="s">
        <v>37</v>
      </c>
      <c r="R1936" s="29" t="s">
        <v>37</v>
      </c>
      <c r="S1936" s="28" t="s">
        <v>64</v>
      </c>
      <c r="T1936" s="28" t="s">
        <v>37</v>
      </c>
      <c r="U1936" s="5" t="s">
        <v>37</v>
      </c>
      <c r="V1936" s="28" t="s">
        <v>65</v>
      </c>
      <c r="W1936" s="7" t="s">
        <v>37</v>
      </c>
      <c r="X1936" s="7" t="s">
        <v>37</v>
      </c>
      <c r="Y1936" s="5" t="s">
        <v>37</v>
      </c>
      <c r="Z1936" s="5" t="s">
        <v>37</v>
      </c>
      <c r="AA1936" s="6" t="s">
        <v>4883</v>
      </c>
      <c r="AB1936" s="6" t="s">
        <v>59</v>
      </c>
      <c r="AC1936" s="6" t="s">
        <v>3996</v>
      </c>
      <c r="AD1936" s="6" t="s">
        <v>4884</v>
      </c>
      <c r="AE1936" s="6" t="s">
        <v>37</v>
      </c>
    </row>
    <row r="1937">
      <c r="A1937" s="28" t="s">
        <v>4885</v>
      </c>
      <c r="B1937" s="6" t="s">
        <v>4886</v>
      </c>
      <c r="C1937" s="6" t="s">
        <v>4887</v>
      </c>
      <c r="D1937" s="7" t="s">
        <v>34</v>
      </c>
      <c r="E1937" s="28" t="s">
        <v>35</v>
      </c>
      <c r="F1937" s="5" t="s">
        <v>52</v>
      </c>
      <c r="G1937" s="6" t="s">
        <v>141</v>
      </c>
      <c r="H1937" s="6" t="s">
        <v>37</v>
      </c>
      <c r="I1937" s="6" t="s">
        <v>37</v>
      </c>
      <c r="J1937" s="8" t="s">
        <v>53</v>
      </c>
      <c r="K1937" s="5" t="s">
        <v>53</v>
      </c>
      <c r="L1937" s="7" t="s">
        <v>54</v>
      </c>
      <c r="M1937" s="9">
        <v>0</v>
      </c>
      <c r="N1937" s="5" t="s">
        <v>55</v>
      </c>
      <c r="O1937" s="31">
        <v>42518.1073972222</v>
      </c>
      <c r="P1937" s="32">
        <v>42613.659134838</v>
      </c>
      <c r="Q1937" s="28" t="s">
        <v>37</v>
      </c>
      <c r="R1937" s="29" t="s">
        <v>37</v>
      </c>
      <c r="S1937" s="28" t="s">
        <v>64</v>
      </c>
      <c r="T1937" s="28" t="s">
        <v>37</v>
      </c>
      <c r="U1937" s="5" t="s">
        <v>37</v>
      </c>
      <c r="V1937" s="28" t="s">
        <v>65</v>
      </c>
      <c r="W1937" s="7" t="s">
        <v>37</v>
      </c>
      <c r="X1937" s="7" t="s">
        <v>37</v>
      </c>
      <c r="Y1937" s="5" t="s">
        <v>37</v>
      </c>
      <c r="Z1937" s="5" t="s">
        <v>37</v>
      </c>
      <c r="AA1937" s="6" t="s">
        <v>37</v>
      </c>
      <c r="AB1937" s="6" t="s">
        <v>3996</v>
      </c>
      <c r="AC1937" s="6" t="s">
        <v>59</v>
      </c>
      <c r="AD1937" s="6" t="s">
        <v>4888</v>
      </c>
      <c r="AE1937" s="6" t="s">
        <v>37</v>
      </c>
    </row>
    <row r="1938">
      <c r="A1938" s="28" t="s">
        <v>4739</v>
      </c>
      <c r="B1938" s="6" t="s">
        <v>4737</v>
      </c>
      <c r="C1938" s="6" t="s">
        <v>4738</v>
      </c>
      <c r="D1938" s="7" t="s">
        <v>34</v>
      </c>
      <c r="E1938" s="28" t="s">
        <v>35</v>
      </c>
      <c r="F1938" s="5" t="s">
        <v>140</v>
      </c>
      <c r="G1938" s="6" t="s">
        <v>141</v>
      </c>
      <c r="H1938" s="6" t="s">
        <v>37</v>
      </c>
      <c r="I1938" s="6" t="s">
        <v>37</v>
      </c>
      <c r="J1938" s="8" t="s">
        <v>209</v>
      </c>
      <c r="K1938" s="5" t="s">
        <v>210</v>
      </c>
      <c r="L1938" s="7" t="s">
        <v>211</v>
      </c>
      <c r="M1938" s="9">
        <v>0</v>
      </c>
      <c r="N1938" s="5" t="s">
        <v>180</v>
      </c>
      <c r="O1938" s="31">
        <v>42529.5182638542</v>
      </c>
      <c r="P1938" s="32">
        <v>42613.6591392014</v>
      </c>
      <c r="Q1938" s="28" t="s">
        <v>4736</v>
      </c>
      <c r="R1938" s="29" t="s">
        <v>4889</v>
      </c>
      <c r="S1938" s="28" t="s">
        <v>37</v>
      </c>
      <c r="T1938" s="28" t="s">
        <v>37</v>
      </c>
      <c r="U1938" s="5" t="s">
        <v>37</v>
      </c>
      <c r="V1938" s="28" t="s">
        <v>37</v>
      </c>
      <c r="W1938" s="7" t="s">
        <v>37</v>
      </c>
      <c r="X1938" s="7" t="s">
        <v>37</v>
      </c>
      <c r="Y1938" s="5" t="s">
        <v>37</v>
      </c>
      <c r="Z1938" s="5" t="s">
        <v>37</v>
      </c>
      <c r="AA1938" s="6" t="s">
        <v>37</v>
      </c>
      <c r="AB1938" s="6" t="s">
        <v>37</v>
      </c>
      <c r="AC1938" s="6" t="s">
        <v>37</v>
      </c>
      <c r="AD1938" s="6" t="s">
        <v>37</v>
      </c>
      <c r="AE1938" s="6" t="s">
        <v>37</v>
      </c>
    </row>
    <row r="1939">
      <c r="A1939" s="28" t="s">
        <v>4890</v>
      </c>
      <c r="B1939" s="6" t="s">
        <v>4891</v>
      </c>
      <c r="C1939" s="6" t="s">
        <v>1190</v>
      </c>
      <c r="D1939" s="7" t="s">
        <v>34</v>
      </c>
      <c r="E1939" s="28" t="s">
        <v>35</v>
      </c>
      <c r="F1939" s="5" t="s">
        <v>140</v>
      </c>
      <c r="G1939" s="6" t="s">
        <v>141</v>
      </c>
      <c r="H1939" s="6" t="s">
        <v>37</v>
      </c>
      <c r="I1939" s="6" t="s">
        <v>37</v>
      </c>
      <c r="J1939" s="8" t="s">
        <v>442</v>
      </c>
      <c r="K1939" s="5" t="s">
        <v>443</v>
      </c>
      <c r="L1939" s="7" t="s">
        <v>444</v>
      </c>
      <c r="M1939" s="9">
        <v>0</v>
      </c>
      <c r="N1939" s="5" t="s">
        <v>180</v>
      </c>
      <c r="O1939" s="31">
        <v>42528.577638044</v>
      </c>
      <c r="P1939" s="32">
        <v>42591.5776388889</v>
      </c>
      <c r="Q1939" s="28" t="s">
        <v>37</v>
      </c>
      <c r="R1939" s="29" t="s">
        <v>37</v>
      </c>
      <c r="S1939" s="28" t="s">
        <v>37</v>
      </c>
      <c r="T1939" s="28" t="s">
        <v>37</v>
      </c>
      <c r="U1939" s="5" t="s">
        <v>37</v>
      </c>
      <c r="V1939" s="28" t="s">
        <v>37</v>
      </c>
      <c r="W1939" s="7" t="s">
        <v>37</v>
      </c>
      <c r="X1939" s="7" t="s">
        <v>37</v>
      </c>
      <c r="Y1939" s="5" t="s">
        <v>37</v>
      </c>
      <c r="Z1939" s="5" t="s">
        <v>37</v>
      </c>
      <c r="AA1939" s="6" t="s">
        <v>37</v>
      </c>
      <c r="AB1939" s="6" t="s">
        <v>37</v>
      </c>
      <c r="AC1939" s="6" t="s">
        <v>37</v>
      </c>
      <c r="AD1939" s="6" t="s">
        <v>37</v>
      </c>
      <c r="AE1939" s="6" t="s">
        <v>37</v>
      </c>
    </row>
    <row r="1940">
      <c r="A1940" s="28" t="s">
        <v>4892</v>
      </c>
      <c r="B1940" s="6" t="s">
        <v>4893</v>
      </c>
      <c r="C1940" s="6" t="s">
        <v>4006</v>
      </c>
      <c r="D1940" s="7" t="s">
        <v>34</v>
      </c>
      <c r="E1940" s="28" t="s">
        <v>35</v>
      </c>
      <c r="F1940" s="5" t="s">
        <v>140</v>
      </c>
      <c r="G1940" s="6" t="s">
        <v>141</v>
      </c>
      <c r="H1940" s="6" t="s">
        <v>37</v>
      </c>
      <c r="I1940" s="6" t="s">
        <v>37</v>
      </c>
      <c r="J1940" s="8" t="s">
        <v>3882</v>
      </c>
      <c r="K1940" s="5" t="s">
        <v>3883</v>
      </c>
      <c r="L1940" s="7" t="s">
        <v>3884</v>
      </c>
      <c r="M1940" s="9">
        <v>0</v>
      </c>
      <c r="N1940" s="5" t="s">
        <v>180</v>
      </c>
      <c r="O1940" s="31">
        <v>42528.5776383912</v>
      </c>
      <c r="P1940" s="32">
        <v>42613.6591377662</v>
      </c>
      <c r="Q1940" s="28" t="s">
        <v>37</v>
      </c>
      <c r="R1940" s="29" t="s">
        <v>37</v>
      </c>
      <c r="S1940" s="28" t="s">
        <v>37</v>
      </c>
      <c r="T1940" s="28" t="s">
        <v>37</v>
      </c>
      <c r="U1940" s="5" t="s">
        <v>37</v>
      </c>
      <c r="V1940" s="28" t="s">
        <v>37</v>
      </c>
      <c r="W1940" s="7" t="s">
        <v>37</v>
      </c>
      <c r="X1940" s="7" t="s">
        <v>37</v>
      </c>
      <c r="Y1940" s="5" t="s">
        <v>37</v>
      </c>
      <c r="Z1940" s="5" t="s">
        <v>37</v>
      </c>
      <c r="AA1940" s="6" t="s">
        <v>37</v>
      </c>
      <c r="AB1940" s="6" t="s">
        <v>37</v>
      </c>
      <c r="AC1940" s="6" t="s">
        <v>37</v>
      </c>
      <c r="AD1940" s="6" t="s">
        <v>37</v>
      </c>
      <c r="AE1940" s="6" t="s">
        <v>37</v>
      </c>
    </row>
    <row r="1941">
      <c r="A1941" s="28" t="s">
        <v>4894</v>
      </c>
      <c r="B1941" s="6" t="s">
        <v>4895</v>
      </c>
      <c r="C1941" s="6" t="s">
        <v>4006</v>
      </c>
      <c r="D1941" s="7" t="s">
        <v>34</v>
      </c>
      <c r="E1941" s="28" t="s">
        <v>35</v>
      </c>
      <c r="F1941" s="5" t="s">
        <v>140</v>
      </c>
      <c r="G1941" s="6" t="s">
        <v>141</v>
      </c>
      <c r="H1941" s="6" t="s">
        <v>37</v>
      </c>
      <c r="I1941" s="6" t="s">
        <v>37</v>
      </c>
      <c r="J1941" s="8" t="s">
        <v>3518</v>
      </c>
      <c r="K1941" s="5" t="s">
        <v>3519</v>
      </c>
      <c r="L1941" s="7" t="s">
        <v>165</v>
      </c>
      <c r="M1941" s="9">
        <v>0</v>
      </c>
      <c r="N1941" s="5" t="s">
        <v>180</v>
      </c>
      <c r="O1941" s="31">
        <v>42528.5776385764</v>
      </c>
      <c r="P1941" s="32">
        <v>42597</v>
      </c>
      <c r="Q1941" s="28" t="s">
        <v>37</v>
      </c>
      <c r="R1941" s="29" t="s">
        <v>37</v>
      </c>
      <c r="S1941" s="28" t="s">
        <v>37</v>
      </c>
      <c r="T1941" s="28" t="s">
        <v>37</v>
      </c>
      <c r="U1941" s="5" t="s">
        <v>37</v>
      </c>
      <c r="V1941" s="28" t="s">
        <v>37</v>
      </c>
      <c r="W1941" s="7" t="s">
        <v>37</v>
      </c>
      <c r="X1941" s="7" t="s">
        <v>37</v>
      </c>
      <c r="Y1941" s="5" t="s">
        <v>37</v>
      </c>
      <c r="Z1941" s="5" t="s">
        <v>37</v>
      </c>
      <c r="AA1941" s="6" t="s">
        <v>37</v>
      </c>
      <c r="AB1941" s="6" t="s">
        <v>37</v>
      </c>
      <c r="AC1941" s="6" t="s">
        <v>37</v>
      </c>
      <c r="AD1941" s="6" t="s">
        <v>37</v>
      </c>
      <c r="AE1941" s="6" t="s">
        <v>37</v>
      </c>
    </row>
    <row r="1942">
      <c r="A1942" s="28" t="s">
        <v>4896</v>
      </c>
      <c r="B1942" s="6" t="s">
        <v>4897</v>
      </c>
      <c r="C1942" s="6" t="s">
        <v>4898</v>
      </c>
      <c r="D1942" s="7" t="s">
        <v>34</v>
      </c>
      <c r="E1942" s="28" t="s">
        <v>35</v>
      </c>
      <c r="F1942" s="5" t="s">
        <v>140</v>
      </c>
      <c r="G1942" s="6" t="s">
        <v>141</v>
      </c>
      <c r="H1942" s="6" t="s">
        <v>37</v>
      </c>
      <c r="I1942" s="6" t="s">
        <v>37</v>
      </c>
      <c r="J1942" s="8" t="s">
        <v>4654</v>
      </c>
      <c r="K1942" s="5" t="s">
        <v>4655</v>
      </c>
      <c r="L1942" s="7" t="s">
        <v>4656</v>
      </c>
      <c r="M1942" s="9">
        <v>0</v>
      </c>
      <c r="N1942" s="5" t="s">
        <v>145</v>
      </c>
      <c r="O1942" s="31">
        <v>42528.5776389236</v>
      </c>
      <c r="P1942" s="32">
        <v>42592.3340509259</v>
      </c>
      <c r="Q1942" s="28" t="s">
        <v>37</v>
      </c>
      <c r="R1942" s="29" t="s">
        <v>37</v>
      </c>
      <c r="S1942" s="28" t="s">
        <v>37</v>
      </c>
      <c r="T1942" s="28" t="s">
        <v>37</v>
      </c>
      <c r="U1942" s="5" t="s">
        <v>37</v>
      </c>
      <c r="V1942" s="28" t="s">
        <v>37</v>
      </c>
      <c r="W1942" s="7" t="s">
        <v>37</v>
      </c>
      <c r="X1942" s="7" t="s">
        <v>37</v>
      </c>
      <c r="Y1942" s="5" t="s">
        <v>37</v>
      </c>
      <c r="Z1942" s="5" t="s">
        <v>37</v>
      </c>
      <c r="AA1942" s="6" t="s">
        <v>37</v>
      </c>
      <c r="AB1942" s="6" t="s">
        <v>37</v>
      </c>
      <c r="AC1942" s="6" t="s">
        <v>37</v>
      </c>
      <c r="AD1942" s="6" t="s">
        <v>37</v>
      </c>
      <c r="AE1942" s="6" t="s">
        <v>37</v>
      </c>
    </row>
    <row r="1943">
      <c r="A1943" s="28" t="s">
        <v>4899</v>
      </c>
      <c r="B1943" s="6" t="s">
        <v>4900</v>
      </c>
      <c r="C1943" s="6" t="s">
        <v>4898</v>
      </c>
      <c r="D1943" s="7" t="s">
        <v>34</v>
      </c>
      <c r="E1943" s="28" t="s">
        <v>35</v>
      </c>
      <c r="F1943" s="5" t="s">
        <v>140</v>
      </c>
      <c r="G1943" s="6" t="s">
        <v>141</v>
      </c>
      <c r="H1943" s="6" t="s">
        <v>37</v>
      </c>
      <c r="I1943" s="6" t="s">
        <v>37</v>
      </c>
      <c r="J1943" s="8" t="s">
        <v>4654</v>
      </c>
      <c r="K1943" s="5" t="s">
        <v>4655</v>
      </c>
      <c r="L1943" s="7" t="s">
        <v>4656</v>
      </c>
      <c r="M1943" s="9">
        <v>0</v>
      </c>
      <c r="N1943" s="5" t="s">
        <v>145</v>
      </c>
      <c r="O1943" s="31">
        <v>42528.5776391204</v>
      </c>
      <c r="P1943" s="32">
        <v>42592.3340509259</v>
      </c>
      <c r="Q1943" s="28" t="s">
        <v>37</v>
      </c>
      <c r="R1943" s="29" t="s">
        <v>37</v>
      </c>
      <c r="S1943" s="28" t="s">
        <v>37</v>
      </c>
      <c r="T1943" s="28" t="s">
        <v>37</v>
      </c>
      <c r="U1943" s="5" t="s">
        <v>37</v>
      </c>
      <c r="V1943" s="28" t="s">
        <v>37</v>
      </c>
      <c r="W1943" s="7" t="s">
        <v>37</v>
      </c>
      <c r="X1943" s="7" t="s">
        <v>37</v>
      </c>
      <c r="Y1943" s="5" t="s">
        <v>37</v>
      </c>
      <c r="Z1943" s="5" t="s">
        <v>37</v>
      </c>
      <c r="AA1943" s="6" t="s">
        <v>37</v>
      </c>
      <c r="AB1943" s="6" t="s">
        <v>37</v>
      </c>
      <c r="AC1943" s="6" t="s">
        <v>37</v>
      </c>
      <c r="AD1943" s="6" t="s">
        <v>37</v>
      </c>
      <c r="AE1943" s="6" t="s">
        <v>37</v>
      </c>
    </row>
    <row r="1944">
      <c r="A1944" s="28" t="s">
        <v>4846</v>
      </c>
      <c r="B1944" s="6" t="s">
        <v>4901</v>
      </c>
      <c r="C1944" s="6" t="s">
        <v>4902</v>
      </c>
      <c r="D1944" s="7" t="s">
        <v>34</v>
      </c>
      <c r="E1944" s="28" t="s">
        <v>35</v>
      </c>
      <c r="F1944" s="5" t="s">
        <v>140</v>
      </c>
      <c r="G1944" s="6" t="s">
        <v>141</v>
      </c>
      <c r="H1944" s="6" t="s">
        <v>37</v>
      </c>
      <c r="I1944" s="6" t="s">
        <v>37</v>
      </c>
      <c r="J1944" s="8" t="s">
        <v>209</v>
      </c>
      <c r="K1944" s="5" t="s">
        <v>210</v>
      </c>
      <c r="L1944" s="7" t="s">
        <v>211</v>
      </c>
      <c r="M1944" s="9">
        <v>0</v>
      </c>
      <c r="N1944" s="5" t="s">
        <v>380</v>
      </c>
      <c r="O1944" s="31">
        <v>42529.5182642361</v>
      </c>
      <c r="P1944" s="32">
        <v>42613.6591392014</v>
      </c>
      <c r="Q1944" s="28" t="s">
        <v>4843</v>
      </c>
      <c r="R1944" s="29" t="s">
        <v>37</v>
      </c>
      <c r="S1944" s="28" t="s">
        <v>37</v>
      </c>
      <c r="T1944" s="28" t="s">
        <v>37</v>
      </c>
      <c r="U1944" s="5" t="s">
        <v>37</v>
      </c>
      <c r="V1944" s="28" t="s">
        <v>37</v>
      </c>
      <c r="W1944" s="7" t="s">
        <v>37</v>
      </c>
      <c r="X1944" s="7" t="s">
        <v>37</v>
      </c>
      <c r="Y1944" s="5" t="s">
        <v>37</v>
      </c>
      <c r="Z1944" s="5" t="s">
        <v>37</v>
      </c>
      <c r="AA1944" s="6" t="s">
        <v>37</v>
      </c>
      <c r="AB1944" s="6" t="s">
        <v>37</v>
      </c>
      <c r="AC1944" s="6" t="s">
        <v>37</v>
      </c>
      <c r="AD1944" s="6" t="s">
        <v>37</v>
      </c>
      <c r="AE1944" s="6" t="s">
        <v>37</v>
      </c>
    </row>
    <row r="1945">
      <c r="A1945" s="28" t="s">
        <v>4903</v>
      </c>
      <c r="B1945" s="6" t="s">
        <v>4904</v>
      </c>
      <c r="C1945" s="6" t="s">
        <v>4905</v>
      </c>
      <c r="D1945" s="7" t="s">
        <v>34</v>
      </c>
      <c r="E1945" s="28" t="s">
        <v>35</v>
      </c>
      <c r="F1945" s="5" t="s">
        <v>140</v>
      </c>
      <c r="G1945" s="6" t="s">
        <v>141</v>
      </c>
      <c r="H1945" s="6" t="s">
        <v>37</v>
      </c>
      <c r="I1945" s="6" t="s">
        <v>37</v>
      </c>
      <c r="J1945" s="8" t="s">
        <v>666</v>
      </c>
      <c r="K1945" s="5" t="s">
        <v>667</v>
      </c>
      <c r="L1945" s="7" t="s">
        <v>668</v>
      </c>
      <c r="M1945" s="9">
        <v>0</v>
      </c>
      <c r="N1945" s="5" t="s">
        <v>180</v>
      </c>
      <c r="O1945" s="31">
        <v>42520.375</v>
      </c>
      <c r="P1945" s="32">
        <v>42520.375</v>
      </c>
      <c r="Q1945" s="28" t="s">
        <v>37</v>
      </c>
      <c r="R1945" s="29" t="s">
        <v>37</v>
      </c>
      <c r="S1945" s="28" t="s">
        <v>37</v>
      </c>
      <c r="T1945" s="28" t="s">
        <v>37</v>
      </c>
      <c r="U1945" s="5" t="s">
        <v>37</v>
      </c>
      <c r="V1945" s="28" t="s">
        <v>37</v>
      </c>
      <c r="W1945" s="7" t="s">
        <v>37</v>
      </c>
      <c r="X1945" s="7" t="s">
        <v>37</v>
      </c>
      <c r="Y1945" s="5" t="s">
        <v>37</v>
      </c>
      <c r="Z1945" s="5" t="s">
        <v>37</v>
      </c>
      <c r="AA1945" s="6" t="s">
        <v>37</v>
      </c>
      <c r="AB1945" s="6" t="s">
        <v>37</v>
      </c>
      <c r="AC1945" s="6" t="s">
        <v>37</v>
      </c>
      <c r="AD1945" s="6" t="s">
        <v>37</v>
      </c>
      <c r="AE1945" s="6" t="s">
        <v>37</v>
      </c>
    </row>
    <row r="1946">
      <c r="A1946" s="28" t="s">
        <v>4906</v>
      </c>
      <c r="B1946" s="6" t="s">
        <v>4907</v>
      </c>
      <c r="C1946" s="6" t="s">
        <v>4006</v>
      </c>
      <c r="D1946" s="7" t="s">
        <v>34</v>
      </c>
      <c r="E1946" s="28" t="s">
        <v>35</v>
      </c>
      <c r="F1946" s="5" t="s">
        <v>140</v>
      </c>
      <c r="G1946" s="6" t="s">
        <v>141</v>
      </c>
      <c r="H1946" s="6" t="s">
        <v>37</v>
      </c>
      <c r="I1946" s="6" t="s">
        <v>37</v>
      </c>
      <c r="J1946" s="8" t="s">
        <v>567</v>
      </c>
      <c r="K1946" s="5" t="s">
        <v>568</v>
      </c>
      <c r="L1946" s="7" t="s">
        <v>569</v>
      </c>
      <c r="M1946" s="9">
        <v>0</v>
      </c>
      <c r="N1946" s="5" t="s">
        <v>145</v>
      </c>
      <c r="O1946" s="31">
        <v>42528.5776394676</v>
      </c>
      <c r="P1946" s="32">
        <v>42597</v>
      </c>
      <c r="Q1946" s="28" t="s">
        <v>37</v>
      </c>
      <c r="R1946" s="29" t="s">
        <v>37</v>
      </c>
      <c r="S1946" s="28" t="s">
        <v>37</v>
      </c>
      <c r="T1946" s="28" t="s">
        <v>37</v>
      </c>
      <c r="U1946" s="5" t="s">
        <v>37</v>
      </c>
      <c r="V1946" s="28" t="s">
        <v>37</v>
      </c>
      <c r="W1946" s="7" t="s">
        <v>37</v>
      </c>
      <c r="X1946" s="7" t="s">
        <v>37</v>
      </c>
      <c r="Y1946" s="5" t="s">
        <v>37</v>
      </c>
      <c r="Z1946" s="5" t="s">
        <v>37</v>
      </c>
      <c r="AA1946" s="6" t="s">
        <v>37</v>
      </c>
      <c r="AB1946" s="6" t="s">
        <v>37</v>
      </c>
      <c r="AC1946" s="6" t="s">
        <v>37</v>
      </c>
      <c r="AD1946" s="6" t="s">
        <v>37</v>
      </c>
      <c r="AE1946" s="6" t="s">
        <v>37</v>
      </c>
    </row>
    <row r="1947">
      <c r="A1947" s="28" t="s">
        <v>4348</v>
      </c>
      <c r="B1947" s="6" t="s">
        <v>4346</v>
      </c>
      <c r="C1947" s="6" t="s">
        <v>4347</v>
      </c>
      <c r="D1947" s="7" t="s">
        <v>34</v>
      </c>
      <c r="E1947" s="28" t="s">
        <v>35</v>
      </c>
      <c r="F1947" s="5" t="s">
        <v>140</v>
      </c>
      <c r="G1947" s="6" t="s">
        <v>141</v>
      </c>
      <c r="H1947" s="6" t="s">
        <v>37</v>
      </c>
      <c r="I1947" s="6" t="s">
        <v>37</v>
      </c>
      <c r="J1947" s="8" t="s">
        <v>247</v>
      </c>
      <c r="K1947" s="5" t="s">
        <v>248</v>
      </c>
      <c r="L1947" s="7" t="s">
        <v>249</v>
      </c>
      <c r="M1947" s="9">
        <v>0</v>
      </c>
      <c r="N1947" s="5" t="s">
        <v>47</v>
      </c>
      <c r="O1947" s="31">
        <v>42520.375</v>
      </c>
      <c r="P1947" s="32">
        <v>42520.375</v>
      </c>
      <c r="Q1947" s="28" t="s">
        <v>4345</v>
      </c>
      <c r="R1947" s="29" t="s">
        <v>4908</v>
      </c>
      <c r="S1947" s="28" t="s">
        <v>37</v>
      </c>
      <c r="T1947" s="28" t="s">
        <v>37</v>
      </c>
      <c r="U1947" s="5" t="s">
        <v>37</v>
      </c>
      <c r="V1947" s="28" t="s">
        <v>37</v>
      </c>
      <c r="W1947" s="7" t="s">
        <v>37</v>
      </c>
      <c r="X1947" s="7" t="s">
        <v>37</v>
      </c>
      <c r="Y1947" s="5" t="s">
        <v>37</v>
      </c>
      <c r="Z1947" s="5" t="s">
        <v>37</v>
      </c>
      <c r="AA1947" s="6" t="s">
        <v>37</v>
      </c>
      <c r="AB1947" s="6" t="s">
        <v>37</v>
      </c>
      <c r="AC1947" s="6" t="s">
        <v>37</v>
      </c>
      <c r="AD1947" s="6" t="s">
        <v>37</v>
      </c>
      <c r="AE1947" s="6" t="s">
        <v>37</v>
      </c>
    </row>
    <row r="1948">
      <c r="A1948" s="28" t="s">
        <v>4484</v>
      </c>
      <c r="B1948" s="6" t="s">
        <v>4909</v>
      </c>
      <c r="C1948" s="6" t="s">
        <v>4024</v>
      </c>
      <c r="D1948" s="7" t="s">
        <v>34</v>
      </c>
      <c r="E1948" s="28" t="s">
        <v>35</v>
      </c>
      <c r="F1948" s="5" t="s">
        <v>3911</v>
      </c>
      <c r="G1948" s="6" t="s">
        <v>1283</v>
      </c>
      <c r="H1948" s="6" t="s">
        <v>37</v>
      </c>
      <c r="I1948" s="6" t="s">
        <v>37</v>
      </c>
      <c r="J1948" s="8" t="s">
        <v>298</v>
      </c>
      <c r="K1948" s="5" t="s">
        <v>299</v>
      </c>
      <c r="L1948" s="7" t="s">
        <v>300</v>
      </c>
      <c r="M1948" s="9">
        <v>0</v>
      </c>
      <c r="N1948" s="5" t="s">
        <v>380</v>
      </c>
      <c r="O1948" s="31">
        <v>42520.375</v>
      </c>
      <c r="P1948" s="32">
        <v>42520.375</v>
      </c>
      <c r="Q1948" s="28" t="s">
        <v>4461</v>
      </c>
      <c r="R1948" s="29" t="s">
        <v>37</v>
      </c>
      <c r="S1948" s="28" t="s">
        <v>64</v>
      </c>
      <c r="T1948" s="28" t="s">
        <v>37</v>
      </c>
      <c r="U1948" s="5" t="s">
        <v>37</v>
      </c>
      <c r="V1948" s="28" t="s">
        <v>65</v>
      </c>
      <c r="W1948" s="7" t="s">
        <v>37</v>
      </c>
      <c r="X1948" s="7" t="s">
        <v>37</v>
      </c>
      <c r="Y1948" s="5" t="s">
        <v>37</v>
      </c>
      <c r="Z1948" s="5" t="s">
        <v>37</v>
      </c>
      <c r="AA1948" s="6" t="s">
        <v>37</v>
      </c>
      <c r="AB1948" s="6" t="s">
        <v>3996</v>
      </c>
      <c r="AC1948" s="6" t="s">
        <v>37</v>
      </c>
      <c r="AD1948" s="6" t="s">
        <v>37</v>
      </c>
      <c r="AE1948" s="6" t="s">
        <v>37</v>
      </c>
    </row>
    <row r="1949">
      <c r="A1949" s="28" t="s">
        <v>4910</v>
      </c>
      <c r="B1949" s="6" t="s">
        <v>4911</v>
      </c>
      <c r="C1949" s="6" t="s">
        <v>2487</v>
      </c>
      <c r="D1949" s="7" t="s">
        <v>34</v>
      </c>
      <c r="E1949" s="28" t="s">
        <v>35</v>
      </c>
      <c r="F1949" s="5" t="s">
        <v>140</v>
      </c>
      <c r="G1949" s="6" t="s">
        <v>141</v>
      </c>
      <c r="H1949" s="6" t="s">
        <v>37</v>
      </c>
      <c r="I1949" s="6" t="s">
        <v>37</v>
      </c>
      <c r="J1949" s="8" t="s">
        <v>1425</v>
      </c>
      <c r="K1949" s="5" t="s">
        <v>1426</v>
      </c>
      <c r="L1949" s="7" t="s">
        <v>1427</v>
      </c>
      <c r="M1949" s="9">
        <v>0</v>
      </c>
      <c r="N1949" s="5" t="s">
        <v>145</v>
      </c>
      <c r="O1949" s="31">
        <v>42528.5776398148</v>
      </c>
      <c r="P1949" s="32">
        <v>42597</v>
      </c>
      <c r="Q1949" s="28" t="s">
        <v>37</v>
      </c>
      <c r="R1949" s="29" t="s">
        <v>37</v>
      </c>
      <c r="S1949" s="28" t="s">
        <v>37</v>
      </c>
      <c r="T1949" s="28" t="s">
        <v>37</v>
      </c>
      <c r="U1949" s="5" t="s">
        <v>37</v>
      </c>
      <c r="V1949" s="28" t="s">
        <v>37</v>
      </c>
      <c r="W1949" s="7" t="s">
        <v>37</v>
      </c>
      <c r="X1949" s="7" t="s">
        <v>37</v>
      </c>
      <c r="Y1949" s="5" t="s">
        <v>37</v>
      </c>
      <c r="Z1949" s="5" t="s">
        <v>37</v>
      </c>
      <c r="AA1949" s="6" t="s">
        <v>37</v>
      </c>
      <c r="AB1949" s="6" t="s">
        <v>37</v>
      </c>
      <c r="AC1949" s="6" t="s">
        <v>37</v>
      </c>
      <c r="AD1949" s="6" t="s">
        <v>37</v>
      </c>
      <c r="AE1949" s="6" t="s">
        <v>37</v>
      </c>
    </row>
    <row r="1950">
      <c r="A1950" s="28" t="s">
        <v>4912</v>
      </c>
      <c r="B1950" s="6" t="s">
        <v>4913</v>
      </c>
      <c r="C1950" s="6" t="s">
        <v>168</v>
      </c>
      <c r="D1950" s="7" t="s">
        <v>34</v>
      </c>
      <c r="E1950" s="28" t="s">
        <v>35</v>
      </c>
      <c r="F1950" s="5" t="s">
        <v>140</v>
      </c>
      <c r="G1950" s="6" t="s">
        <v>141</v>
      </c>
      <c r="H1950" s="6" t="s">
        <v>37</v>
      </c>
      <c r="I1950" s="6" t="s">
        <v>37</v>
      </c>
      <c r="J1950" s="8" t="s">
        <v>894</v>
      </c>
      <c r="K1950" s="5" t="s">
        <v>895</v>
      </c>
      <c r="L1950" s="7" t="s">
        <v>165</v>
      </c>
      <c r="M1950" s="9">
        <v>0</v>
      </c>
      <c r="N1950" s="5" t="s">
        <v>145</v>
      </c>
      <c r="O1950" s="31">
        <v>42528.5776400116</v>
      </c>
      <c r="P1950" s="32">
        <v>42597</v>
      </c>
      <c r="Q1950" s="28" t="s">
        <v>37</v>
      </c>
      <c r="R1950" s="29" t="s">
        <v>37</v>
      </c>
      <c r="S1950" s="28" t="s">
        <v>37</v>
      </c>
      <c r="T1950" s="28" t="s">
        <v>37</v>
      </c>
      <c r="U1950" s="5" t="s">
        <v>37</v>
      </c>
      <c r="V1950" s="28" t="s">
        <v>37</v>
      </c>
      <c r="W1950" s="7" t="s">
        <v>37</v>
      </c>
      <c r="X1950" s="7" t="s">
        <v>37</v>
      </c>
      <c r="Y1950" s="5" t="s">
        <v>37</v>
      </c>
      <c r="Z1950" s="5" t="s">
        <v>37</v>
      </c>
      <c r="AA1950" s="6" t="s">
        <v>37</v>
      </c>
      <c r="AB1950" s="6" t="s">
        <v>37</v>
      </c>
      <c r="AC1950" s="6" t="s">
        <v>37</v>
      </c>
      <c r="AD1950" s="6" t="s">
        <v>37</v>
      </c>
      <c r="AE1950" s="6" t="s">
        <v>37</v>
      </c>
    </row>
    <row r="1951">
      <c r="A1951" s="28" t="s">
        <v>4914</v>
      </c>
      <c r="B1951" s="6" t="s">
        <v>4915</v>
      </c>
      <c r="C1951" s="6" t="s">
        <v>4659</v>
      </c>
      <c r="D1951" s="7" t="s">
        <v>34</v>
      </c>
      <c r="E1951" s="28" t="s">
        <v>35</v>
      </c>
      <c r="F1951" s="5" t="s">
        <v>140</v>
      </c>
      <c r="G1951" s="6" t="s">
        <v>141</v>
      </c>
      <c r="H1951" s="6" t="s">
        <v>37</v>
      </c>
      <c r="I1951" s="6" t="s">
        <v>37</v>
      </c>
      <c r="J1951" s="8" t="s">
        <v>567</v>
      </c>
      <c r="K1951" s="5" t="s">
        <v>568</v>
      </c>
      <c r="L1951" s="7" t="s">
        <v>569</v>
      </c>
      <c r="M1951" s="9">
        <v>0</v>
      </c>
      <c r="N1951" s="5" t="s">
        <v>145</v>
      </c>
      <c r="O1951" s="31">
        <v>42528.577640544</v>
      </c>
      <c r="P1951" s="32">
        <v>42597</v>
      </c>
      <c r="Q1951" s="28" t="s">
        <v>37</v>
      </c>
      <c r="R1951" s="29" t="s">
        <v>37</v>
      </c>
      <c r="S1951" s="28" t="s">
        <v>37</v>
      </c>
      <c r="T1951" s="28" t="s">
        <v>37</v>
      </c>
      <c r="U1951" s="5" t="s">
        <v>37</v>
      </c>
      <c r="V1951" s="28" t="s">
        <v>37</v>
      </c>
      <c r="W1951" s="7" t="s">
        <v>37</v>
      </c>
      <c r="X1951" s="7" t="s">
        <v>37</v>
      </c>
      <c r="Y1951" s="5" t="s">
        <v>37</v>
      </c>
      <c r="Z1951" s="5" t="s">
        <v>37</v>
      </c>
      <c r="AA1951" s="6" t="s">
        <v>37</v>
      </c>
      <c r="AB1951" s="6" t="s">
        <v>37</v>
      </c>
      <c r="AC1951" s="6" t="s">
        <v>37</v>
      </c>
      <c r="AD1951" s="6" t="s">
        <v>37</v>
      </c>
      <c r="AE1951" s="6" t="s">
        <v>37</v>
      </c>
    </row>
    <row r="1952">
      <c r="A1952" s="28" t="s">
        <v>4249</v>
      </c>
      <c r="B1952" s="6" t="s">
        <v>1419</v>
      </c>
      <c r="C1952" s="6" t="s">
        <v>1354</v>
      </c>
      <c r="D1952" s="7" t="s">
        <v>34</v>
      </c>
      <c r="E1952" s="28" t="s">
        <v>35</v>
      </c>
      <c r="F1952" s="5" t="s">
        <v>140</v>
      </c>
      <c r="G1952" s="6" t="s">
        <v>141</v>
      </c>
      <c r="H1952" s="6" t="s">
        <v>37</v>
      </c>
      <c r="I1952" s="6" t="s">
        <v>37</v>
      </c>
      <c r="J1952" s="8" t="s">
        <v>567</v>
      </c>
      <c r="K1952" s="5" t="s">
        <v>568</v>
      </c>
      <c r="L1952" s="7" t="s">
        <v>569</v>
      </c>
      <c r="M1952" s="9">
        <v>0</v>
      </c>
      <c r="N1952" s="5" t="s">
        <v>145</v>
      </c>
      <c r="O1952" s="31">
        <v>42528.5776407407</v>
      </c>
      <c r="P1952" s="32">
        <v>42597</v>
      </c>
      <c r="Q1952" s="28" t="s">
        <v>1420</v>
      </c>
      <c r="R1952" s="29" t="s">
        <v>37</v>
      </c>
      <c r="S1952" s="28" t="s">
        <v>37</v>
      </c>
      <c r="T1952" s="28" t="s">
        <v>37</v>
      </c>
      <c r="U1952" s="5" t="s">
        <v>37</v>
      </c>
      <c r="V1952" s="28" t="s">
        <v>37</v>
      </c>
      <c r="W1952" s="7" t="s">
        <v>37</v>
      </c>
      <c r="X1952" s="7" t="s">
        <v>37</v>
      </c>
      <c r="Y1952" s="5" t="s">
        <v>37</v>
      </c>
      <c r="Z1952" s="5" t="s">
        <v>37</v>
      </c>
      <c r="AA1952" s="6" t="s">
        <v>37</v>
      </c>
      <c r="AB1952" s="6" t="s">
        <v>37</v>
      </c>
      <c r="AC1952" s="6" t="s">
        <v>37</v>
      </c>
      <c r="AD1952" s="6" t="s">
        <v>37</v>
      </c>
      <c r="AE1952" s="6" t="s">
        <v>37</v>
      </c>
    </row>
    <row r="1953">
      <c r="A1953" s="30" t="s">
        <v>4916</v>
      </c>
      <c r="B1953" s="6" t="s">
        <v>4758</v>
      </c>
      <c r="C1953" s="6" t="s">
        <v>137</v>
      </c>
      <c r="D1953" s="7" t="s">
        <v>34</v>
      </c>
      <c r="E1953" s="28" t="s">
        <v>35</v>
      </c>
      <c r="F1953" s="5" t="s">
        <v>3911</v>
      </c>
      <c r="G1953" s="6" t="s">
        <v>141</v>
      </c>
      <c r="H1953" s="6" t="s">
        <v>37</v>
      </c>
      <c r="I1953" s="6" t="s">
        <v>37</v>
      </c>
      <c r="J1953" s="8" t="s">
        <v>4712</v>
      </c>
      <c r="K1953" s="5" t="s">
        <v>4713</v>
      </c>
      <c r="L1953" s="7" t="s">
        <v>4714</v>
      </c>
      <c r="M1953" s="9">
        <v>0</v>
      </c>
      <c r="N1953" s="5" t="s">
        <v>155</v>
      </c>
      <c r="O1953" s="31">
        <v>42522.4303960648</v>
      </c>
      <c r="Q1953" s="28" t="s">
        <v>37</v>
      </c>
      <c r="R1953" s="29" t="s">
        <v>37</v>
      </c>
      <c r="S1953" s="28" t="s">
        <v>56</v>
      </c>
      <c r="T1953" s="28" t="s">
        <v>37</v>
      </c>
      <c r="U1953" s="5" t="s">
        <v>37</v>
      </c>
      <c r="V1953" s="28" t="s">
        <v>4760</v>
      </c>
      <c r="W1953" s="7" t="s">
        <v>37</v>
      </c>
      <c r="X1953" s="7" t="s">
        <v>37</v>
      </c>
      <c r="Y1953" s="5" t="s">
        <v>37</v>
      </c>
      <c r="Z1953" s="5" t="s">
        <v>37</v>
      </c>
      <c r="AA1953" s="6" t="s">
        <v>37</v>
      </c>
      <c r="AB1953" s="6" t="s">
        <v>3996</v>
      </c>
      <c r="AC1953" s="6" t="s">
        <v>37</v>
      </c>
      <c r="AD1953" s="6" t="s">
        <v>37</v>
      </c>
      <c r="AE1953" s="6" t="s">
        <v>37</v>
      </c>
    </row>
    <row r="1954">
      <c r="A1954" s="30" t="s">
        <v>4917</v>
      </c>
      <c r="B1954" s="6" t="s">
        <v>4918</v>
      </c>
      <c r="C1954" s="6" t="s">
        <v>137</v>
      </c>
      <c r="D1954" s="7" t="s">
        <v>34</v>
      </c>
      <c r="E1954" s="28" t="s">
        <v>35</v>
      </c>
      <c r="F1954" s="5" t="s">
        <v>140</v>
      </c>
      <c r="G1954" s="6" t="s">
        <v>141</v>
      </c>
      <c r="H1954" s="6" t="s">
        <v>37</v>
      </c>
      <c r="I1954" s="6" t="s">
        <v>37</v>
      </c>
      <c r="J1954" s="8" t="s">
        <v>4712</v>
      </c>
      <c r="K1954" s="5" t="s">
        <v>4713</v>
      </c>
      <c r="L1954" s="7" t="s">
        <v>4714</v>
      </c>
      <c r="M1954" s="9">
        <v>0</v>
      </c>
      <c r="N1954" s="5" t="s">
        <v>155</v>
      </c>
      <c r="O1954" s="31">
        <v>42528.5776412847</v>
      </c>
      <c r="Q1954" s="28" t="s">
        <v>37</v>
      </c>
      <c r="R1954" s="29" t="s">
        <v>37</v>
      </c>
      <c r="S1954" s="28" t="s">
        <v>37</v>
      </c>
      <c r="T1954" s="28" t="s">
        <v>37</v>
      </c>
      <c r="U1954" s="5" t="s">
        <v>37</v>
      </c>
      <c r="V1954" s="28" t="s">
        <v>37</v>
      </c>
      <c r="W1954" s="7" t="s">
        <v>37</v>
      </c>
      <c r="X1954" s="7" t="s">
        <v>37</v>
      </c>
      <c r="Y1954" s="5" t="s">
        <v>37</v>
      </c>
      <c r="Z1954" s="5" t="s">
        <v>37</v>
      </c>
      <c r="AA1954" s="6" t="s">
        <v>37</v>
      </c>
      <c r="AB1954" s="6" t="s">
        <v>37</v>
      </c>
      <c r="AC1954" s="6" t="s">
        <v>37</v>
      </c>
      <c r="AD1954" s="6" t="s">
        <v>37</v>
      </c>
      <c r="AE1954" s="6" t="s">
        <v>37</v>
      </c>
    </row>
    <row r="1955">
      <c r="A1955" s="28" t="s">
        <v>4759</v>
      </c>
      <c r="B1955" s="6" t="s">
        <v>4919</v>
      </c>
      <c r="C1955" s="6" t="s">
        <v>4577</v>
      </c>
      <c r="D1955" s="7" t="s">
        <v>34</v>
      </c>
      <c r="E1955" s="28" t="s">
        <v>35</v>
      </c>
      <c r="F1955" s="5" t="s">
        <v>3911</v>
      </c>
      <c r="G1955" s="6" t="s">
        <v>1283</v>
      </c>
      <c r="H1955" s="6" t="s">
        <v>37</v>
      </c>
      <c r="I1955" s="6" t="s">
        <v>37</v>
      </c>
      <c r="J1955" s="8" t="s">
        <v>4712</v>
      </c>
      <c r="K1955" s="5" t="s">
        <v>4713</v>
      </c>
      <c r="L1955" s="7" t="s">
        <v>4714</v>
      </c>
      <c r="M1955" s="9">
        <v>0</v>
      </c>
      <c r="N1955" s="5" t="s">
        <v>380</v>
      </c>
      <c r="O1955" s="31">
        <v>42520.375</v>
      </c>
      <c r="P1955" s="32">
        <v>42520.375</v>
      </c>
      <c r="Q1955" s="28" t="s">
        <v>4757</v>
      </c>
      <c r="R1955" s="29" t="s">
        <v>37</v>
      </c>
      <c r="S1955" s="28" t="s">
        <v>56</v>
      </c>
      <c r="T1955" s="28" t="s">
        <v>37</v>
      </c>
      <c r="U1955" s="5" t="s">
        <v>37</v>
      </c>
      <c r="V1955" s="28" t="s">
        <v>4760</v>
      </c>
      <c r="W1955" s="7" t="s">
        <v>37</v>
      </c>
      <c r="X1955" s="7" t="s">
        <v>37</v>
      </c>
      <c r="Y1955" s="5" t="s">
        <v>37</v>
      </c>
      <c r="Z1955" s="5" t="s">
        <v>37</v>
      </c>
      <c r="AA1955" s="6" t="s">
        <v>37</v>
      </c>
      <c r="AB1955" s="6" t="s">
        <v>3996</v>
      </c>
      <c r="AC1955" s="6" t="s">
        <v>37</v>
      </c>
      <c r="AD1955" s="6" t="s">
        <v>37</v>
      </c>
      <c r="AE1955" s="6" t="s">
        <v>37</v>
      </c>
    </row>
    <row r="1956">
      <c r="A1956" s="28" t="s">
        <v>4920</v>
      </c>
      <c r="B1956" s="6" t="s">
        <v>4921</v>
      </c>
      <c r="C1956" s="6" t="s">
        <v>4922</v>
      </c>
      <c r="D1956" s="7" t="s">
        <v>34</v>
      </c>
      <c r="E1956" s="28" t="s">
        <v>35</v>
      </c>
      <c r="F1956" s="5" t="s">
        <v>140</v>
      </c>
      <c r="G1956" s="6" t="s">
        <v>141</v>
      </c>
      <c r="H1956" s="6" t="s">
        <v>37</v>
      </c>
      <c r="I1956" s="6" t="s">
        <v>37</v>
      </c>
      <c r="J1956" s="8" t="s">
        <v>177</v>
      </c>
      <c r="K1956" s="5" t="s">
        <v>178</v>
      </c>
      <c r="L1956" s="7" t="s">
        <v>179</v>
      </c>
      <c r="M1956" s="9">
        <v>0</v>
      </c>
      <c r="N1956" s="5" t="s">
        <v>180</v>
      </c>
      <c r="O1956" s="31">
        <v>42529.5182645833</v>
      </c>
      <c r="P1956" s="32">
        <v>42613.6591392014</v>
      </c>
      <c r="Q1956" s="28" t="s">
        <v>37</v>
      </c>
      <c r="R1956" s="29" t="s">
        <v>37</v>
      </c>
      <c r="S1956" s="28" t="s">
        <v>37</v>
      </c>
      <c r="T1956" s="28" t="s">
        <v>37</v>
      </c>
      <c r="U1956" s="5" t="s">
        <v>37</v>
      </c>
      <c r="V1956" s="28" t="s">
        <v>37</v>
      </c>
      <c r="W1956" s="7" t="s">
        <v>37</v>
      </c>
      <c r="X1956" s="7" t="s">
        <v>37</v>
      </c>
      <c r="Y1956" s="5" t="s">
        <v>37</v>
      </c>
      <c r="Z1956" s="5" t="s">
        <v>37</v>
      </c>
      <c r="AA1956" s="6" t="s">
        <v>37</v>
      </c>
      <c r="AB1956" s="6" t="s">
        <v>37</v>
      </c>
      <c r="AC1956" s="6" t="s">
        <v>37</v>
      </c>
      <c r="AD1956" s="6" t="s">
        <v>37</v>
      </c>
      <c r="AE1956" s="6" t="s">
        <v>37</v>
      </c>
    </row>
    <row r="1957">
      <c r="A1957" s="28" t="s">
        <v>4923</v>
      </c>
      <c r="B1957" s="6" t="s">
        <v>4924</v>
      </c>
      <c r="C1957" s="6" t="s">
        <v>4659</v>
      </c>
      <c r="D1957" s="7" t="s">
        <v>34</v>
      </c>
      <c r="E1957" s="28" t="s">
        <v>35</v>
      </c>
      <c r="F1957" s="5" t="s">
        <v>140</v>
      </c>
      <c r="G1957" s="6" t="s">
        <v>141</v>
      </c>
      <c r="H1957" s="6" t="s">
        <v>37</v>
      </c>
      <c r="I1957" s="6" t="s">
        <v>37</v>
      </c>
      <c r="J1957" s="8" t="s">
        <v>247</v>
      </c>
      <c r="K1957" s="5" t="s">
        <v>248</v>
      </c>
      <c r="L1957" s="7" t="s">
        <v>249</v>
      </c>
      <c r="M1957" s="9">
        <v>0</v>
      </c>
      <c r="N1957" s="5" t="s">
        <v>180</v>
      </c>
      <c r="O1957" s="31">
        <v>42529.5256699074</v>
      </c>
      <c r="P1957" s="32">
        <v>42597</v>
      </c>
      <c r="Q1957" s="28" t="s">
        <v>37</v>
      </c>
      <c r="R1957" s="29" t="s">
        <v>37</v>
      </c>
      <c r="S1957" s="28" t="s">
        <v>37</v>
      </c>
      <c r="T1957" s="28" t="s">
        <v>37</v>
      </c>
      <c r="U1957" s="5" t="s">
        <v>37</v>
      </c>
      <c r="V1957" s="28" t="s">
        <v>37</v>
      </c>
      <c r="W1957" s="7" t="s">
        <v>37</v>
      </c>
      <c r="X1957" s="7" t="s">
        <v>37</v>
      </c>
      <c r="Y1957" s="5" t="s">
        <v>37</v>
      </c>
      <c r="Z1957" s="5" t="s">
        <v>37</v>
      </c>
      <c r="AA1957" s="6" t="s">
        <v>37</v>
      </c>
      <c r="AB1957" s="6" t="s">
        <v>37</v>
      </c>
      <c r="AC1957" s="6" t="s">
        <v>37</v>
      </c>
      <c r="AD1957" s="6" t="s">
        <v>37</v>
      </c>
      <c r="AE1957" s="6" t="s">
        <v>37</v>
      </c>
    </row>
    <row r="1958">
      <c r="A1958" s="28" t="s">
        <v>4925</v>
      </c>
      <c r="B1958" s="6" t="s">
        <v>4926</v>
      </c>
      <c r="C1958" s="6" t="s">
        <v>4927</v>
      </c>
      <c r="D1958" s="7" t="s">
        <v>34</v>
      </c>
      <c r="E1958" s="28" t="s">
        <v>35</v>
      </c>
      <c r="F1958" s="5" t="s">
        <v>140</v>
      </c>
      <c r="G1958" s="6" t="s">
        <v>141</v>
      </c>
      <c r="H1958" s="6" t="s">
        <v>37</v>
      </c>
      <c r="I1958" s="6" t="s">
        <v>37</v>
      </c>
      <c r="J1958" s="8" t="s">
        <v>177</v>
      </c>
      <c r="K1958" s="5" t="s">
        <v>178</v>
      </c>
      <c r="L1958" s="7" t="s">
        <v>179</v>
      </c>
      <c r="M1958" s="9">
        <v>0</v>
      </c>
      <c r="N1958" s="5" t="s">
        <v>180</v>
      </c>
      <c r="O1958" s="31">
        <v>42529.5182649653</v>
      </c>
      <c r="P1958" s="32">
        <v>42613.6591393866</v>
      </c>
      <c r="Q1958" s="28" t="s">
        <v>37</v>
      </c>
      <c r="R1958" s="29" t="s">
        <v>37</v>
      </c>
      <c r="S1958" s="28" t="s">
        <v>37</v>
      </c>
      <c r="T1958" s="28" t="s">
        <v>37</v>
      </c>
      <c r="U1958" s="5" t="s">
        <v>37</v>
      </c>
      <c r="V1958" s="28" t="s">
        <v>37</v>
      </c>
      <c r="W1958" s="7" t="s">
        <v>37</v>
      </c>
      <c r="X1958" s="7" t="s">
        <v>37</v>
      </c>
      <c r="Y1958" s="5" t="s">
        <v>37</v>
      </c>
      <c r="Z1958" s="5" t="s">
        <v>37</v>
      </c>
      <c r="AA1958" s="6" t="s">
        <v>37</v>
      </c>
      <c r="AB1958" s="6" t="s">
        <v>37</v>
      </c>
      <c r="AC1958" s="6" t="s">
        <v>37</v>
      </c>
      <c r="AD1958" s="6" t="s">
        <v>37</v>
      </c>
      <c r="AE1958" s="6" t="s">
        <v>37</v>
      </c>
    </row>
    <row r="1959">
      <c r="A1959" s="28" t="s">
        <v>4928</v>
      </c>
      <c r="B1959" s="6" t="s">
        <v>4929</v>
      </c>
      <c r="C1959" s="6" t="s">
        <v>4930</v>
      </c>
      <c r="D1959" s="7" t="s">
        <v>34</v>
      </c>
      <c r="E1959" s="28" t="s">
        <v>35</v>
      </c>
      <c r="F1959" s="5" t="s">
        <v>140</v>
      </c>
      <c r="G1959" s="6" t="s">
        <v>141</v>
      </c>
      <c r="H1959" s="6" t="s">
        <v>37</v>
      </c>
      <c r="I1959" s="6" t="s">
        <v>37</v>
      </c>
      <c r="J1959" s="8" t="s">
        <v>177</v>
      </c>
      <c r="K1959" s="5" t="s">
        <v>178</v>
      </c>
      <c r="L1959" s="7" t="s">
        <v>179</v>
      </c>
      <c r="M1959" s="9">
        <v>0</v>
      </c>
      <c r="N1959" s="5" t="s">
        <v>47</v>
      </c>
      <c r="O1959" s="31">
        <v>42520.375</v>
      </c>
      <c r="P1959" s="32">
        <v>42520.375</v>
      </c>
      <c r="Q1959" s="28" t="s">
        <v>37</v>
      </c>
      <c r="R1959" s="29" t="s">
        <v>4931</v>
      </c>
      <c r="S1959" s="28" t="s">
        <v>37</v>
      </c>
      <c r="T1959" s="28" t="s">
        <v>37</v>
      </c>
      <c r="U1959" s="5" t="s">
        <v>37</v>
      </c>
      <c r="V1959" s="28" t="s">
        <v>37</v>
      </c>
      <c r="W1959" s="7" t="s">
        <v>37</v>
      </c>
      <c r="X1959" s="7" t="s">
        <v>37</v>
      </c>
      <c r="Y1959" s="5" t="s">
        <v>37</v>
      </c>
      <c r="Z1959" s="5" t="s">
        <v>37</v>
      </c>
      <c r="AA1959" s="6" t="s">
        <v>37</v>
      </c>
      <c r="AB1959" s="6" t="s">
        <v>37</v>
      </c>
      <c r="AC1959" s="6" t="s">
        <v>37</v>
      </c>
      <c r="AD1959" s="6" t="s">
        <v>37</v>
      </c>
      <c r="AE1959" s="6" t="s">
        <v>37</v>
      </c>
    </row>
    <row r="1960">
      <c r="A1960" s="28" t="s">
        <v>4723</v>
      </c>
      <c r="B1960" s="6" t="s">
        <v>4722</v>
      </c>
      <c r="C1960" s="6" t="s">
        <v>137</v>
      </c>
      <c r="D1960" s="7" t="s">
        <v>34</v>
      </c>
      <c r="E1960" s="28" t="s">
        <v>35</v>
      </c>
      <c r="F1960" s="5" t="s">
        <v>140</v>
      </c>
      <c r="G1960" s="6" t="s">
        <v>141</v>
      </c>
      <c r="H1960" s="6" t="s">
        <v>37</v>
      </c>
      <c r="I1960" s="6" t="s">
        <v>37</v>
      </c>
      <c r="J1960" s="8" t="s">
        <v>442</v>
      </c>
      <c r="K1960" s="5" t="s">
        <v>443</v>
      </c>
      <c r="L1960" s="7" t="s">
        <v>444</v>
      </c>
      <c r="M1960" s="9">
        <v>0</v>
      </c>
      <c r="N1960" s="5" t="s">
        <v>47</v>
      </c>
      <c r="O1960" s="31">
        <v>42528.5776420139</v>
      </c>
      <c r="P1960" s="32">
        <v>42591.5776388889</v>
      </c>
      <c r="Q1960" s="28" t="s">
        <v>4721</v>
      </c>
      <c r="R1960" s="29" t="s">
        <v>4932</v>
      </c>
      <c r="S1960" s="28" t="s">
        <v>37</v>
      </c>
      <c r="T1960" s="28" t="s">
        <v>37</v>
      </c>
      <c r="U1960" s="5" t="s">
        <v>37</v>
      </c>
      <c r="V1960" s="28" t="s">
        <v>37</v>
      </c>
      <c r="W1960" s="7" t="s">
        <v>37</v>
      </c>
      <c r="X1960" s="7" t="s">
        <v>37</v>
      </c>
      <c r="Y1960" s="5" t="s">
        <v>37</v>
      </c>
      <c r="Z1960" s="5" t="s">
        <v>37</v>
      </c>
      <c r="AA1960" s="6" t="s">
        <v>37</v>
      </c>
      <c r="AB1960" s="6" t="s">
        <v>37</v>
      </c>
      <c r="AC1960" s="6" t="s">
        <v>37</v>
      </c>
      <c r="AD1960" s="6" t="s">
        <v>37</v>
      </c>
      <c r="AE1960" s="6" t="s">
        <v>37</v>
      </c>
    </row>
    <row r="1961">
      <c r="A1961" s="28" t="s">
        <v>4933</v>
      </c>
      <c r="B1961" s="6" t="s">
        <v>4934</v>
      </c>
      <c r="C1961" s="6" t="s">
        <v>2941</v>
      </c>
      <c r="D1961" s="7" t="s">
        <v>34</v>
      </c>
      <c r="E1961" s="28" t="s">
        <v>35</v>
      </c>
      <c r="F1961" s="5" t="s">
        <v>140</v>
      </c>
      <c r="G1961" s="6" t="s">
        <v>141</v>
      </c>
      <c r="H1961" s="6" t="s">
        <v>37</v>
      </c>
      <c r="I1961" s="6" t="s">
        <v>37</v>
      </c>
      <c r="J1961" s="8" t="s">
        <v>829</v>
      </c>
      <c r="K1961" s="5" t="s">
        <v>830</v>
      </c>
      <c r="L1961" s="7" t="s">
        <v>831</v>
      </c>
      <c r="M1961" s="9">
        <v>0</v>
      </c>
      <c r="N1961" s="5" t="s">
        <v>145</v>
      </c>
      <c r="O1961" s="31">
        <v>42529.5256701042</v>
      </c>
      <c r="P1961" s="32">
        <v>42597</v>
      </c>
      <c r="Q1961" s="28" t="s">
        <v>37</v>
      </c>
      <c r="R1961" s="29" t="s">
        <v>37</v>
      </c>
      <c r="S1961" s="28" t="s">
        <v>37</v>
      </c>
      <c r="T1961" s="28" t="s">
        <v>37</v>
      </c>
      <c r="U1961" s="5" t="s">
        <v>37</v>
      </c>
      <c r="V1961" s="28" t="s">
        <v>37</v>
      </c>
      <c r="W1961" s="7" t="s">
        <v>37</v>
      </c>
      <c r="X1961" s="7" t="s">
        <v>37</v>
      </c>
      <c r="Y1961" s="5" t="s">
        <v>37</v>
      </c>
      <c r="Z1961" s="5" t="s">
        <v>37</v>
      </c>
      <c r="AA1961" s="6" t="s">
        <v>37</v>
      </c>
      <c r="AB1961" s="6" t="s">
        <v>37</v>
      </c>
      <c r="AC1961" s="6" t="s">
        <v>37</v>
      </c>
      <c r="AD1961" s="6" t="s">
        <v>37</v>
      </c>
      <c r="AE1961" s="6" t="s">
        <v>37</v>
      </c>
    </row>
    <row r="1962">
      <c r="A1962" s="28" t="s">
        <v>4935</v>
      </c>
      <c r="B1962" s="6" t="s">
        <v>4936</v>
      </c>
      <c r="C1962" s="6" t="s">
        <v>4468</v>
      </c>
      <c r="D1962" s="7" t="s">
        <v>34</v>
      </c>
      <c r="E1962" s="28" t="s">
        <v>35</v>
      </c>
      <c r="F1962" s="5" t="s">
        <v>140</v>
      </c>
      <c r="G1962" s="6" t="s">
        <v>141</v>
      </c>
      <c r="H1962" s="6" t="s">
        <v>37</v>
      </c>
      <c r="I1962" s="6" t="s">
        <v>37</v>
      </c>
      <c r="J1962" s="8" t="s">
        <v>729</v>
      </c>
      <c r="K1962" s="5" t="s">
        <v>730</v>
      </c>
      <c r="L1962" s="7" t="s">
        <v>731</v>
      </c>
      <c r="M1962" s="9">
        <v>0</v>
      </c>
      <c r="N1962" s="5" t="s">
        <v>180</v>
      </c>
      <c r="O1962" s="31">
        <v>42528.5776423611</v>
      </c>
      <c r="P1962" s="32">
        <v>42597</v>
      </c>
      <c r="Q1962" s="28" t="s">
        <v>37</v>
      </c>
      <c r="R1962" s="29" t="s">
        <v>37</v>
      </c>
      <c r="S1962" s="28" t="s">
        <v>37</v>
      </c>
      <c r="T1962" s="28" t="s">
        <v>37</v>
      </c>
      <c r="U1962" s="5" t="s">
        <v>37</v>
      </c>
      <c r="V1962" s="28" t="s">
        <v>37</v>
      </c>
      <c r="W1962" s="7" t="s">
        <v>37</v>
      </c>
      <c r="X1962" s="7" t="s">
        <v>37</v>
      </c>
      <c r="Y1962" s="5" t="s">
        <v>37</v>
      </c>
      <c r="Z1962" s="5" t="s">
        <v>37</v>
      </c>
      <c r="AA1962" s="6" t="s">
        <v>37</v>
      </c>
      <c r="AB1962" s="6" t="s">
        <v>37</v>
      </c>
      <c r="AC1962" s="6" t="s">
        <v>37</v>
      </c>
      <c r="AD1962" s="6" t="s">
        <v>37</v>
      </c>
      <c r="AE1962" s="6" t="s">
        <v>37</v>
      </c>
    </row>
    <row r="1963">
      <c r="A1963" s="28" t="s">
        <v>4937</v>
      </c>
      <c r="B1963" s="6" t="s">
        <v>4938</v>
      </c>
      <c r="C1963" s="6" t="s">
        <v>1354</v>
      </c>
      <c r="D1963" s="7" t="s">
        <v>34</v>
      </c>
      <c r="E1963" s="28" t="s">
        <v>35</v>
      </c>
      <c r="F1963" s="5" t="s">
        <v>140</v>
      </c>
      <c r="G1963" s="6" t="s">
        <v>141</v>
      </c>
      <c r="H1963" s="6" t="s">
        <v>37</v>
      </c>
      <c r="I1963" s="6" t="s">
        <v>37</v>
      </c>
      <c r="J1963" s="8" t="s">
        <v>393</v>
      </c>
      <c r="K1963" s="5" t="s">
        <v>394</v>
      </c>
      <c r="L1963" s="7" t="s">
        <v>395</v>
      </c>
      <c r="M1963" s="9">
        <v>0</v>
      </c>
      <c r="N1963" s="5" t="s">
        <v>145</v>
      </c>
      <c r="O1963" s="31">
        <v>42528.5776425579</v>
      </c>
      <c r="P1963" s="32">
        <v>42592.3340509259</v>
      </c>
      <c r="Q1963" s="28" t="s">
        <v>37</v>
      </c>
      <c r="R1963" s="29" t="s">
        <v>37</v>
      </c>
      <c r="S1963" s="28" t="s">
        <v>37</v>
      </c>
      <c r="T1963" s="28" t="s">
        <v>37</v>
      </c>
      <c r="U1963" s="5" t="s">
        <v>37</v>
      </c>
      <c r="V1963" s="28" t="s">
        <v>37</v>
      </c>
      <c r="W1963" s="7" t="s">
        <v>37</v>
      </c>
      <c r="X1963" s="7" t="s">
        <v>37</v>
      </c>
      <c r="Y1963" s="5" t="s">
        <v>37</v>
      </c>
      <c r="Z1963" s="5" t="s">
        <v>37</v>
      </c>
      <c r="AA1963" s="6" t="s">
        <v>37</v>
      </c>
      <c r="AB1963" s="6" t="s">
        <v>37</v>
      </c>
      <c r="AC1963" s="6" t="s">
        <v>37</v>
      </c>
      <c r="AD1963" s="6" t="s">
        <v>37</v>
      </c>
      <c r="AE1963" s="6" t="s">
        <v>37</v>
      </c>
    </row>
    <row r="1964">
      <c r="A1964" s="28" t="s">
        <v>4939</v>
      </c>
      <c r="B1964" s="6" t="s">
        <v>4940</v>
      </c>
      <c r="C1964" s="6" t="s">
        <v>1354</v>
      </c>
      <c r="D1964" s="7" t="s">
        <v>34</v>
      </c>
      <c r="E1964" s="28" t="s">
        <v>35</v>
      </c>
      <c r="F1964" s="5" t="s">
        <v>140</v>
      </c>
      <c r="G1964" s="6" t="s">
        <v>141</v>
      </c>
      <c r="H1964" s="6" t="s">
        <v>37</v>
      </c>
      <c r="I1964" s="6" t="s">
        <v>37</v>
      </c>
      <c r="J1964" s="8" t="s">
        <v>458</v>
      </c>
      <c r="K1964" s="5" t="s">
        <v>459</v>
      </c>
      <c r="L1964" s="7" t="s">
        <v>460</v>
      </c>
      <c r="M1964" s="9">
        <v>0</v>
      </c>
      <c r="N1964" s="5" t="s">
        <v>145</v>
      </c>
      <c r="O1964" s="31">
        <v>42528.5776429051</v>
      </c>
      <c r="P1964" s="32">
        <v>42592.3340509259</v>
      </c>
      <c r="Q1964" s="28" t="s">
        <v>37</v>
      </c>
      <c r="R1964" s="29" t="s">
        <v>37</v>
      </c>
      <c r="S1964" s="28" t="s">
        <v>37</v>
      </c>
      <c r="T1964" s="28" t="s">
        <v>37</v>
      </c>
      <c r="U1964" s="5" t="s">
        <v>37</v>
      </c>
      <c r="V1964" s="28" t="s">
        <v>37</v>
      </c>
      <c r="W1964" s="7" t="s">
        <v>37</v>
      </c>
      <c r="X1964" s="7" t="s">
        <v>37</v>
      </c>
      <c r="Y1964" s="5" t="s">
        <v>37</v>
      </c>
      <c r="Z1964" s="5" t="s">
        <v>37</v>
      </c>
      <c r="AA1964" s="6" t="s">
        <v>37</v>
      </c>
      <c r="AB1964" s="6" t="s">
        <v>37</v>
      </c>
      <c r="AC1964" s="6" t="s">
        <v>37</v>
      </c>
      <c r="AD1964" s="6" t="s">
        <v>37</v>
      </c>
      <c r="AE1964" s="6" t="s">
        <v>37</v>
      </c>
    </row>
    <row r="1965">
      <c r="A1965" s="28" t="s">
        <v>4941</v>
      </c>
      <c r="B1965" s="6" t="s">
        <v>4942</v>
      </c>
      <c r="C1965" s="6" t="s">
        <v>1354</v>
      </c>
      <c r="D1965" s="7" t="s">
        <v>34</v>
      </c>
      <c r="E1965" s="28" t="s">
        <v>35</v>
      </c>
      <c r="F1965" s="5" t="s">
        <v>140</v>
      </c>
      <c r="G1965" s="6" t="s">
        <v>141</v>
      </c>
      <c r="H1965" s="6" t="s">
        <v>37</v>
      </c>
      <c r="I1965" s="6" t="s">
        <v>37</v>
      </c>
      <c r="J1965" s="8" t="s">
        <v>393</v>
      </c>
      <c r="K1965" s="5" t="s">
        <v>394</v>
      </c>
      <c r="L1965" s="7" t="s">
        <v>395</v>
      </c>
      <c r="M1965" s="9">
        <v>0</v>
      </c>
      <c r="N1965" s="5" t="s">
        <v>145</v>
      </c>
      <c r="O1965" s="31">
        <v>42528.5776432523</v>
      </c>
      <c r="P1965" s="32">
        <v>42592.3340509259</v>
      </c>
      <c r="Q1965" s="28" t="s">
        <v>37</v>
      </c>
      <c r="R1965" s="29" t="s">
        <v>37</v>
      </c>
      <c r="S1965" s="28" t="s">
        <v>37</v>
      </c>
      <c r="T1965" s="28" t="s">
        <v>37</v>
      </c>
      <c r="U1965" s="5" t="s">
        <v>37</v>
      </c>
      <c r="V1965" s="28" t="s">
        <v>37</v>
      </c>
      <c r="W1965" s="7" t="s">
        <v>37</v>
      </c>
      <c r="X1965" s="7" t="s">
        <v>37</v>
      </c>
      <c r="Y1965" s="5" t="s">
        <v>37</v>
      </c>
      <c r="Z1965" s="5" t="s">
        <v>37</v>
      </c>
      <c r="AA1965" s="6" t="s">
        <v>37</v>
      </c>
      <c r="AB1965" s="6" t="s">
        <v>37</v>
      </c>
      <c r="AC1965" s="6" t="s">
        <v>37</v>
      </c>
      <c r="AD1965" s="6" t="s">
        <v>37</v>
      </c>
      <c r="AE1965" s="6" t="s">
        <v>37</v>
      </c>
    </row>
    <row r="1966">
      <c r="A1966" s="28" t="s">
        <v>4943</v>
      </c>
      <c r="B1966" s="6" t="s">
        <v>4944</v>
      </c>
      <c r="C1966" s="6" t="s">
        <v>1354</v>
      </c>
      <c r="D1966" s="7" t="s">
        <v>34</v>
      </c>
      <c r="E1966" s="28" t="s">
        <v>35</v>
      </c>
      <c r="F1966" s="5" t="s">
        <v>140</v>
      </c>
      <c r="G1966" s="6" t="s">
        <v>141</v>
      </c>
      <c r="H1966" s="6" t="s">
        <v>37</v>
      </c>
      <c r="I1966" s="6" t="s">
        <v>37</v>
      </c>
      <c r="J1966" s="8" t="s">
        <v>442</v>
      </c>
      <c r="K1966" s="5" t="s">
        <v>443</v>
      </c>
      <c r="L1966" s="7" t="s">
        <v>444</v>
      </c>
      <c r="M1966" s="9">
        <v>0</v>
      </c>
      <c r="N1966" s="5" t="s">
        <v>145</v>
      </c>
      <c r="O1966" s="31">
        <v>42528.5776434375</v>
      </c>
      <c r="P1966" s="32">
        <v>42592.3340509259</v>
      </c>
      <c r="Q1966" s="28" t="s">
        <v>37</v>
      </c>
      <c r="R1966" s="29" t="s">
        <v>37</v>
      </c>
      <c r="S1966" s="28" t="s">
        <v>37</v>
      </c>
      <c r="T1966" s="28" t="s">
        <v>37</v>
      </c>
      <c r="U1966" s="5" t="s">
        <v>37</v>
      </c>
      <c r="V1966" s="28" t="s">
        <v>37</v>
      </c>
      <c r="W1966" s="7" t="s">
        <v>37</v>
      </c>
      <c r="X1966" s="7" t="s">
        <v>37</v>
      </c>
      <c r="Y1966" s="5" t="s">
        <v>37</v>
      </c>
      <c r="Z1966" s="5" t="s">
        <v>37</v>
      </c>
      <c r="AA1966" s="6" t="s">
        <v>37</v>
      </c>
      <c r="AB1966" s="6" t="s">
        <v>37</v>
      </c>
      <c r="AC1966" s="6" t="s">
        <v>37</v>
      </c>
      <c r="AD1966" s="6" t="s">
        <v>37</v>
      </c>
      <c r="AE1966" s="6" t="s">
        <v>37</v>
      </c>
    </row>
    <row r="1967">
      <c r="A1967" s="28" t="s">
        <v>4889</v>
      </c>
      <c r="B1967" s="6" t="s">
        <v>4737</v>
      </c>
      <c r="C1967" s="6" t="s">
        <v>4945</v>
      </c>
      <c r="D1967" s="7" t="s">
        <v>34</v>
      </c>
      <c r="E1967" s="28" t="s">
        <v>35</v>
      </c>
      <c r="F1967" s="5" t="s">
        <v>140</v>
      </c>
      <c r="G1967" s="6" t="s">
        <v>141</v>
      </c>
      <c r="H1967" s="6" t="s">
        <v>37</v>
      </c>
      <c r="I1967" s="6" t="s">
        <v>37</v>
      </c>
      <c r="J1967" s="8" t="s">
        <v>209</v>
      </c>
      <c r="K1967" s="5" t="s">
        <v>210</v>
      </c>
      <c r="L1967" s="7" t="s">
        <v>211</v>
      </c>
      <c r="M1967" s="9">
        <v>0</v>
      </c>
      <c r="N1967" s="5" t="s">
        <v>145</v>
      </c>
      <c r="O1967" s="31">
        <v>42520.375</v>
      </c>
      <c r="P1967" s="32">
        <v>42520.375</v>
      </c>
      <c r="Q1967" s="28" t="s">
        <v>4739</v>
      </c>
      <c r="R1967" s="29" t="s">
        <v>37</v>
      </c>
      <c r="S1967" s="28" t="s">
        <v>37</v>
      </c>
      <c r="T1967" s="28" t="s">
        <v>37</v>
      </c>
      <c r="U1967" s="5" t="s">
        <v>37</v>
      </c>
      <c r="V1967" s="28" t="s">
        <v>37</v>
      </c>
      <c r="W1967" s="7" t="s">
        <v>37</v>
      </c>
      <c r="X1967" s="7" t="s">
        <v>37</v>
      </c>
      <c r="Y1967" s="5" t="s">
        <v>37</v>
      </c>
      <c r="Z1967" s="5" t="s">
        <v>37</v>
      </c>
      <c r="AA1967" s="6" t="s">
        <v>37</v>
      </c>
      <c r="AB1967" s="6" t="s">
        <v>37</v>
      </c>
      <c r="AC1967" s="6" t="s">
        <v>37</v>
      </c>
      <c r="AD1967" s="6" t="s">
        <v>37</v>
      </c>
      <c r="AE1967" s="6" t="s">
        <v>37</v>
      </c>
    </row>
    <row r="1968">
      <c r="A1968" s="28" t="s">
        <v>4946</v>
      </c>
      <c r="B1968" s="6" t="s">
        <v>4947</v>
      </c>
      <c r="C1968" s="6" t="s">
        <v>4948</v>
      </c>
      <c r="D1968" s="7" t="s">
        <v>34</v>
      </c>
      <c r="E1968" s="28" t="s">
        <v>35</v>
      </c>
      <c r="F1968" s="5" t="s">
        <v>140</v>
      </c>
      <c r="G1968" s="6" t="s">
        <v>141</v>
      </c>
      <c r="H1968" s="6" t="s">
        <v>37</v>
      </c>
      <c r="I1968" s="6" t="s">
        <v>37</v>
      </c>
      <c r="J1968" s="8" t="s">
        <v>177</v>
      </c>
      <c r="K1968" s="5" t="s">
        <v>178</v>
      </c>
      <c r="L1968" s="7" t="s">
        <v>179</v>
      </c>
      <c r="M1968" s="9">
        <v>0</v>
      </c>
      <c r="N1968" s="5" t="s">
        <v>180</v>
      </c>
      <c r="O1968" s="31">
        <v>42529.5182660532</v>
      </c>
      <c r="P1968" s="32">
        <v>42613.6591393866</v>
      </c>
      <c r="Q1968" s="28" t="s">
        <v>37</v>
      </c>
      <c r="R1968" s="29" t="s">
        <v>37</v>
      </c>
      <c r="S1968" s="28" t="s">
        <v>37</v>
      </c>
      <c r="T1968" s="28" t="s">
        <v>37</v>
      </c>
      <c r="U1968" s="5" t="s">
        <v>37</v>
      </c>
      <c r="V1968" s="28" t="s">
        <v>37</v>
      </c>
      <c r="W1968" s="7" t="s">
        <v>37</v>
      </c>
      <c r="X1968" s="7" t="s">
        <v>37</v>
      </c>
      <c r="Y1968" s="5" t="s">
        <v>37</v>
      </c>
      <c r="Z1968" s="5" t="s">
        <v>37</v>
      </c>
      <c r="AA1968" s="6" t="s">
        <v>37</v>
      </c>
      <c r="AB1968" s="6" t="s">
        <v>37</v>
      </c>
      <c r="AC1968" s="6" t="s">
        <v>37</v>
      </c>
      <c r="AD1968" s="6" t="s">
        <v>37</v>
      </c>
      <c r="AE1968" s="6" t="s">
        <v>37</v>
      </c>
    </row>
    <row r="1969">
      <c r="A1969" s="28" t="s">
        <v>4442</v>
      </c>
      <c r="B1969" s="6" t="s">
        <v>4440</v>
      </c>
      <c r="C1969" s="6" t="s">
        <v>4949</v>
      </c>
      <c r="D1969" s="7" t="s">
        <v>34</v>
      </c>
      <c r="E1969" s="28" t="s">
        <v>35</v>
      </c>
      <c r="F1969" s="5" t="s">
        <v>140</v>
      </c>
      <c r="G1969" s="6" t="s">
        <v>141</v>
      </c>
      <c r="H1969" s="6" t="s">
        <v>37</v>
      </c>
      <c r="I1969" s="6" t="s">
        <v>37</v>
      </c>
      <c r="J1969" s="8" t="s">
        <v>442</v>
      </c>
      <c r="K1969" s="5" t="s">
        <v>443</v>
      </c>
      <c r="L1969" s="7" t="s">
        <v>444</v>
      </c>
      <c r="M1969" s="9">
        <v>0</v>
      </c>
      <c r="N1969" s="5" t="s">
        <v>145</v>
      </c>
      <c r="O1969" s="31">
        <v>42528.577643831</v>
      </c>
      <c r="P1969" s="32">
        <v>42592.3340509259</v>
      </c>
      <c r="Q1969" s="28" t="s">
        <v>4439</v>
      </c>
      <c r="R1969" s="29" t="s">
        <v>37</v>
      </c>
      <c r="S1969" s="28" t="s">
        <v>37</v>
      </c>
      <c r="T1969" s="28" t="s">
        <v>37</v>
      </c>
      <c r="U1969" s="5" t="s">
        <v>37</v>
      </c>
      <c r="V1969" s="28" t="s">
        <v>37</v>
      </c>
      <c r="W1969" s="7" t="s">
        <v>37</v>
      </c>
      <c r="X1969" s="7" t="s">
        <v>37</v>
      </c>
      <c r="Y1969" s="5" t="s">
        <v>37</v>
      </c>
      <c r="Z1969" s="5" t="s">
        <v>37</v>
      </c>
      <c r="AA1969" s="6" t="s">
        <v>37</v>
      </c>
      <c r="AB1969" s="6" t="s">
        <v>37</v>
      </c>
      <c r="AC1969" s="6" t="s">
        <v>37</v>
      </c>
      <c r="AD1969" s="6" t="s">
        <v>37</v>
      </c>
      <c r="AE1969" s="6" t="s">
        <v>37</v>
      </c>
    </row>
    <row r="1970">
      <c r="A1970" s="28" t="s">
        <v>4950</v>
      </c>
      <c r="B1970" s="6" t="s">
        <v>4951</v>
      </c>
      <c r="C1970" s="6" t="s">
        <v>1190</v>
      </c>
      <c r="D1970" s="7" t="s">
        <v>34</v>
      </c>
      <c r="E1970" s="28" t="s">
        <v>35</v>
      </c>
      <c r="F1970" s="5" t="s">
        <v>140</v>
      </c>
      <c r="G1970" s="6" t="s">
        <v>141</v>
      </c>
      <c r="H1970" s="6" t="s">
        <v>37</v>
      </c>
      <c r="I1970" s="6" t="s">
        <v>37</v>
      </c>
      <c r="J1970" s="8" t="s">
        <v>777</v>
      </c>
      <c r="K1970" s="5" t="s">
        <v>778</v>
      </c>
      <c r="L1970" s="7" t="s">
        <v>779</v>
      </c>
      <c r="M1970" s="9">
        <v>0</v>
      </c>
      <c r="N1970" s="5" t="s">
        <v>145</v>
      </c>
      <c r="O1970" s="31">
        <v>42528.5776441782</v>
      </c>
      <c r="P1970" s="32">
        <v>42597</v>
      </c>
      <c r="Q1970" s="28" t="s">
        <v>37</v>
      </c>
      <c r="R1970" s="29" t="s">
        <v>37</v>
      </c>
      <c r="S1970" s="28" t="s">
        <v>37</v>
      </c>
      <c r="T1970" s="28" t="s">
        <v>37</v>
      </c>
      <c r="U1970" s="5" t="s">
        <v>37</v>
      </c>
      <c r="V1970" s="28" t="s">
        <v>37</v>
      </c>
      <c r="W1970" s="7" t="s">
        <v>37</v>
      </c>
      <c r="X1970" s="7" t="s">
        <v>37</v>
      </c>
      <c r="Y1970" s="5" t="s">
        <v>37</v>
      </c>
      <c r="Z1970" s="5" t="s">
        <v>37</v>
      </c>
      <c r="AA1970" s="6" t="s">
        <v>37</v>
      </c>
      <c r="AB1970" s="6" t="s">
        <v>37</v>
      </c>
      <c r="AC1970" s="6" t="s">
        <v>37</v>
      </c>
      <c r="AD1970" s="6" t="s">
        <v>37</v>
      </c>
      <c r="AE1970" s="6" t="s">
        <v>37</v>
      </c>
    </row>
    <row r="1971">
      <c r="A1971" s="28" t="s">
        <v>4952</v>
      </c>
      <c r="B1971" s="6" t="s">
        <v>4953</v>
      </c>
      <c r="C1971" s="6" t="s">
        <v>4954</v>
      </c>
      <c r="D1971" s="7" t="s">
        <v>34</v>
      </c>
      <c r="E1971" s="28" t="s">
        <v>35</v>
      </c>
      <c r="F1971" s="5" t="s">
        <v>140</v>
      </c>
      <c r="G1971" s="6" t="s">
        <v>141</v>
      </c>
      <c r="H1971" s="6" t="s">
        <v>37</v>
      </c>
      <c r="I1971" s="6" t="s">
        <v>37</v>
      </c>
      <c r="J1971" s="8" t="s">
        <v>247</v>
      </c>
      <c r="K1971" s="5" t="s">
        <v>248</v>
      </c>
      <c r="L1971" s="7" t="s">
        <v>249</v>
      </c>
      <c r="M1971" s="9">
        <v>0</v>
      </c>
      <c r="N1971" s="5" t="s">
        <v>180</v>
      </c>
      <c r="O1971" s="31">
        <v>42529.5256702546</v>
      </c>
      <c r="P1971" s="32">
        <v>42613.6591397338</v>
      </c>
      <c r="Q1971" s="28" t="s">
        <v>37</v>
      </c>
      <c r="R1971" s="29" t="s">
        <v>37</v>
      </c>
      <c r="S1971" s="28" t="s">
        <v>37</v>
      </c>
      <c r="T1971" s="28" t="s">
        <v>37</v>
      </c>
      <c r="U1971" s="5" t="s">
        <v>37</v>
      </c>
      <c r="V1971" s="28" t="s">
        <v>37</v>
      </c>
      <c r="W1971" s="7" t="s">
        <v>37</v>
      </c>
      <c r="X1971" s="7" t="s">
        <v>37</v>
      </c>
      <c r="Y1971" s="5" t="s">
        <v>37</v>
      </c>
      <c r="Z1971" s="5" t="s">
        <v>37</v>
      </c>
      <c r="AA1971" s="6" t="s">
        <v>37</v>
      </c>
      <c r="AB1971" s="6" t="s">
        <v>37</v>
      </c>
      <c r="AC1971" s="6" t="s">
        <v>37</v>
      </c>
      <c r="AD1971" s="6" t="s">
        <v>37</v>
      </c>
      <c r="AE1971" s="6" t="s">
        <v>37</v>
      </c>
    </row>
    <row r="1972">
      <c r="A1972" s="28" t="s">
        <v>4955</v>
      </c>
      <c r="B1972" s="6" t="s">
        <v>4956</v>
      </c>
      <c r="C1972" s="6" t="s">
        <v>4006</v>
      </c>
      <c r="D1972" s="7" t="s">
        <v>34</v>
      </c>
      <c r="E1972" s="28" t="s">
        <v>35</v>
      </c>
      <c r="F1972" s="5" t="s">
        <v>140</v>
      </c>
      <c r="G1972" s="6" t="s">
        <v>141</v>
      </c>
      <c r="H1972" s="6" t="s">
        <v>37</v>
      </c>
      <c r="I1972" s="6" t="s">
        <v>37</v>
      </c>
      <c r="J1972" s="8" t="s">
        <v>177</v>
      </c>
      <c r="K1972" s="5" t="s">
        <v>178</v>
      </c>
      <c r="L1972" s="7" t="s">
        <v>179</v>
      </c>
      <c r="M1972" s="9">
        <v>0</v>
      </c>
      <c r="N1972" s="5" t="s">
        <v>145</v>
      </c>
      <c r="O1972" s="31">
        <v>42520.375</v>
      </c>
      <c r="P1972" s="32">
        <v>42520.375</v>
      </c>
      <c r="Q1972" s="28" t="s">
        <v>37</v>
      </c>
      <c r="R1972" s="29" t="s">
        <v>37</v>
      </c>
      <c r="S1972" s="28" t="s">
        <v>37</v>
      </c>
      <c r="T1972" s="28" t="s">
        <v>37</v>
      </c>
      <c r="U1972" s="5" t="s">
        <v>37</v>
      </c>
      <c r="V1972" s="28" t="s">
        <v>37</v>
      </c>
      <c r="W1972" s="7" t="s">
        <v>37</v>
      </c>
      <c r="X1972" s="7" t="s">
        <v>37</v>
      </c>
      <c r="Y1972" s="5" t="s">
        <v>37</v>
      </c>
      <c r="Z1972" s="5" t="s">
        <v>37</v>
      </c>
      <c r="AA1972" s="6" t="s">
        <v>37</v>
      </c>
      <c r="AB1972" s="6" t="s">
        <v>37</v>
      </c>
      <c r="AC1972" s="6" t="s">
        <v>37</v>
      </c>
      <c r="AD1972" s="6" t="s">
        <v>37</v>
      </c>
      <c r="AE1972" s="6" t="s">
        <v>37</v>
      </c>
    </row>
    <row r="1973">
      <c r="A1973" s="28" t="s">
        <v>4957</v>
      </c>
      <c r="B1973" s="6" t="s">
        <v>4958</v>
      </c>
      <c r="C1973" s="6" t="s">
        <v>4959</v>
      </c>
      <c r="D1973" s="7" t="s">
        <v>34</v>
      </c>
      <c r="E1973" s="28" t="s">
        <v>35</v>
      </c>
      <c r="F1973" s="5" t="s">
        <v>140</v>
      </c>
      <c r="G1973" s="6" t="s">
        <v>141</v>
      </c>
      <c r="H1973" s="6" t="s">
        <v>37</v>
      </c>
      <c r="I1973" s="6" t="s">
        <v>37</v>
      </c>
      <c r="J1973" s="8" t="s">
        <v>209</v>
      </c>
      <c r="K1973" s="5" t="s">
        <v>210</v>
      </c>
      <c r="L1973" s="7" t="s">
        <v>211</v>
      </c>
      <c r="M1973" s="9">
        <v>0</v>
      </c>
      <c r="N1973" s="5" t="s">
        <v>180</v>
      </c>
      <c r="O1973" s="31">
        <v>42529.5182667477</v>
      </c>
      <c r="P1973" s="32">
        <v>42613.6591393866</v>
      </c>
      <c r="Q1973" s="28" t="s">
        <v>37</v>
      </c>
      <c r="R1973" s="29" t="s">
        <v>37</v>
      </c>
      <c r="S1973" s="28" t="s">
        <v>37</v>
      </c>
      <c r="T1973" s="28" t="s">
        <v>37</v>
      </c>
      <c r="U1973" s="5" t="s">
        <v>37</v>
      </c>
      <c r="V1973" s="28" t="s">
        <v>37</v>
      </c>
      <c r="W1973" s="7" t="s">
        <v>37</v>
      </c>
      <c r="X1973" s="7" t="s">
        <v>37</v>
      </c>
      <c r="Y1973" s="5" t="s">
        <v>37</v>
      </c>
      <c r="Z1973" s="5" t="s">
        <v>37</v>
      </c>
      <c r="AA1973" s="6" t="s">
        <v>37</v>
      </c>
      <c r="AB1973" s="6" t="s">
        <v>37</v>
      </c>
      <c r="AC1973" s="6" t="s">
        <v>37</v>
      </c>
      <c r="AD1973" s="6" t="s">
        <v>37</v>
      </c>
      <c r="AE1973" s="6" t="s">
        <v>37</v>
      </c>
    </row>
    <row r="1974">
      <c r="A1974" s="28" t="s">
        <v>4960</v>
      </c>
      <c r="B1974" s="6" t="s">
        <v>4961</v>
      </c>
      <c r="C1974" s="6" t="s">
        <v>4962</v>
      </c>
      <c r="D1974" s="7" t="s">
        <v>34</v>
      </c>
      <c r="E1974" s="28" t="s">
        <v>35</v>
      </c>
      <c r="F1974" s="5" t="s">
        <v>140</v>
      </c>
      <c r="G1974" s="6" t="s">
        <v>141</v>
      </c>
      <c r="H1974" s="6" t="s">
        <v>37</v>
      </c>
      <c r="I1974" s="6" t="s">
        <v>37</v>
      </c>
      <c r="J1974" s="8" t="s">
        <v>666</v>
      </c>
      <c r="K1974" s="5" t="s">
        <v>667</v>
      </c>
      <c r="L1974" s="7" t="s">
        <v>668</v>
      </c>
      <c r="M1974" s="9">
        <v>0</v>
      </c>
      <c r="N1974" s="5" t="s">
        <v>290</v>
      </c>
      <c r="O1974" s="31">
        <v>42522.7400128125</v>
      </c>
      <c r="P1974" s="32">
        <v>42613.6591353819</v>
      </c>
      <c r="Q1974" s="28" t="s">
        <v>37</v>
      </c>
      <c r="R1974" s="29" t="s">
        <v>37</v>
      </c>
      <c r="S1974" s="28" t="s">
        <v>37</v>
      </c>
      <c r="T1974" s="28" t="s">
        <v>37</v>
      </c>
      <c r="U1974" s="5" t="s">
        <v>37</v>
      </c>
      <c r="V1974" s="28" t="s">
        <v>37</v>
      </c>
      <c r="W1974" s="7" t="s">
        <v>37</v>
      </c>
      <c r="X1974" s="7" t="s">
        <v>37</v>
      </c>
      <c r="Y1974" s="5" t="s">
        <v>37</v>
      </c>
      <c r="Z1974" s="5" t="s">
        <v>37</v>
      </c>
      <c r="AA1974" s="6" t="s">
        <v>37</v>
      </c>
      <c r="AB1974" s="6" t="s">
        <v>37</v>
      </c>
      <c r="AC1974" s="6" t="s">
        <v>37</v>
      </c>
      <c r="AD1974" s="6" t="s">
        <v>37</v>
      </c>
      <c r="AE1974" s="6" t="s">
        <v>37</v>
      </c>
    </row>
    <row r="1975">
      <c r="A1975" s="28" t="s">
        <v>4963</v>
      </c>
      <c r="B1975" s="6" t="s">
        <v>4964</v>
      </c>
      <c r="C1975" s="6" t="s">
        <v>4962</v>
      </c>
      <c r="D1975" s="7" t="s">
        <v>34</v>
      </c>
      <c r="E1975" s="28" t="s">
        <v>35</v>
      </c>
      <c r="F1975" s="5" t="s">
        <v>140</v>
      </c>
      <c r="G1975" s="6" t="s">
        <v>141</v>
      </c>
      <c r="H1975" s="6" t="s">
        <v>37</v>
      </c>
      <c r="I1975" s="6" t="s">
        <v>37</v>
      </c>
      <c r="J1975" s="8" t="s">
        <v>298</v>
      </c>
      <c r="K1975" s="5" t="s">
        <v>299</v>
      </c>
      <c r="L1975" s="7" t="s">
        <v>300</v>
      </c>
      <c r="M1975" s="9">
        <v>0</v>
      </c>
      <c r="N1975" s="5" t="s">
        <v>290</v>
      </c>
      <c r="O1975" s="31">
        <v>42523.2775716088</v>
      </c>
      <c r="P1975" s="32">
        <v>42613.6591363079</v>
      </c>
      <c r="Q1975" s="28" t="s">
        <v>37</v>
      </c>
      <c r="R1975" s="29" t="s">
        <v>37</v>
      </c>
      <c r="S1975" s="28" t="s">
        <v>37</v>
      </c>
      <c r="T1975" s="28" t="s">
        <v>37</v>
      </c>
      <c r="U1975" s="5" t="s">
        <v>37</v>
      </c>
      <c r="V1975" s="28" t="s">
        <v>37</v>
      </c>
      <c r="W1975" s="7" t="s">
        <v>37</v>
      </c>
      <c r="X1975" s="7" t="s">
        <v>37</v>
      </c>
      <c r="Y1975" s="5" t="s">
        <v>37</v>
      </c>
      <c r="Z1975" s="5" t="s">
        <v>37</v>
      </c>
      <c r="AA1975" s="6" t="s">
        <v>37</v>
      </c>
      <c r="AB1975" s="6" t="s">
        <v>37</v>
      </c>
      <c r="AC1975" s="6" t="s">
        <v>37</v>
      </c>
      <c r="AD1975" s="6" t="s">
        <v>37</v>
      </c>
      <c r="AE1975" s="6" t="s">
        <v>37</v>
      </c>
    </row>
    <row r="1976">
      <c r="A1976" s="28" t="s">
        <v>4965</v>
      </c>
      <c r="B1976" s="6" t="s">
        <v>4966</v>
      </c>
      <c r="C1976" s="6" t="s">
        <v>4967</v>
      </c>
      <c r="D1976" s="7" t="s">
        <v>34</v>
      </c>
      <c r="E1976" s="28" t="s">
        <v>35</v>
      </c>
      <c r="F1976" s="5" t="s">
        <v>140</v>
      </c>
      <c r="G1976" s="6" t="s">
        <v>141</v>
      </c>
      <c r="H1976" s="6" t="s">
        <v>37</v>
      </c>
      <c r="I1976" s="6" t="s">
        <v>37</v>
      </c>
      <c r="J1976" s="8" t="s">
        <v>4654</v>
      </c>
      <c r="K1976" s="5" t="s">
        <v>4655</v>
      </c>
      <c r="L1976" s="7" t="s">
        <v>4656</v>
      </c>
      <c r="M1976" s="9">
        <v>0</v>
      </c>
      <c r="N1976" s="5" t="s">
        <v>290</v>
      </c>
      <c r="O1976" s="31">
        <v>42528.5776445255</v>
      </c>
      <c r="P1976" s="32">
        <v>42592.3340509259</v>
      </c>
      <c r="Q1976" s="28" t="s">
        <v>37</v>
      </c>
      <c r="R1976" s="29" t="s">
        <v>37</v>
      </c>
      <c r="S1976" s="28" t="s">
        <v>37</v>
      </c>
      <c r="T1976" s="28" t="s">
        <v>37</v>
      </c>
      <c r="U1976" s="5" t="s">
        <v>37</v>
      </c>
      <c r="V1976" s="28" t="s">
        <v>37</v>
      </c>
      <c r="W1976" s="7" t="s">
        <v>37</v>
      </c>
      <c r="X1976" s="7" t="s">
        <v>37</v>
      </c>
      <c r="Y1976" s="5" t="s">
        <v>37</v>
      </c>
      <c r="Z1976" s="5" t="s">
        <v>37</v>
      </c>
      <c r="AA1976" s="6" t="s">
        <v>37</v>
      </c>
      <c r="AB1976" s="6" t="s">
        <v>37</v>
      </c>
      <c r="AC1976" s="6" t="s">
        <v>37</v>
      </c>
      <c r="AD1976" s="6" t="s">
        <v>37</v>
      </c>
      <c r="AE1976" s="6" t="s">
        <v>37</v>
      </c>
    </row>
    <row r="1977">
      <c r="A1977" s="28" t="s">
        <v>4968</v>
      </c>
      <c r="B1977" s="6" t="s">
        <v>4969</v>
      </c>
      <c r="C1977" s="6" t="s">
        <v>4970</v>
      </c>
      <c r="D1977" s="7" t="s">
        <v>34</v>
      </c>
      <c r="E1977" s="28" t="s">
        <v>35</v>
      </c>
      <c r="F1977" s="5" t="s">
        <v>140</v>
      </c>
      <c r="G1977" s="6" t="s">
        <v>141</v>
      </c>
      <c r="H1977" s="6" t="s">
        <v>37</v>
      </c>
      <c r="I1977" s="6" t="s">
        <v>37</v>
      </c>
      <c r="J1977" s="8" t="s">
        <v>3882</v>
      </c>
      <c r="K1977" s="5" t="s">
        <v>3883</v>
      </c>
      <c r="L1977" s="7" t="s">
        <v>3884</v>
      </c>
      <c r="M1977" s="9">
        <v>0</v>
      </c>
      <c r="N1977" s="5" t="s">
        <v>290</v>
      </c>
      <c r="O1977" s="31">
        <v>42528.5776447106</v>
      </c>
      <c r="P1977" s="32">
        <v>42613.6591381134</v>
      </c>
      <c r="Q1977" s="28" t="s">
        <v>37</v>
      </c>
      <c r="R1977" s="29" t="s">
        <v>37</v>
      </c>
      <c r="S1977" s="28" t="s">
        <v>37</v>
      </c>
      <c r="T1977" s="28" t="s">
        <v>37</v>
      </c>
      <c r="U1977" s="5" t="s">
        <v>37</v>
      </c>
      <c r="V1977" s="28" t="s">
        <v>37</v>
      </c>
      <c r="W1977" s="7" t="s">
        <v>37</v>
      </c>
      <c r="X1977" s="7" t="s">
        <v>37</v>
      </c>
      <c r="Y1977" s="5" t="s">
        <v>37</v>
      </c>
      <c r="Z1977" s="5" t="s">
        <v>37</v>
      </c>
      <c r="AA1977" s="6" t="s">
        <v>37</v>
      </c>
      <c r="AB1977" s="6" t="s">
        <v>37</v>
      </c>
      <c r="AC1977" s="6" t="s">
        <v>37</v>
      </c>
      <c r="AD1977" s="6" t="s">
        <v>37</v>
      </c>
      <c r="AE1977" s="6" t="s">
        <v>37</v>
      </c>
    </row>
    <row r="1978">
      <c r="A1978" s="28" t="s">
        <v>4971</v>
      </c>
      <c r="B1978" s="6" t="s">
        <v>4972</v>
      </c>
      <c r="C1978" s="6" t="s">
        <v>4973</v>
      </c>
      <c r="D1978" s="7" t="s">
        <v>34</v>
      </c>
      <c r="E1978" s="28" t="s">
        <v>35</v>
      </c>
      <c r="F1978" s="5" t="s">
        <v>140</v>
      </c>
      <c r="G1978" s="6" t="s">
        <v>141</v>
      </c>
      <c r="H1978" s="6" t="s">
        <v>37</v>
      </c>
      <c r="I1978" s="6" t="s">
        <v>37</v>
      </c>
      <c r="J1978" s="8" t="s">
        <v>3896</v>
      </c>
      <c r="K1978" s="5" t="s">
        <v>3897</v>
      </c>
      <c r="L1978" s="7" t="s">
        <v>3898</v>
      </c>
      <c r="M1978" s="9">
        <v>0</v>
      </c>
      <c r="N1978" s="5" t="s">
        <v>290</v>
      </c>
      <c r="O1978" s="31">
        <v>42528.5776450579</v>
      </c>
      <c r="P1978" s="32">
        <v>42597</v>
      </c>
      <c r="Q1978" s="28" t="s">
        <v>37</v>
      </c>
      <c r="R1978" s="29" t="s">
        <v>37</v>
      </c>
      <c r="S1978" s="28" t="s">
        <v>37</v>
      </c>
      <c r="T1978" s="28" t="s">
        <v>37</v>
      </c>
      <c r="U1978" s="5" t="s">
        <v>37</v>
      </c>
      <c r="V1978" s="28" t="s">
        <v>37</v>
      </c>
      <c r="W1978" s="7" t="s">
        <v>37</v>
      </c>
      <c r="X1978" s="7" t="s">
        <v>37</v>
      </c>
      <c r="Y1978" s="5" t="s">
        <v>37</v>
      </c>
      <c r="Z1978" s="5" t="s">
        <v>37</v>
      </c>
      <c r="AA1978" s="6" t="s">
        <v>37</v>
      </c>
      <c r="AB1978" s="6" t="s">
        <v>37</v>
      </c>
      <c r="AC1978" s="6" t="s">
        <v>37</v>
      </c>
      <c r="AD1978" s="6" t="s">
        <v>37</v>
      </c>
      <c r="AE1978" s="6" t="s">
        <v>37</v>
      </c>
    </row>
    <row r="1979">
      <c r="A1979" s="28" t="s">
        <v>4974</v>
      </c>
      <c r="B1979" s="6" t="s">
        <v>4975</v>
      </c>
      <c r="C1979" s="6" t="s">
        <v>4962</v>
      </c>
      <c r="D1979" s="7" t="s">
        <v>34</v>
      </c>
      <c r="E1979" s="28" t="s">
        <v>35</v>
      </c>
      <c r="F1979" s="5" t="s">
        <v>140</v>
      </c>
      <c r="G1979" s="6" t="s">
        <v>141</v>
      </c>
      <c r="H1979" s="6" t="s">
        <v>37</v>
      </c>
      <c r="I1979" s="6" t="s">
        <v>37</v>
      </c>
      <c r="J1979" s="8" t="s">
        <v>4866</v>
      </c>
      <c r="K1979" s="5" t="s">
        <v>4867</v>
      </c>
      <c r="L1979" s="7" t="s">
        <v>4868</v>
      </c>
      <c r="M1979" s="9">
        <v>0</v>
      </c>
      <c r="N1979" s="5" t="s">
        <v>290</v>
      </c>
      <c r="O1979" s="31">
        <v>42528.5776452546</v>
      </c>
      <c r="P1979" s="32">
        <v>42597</v>
      </c>
      <c r="Q1979" s="28" t="s">
        <v>37</v>
      </c>
      <c r="R1979" s="29" t="s">
        <v>37</v>
      </c>
      <c r="S1979" s="28" t="s">
        <v>37</v>
      </c>
      <c r="T1979" s="28" t="s">
        <v>37</v>
      </c>
      <c r="U1979" s="5" t="s">
        <v>37</v>
      </c>
      <c r="V1979" s="28" t="s">
        <v>37</v>
      </c>
      <c r="W1979" s="7" t="s">
        <v>37</v>
      </c>
      <c r="X1979" s="7" t="s">
        <v>37</v>
      </c>
      <c r="Y1979" s="5" t="s">
        <v>37</v>
      </c>
      <c r="Z1979" s="5" t="s">
        <v>37</v>
      </c>
      <c r="AA1979" s="6" t="s">
        <v>37</v>
      </c>
      <c r="AB1979" s="6" t="s">
        <v>37</v>
      </c>
      <c r="AC1979" s="6" t="s">
        <v>37</v>
      </c>
      <c r="AD1979" s="6" t="s">
        <v>37</v>
      </c>
      <c r="AE1979" s="6" t="s">
        <v>37</v>
      </c>
    </row>
    <row r="1980">
      <c r="A1980" s="28" t="s">
        <v>4976</v>
      </c>
      <c r="B1980" s="6" t="s">
        <v>4977</v>
      </c>
      <c r="C1980" s="6" t="s">
        <v>4978</v>
      </c>
      <c r="D1980" s="7" t="s">
        <v>34</v>
      </c>
      <c r="E1980" s="28" t="s">
        <v>35</v>
      </c>
      <c r="F1980" s="5" t="s">
        <v>140</v>
      </c>
      <c r="G1980" s="6" t="s">
        <v>141</v>
      </c>
      <c r="H1980" s="6" t="s">
        <v>37</v>
      </c>
      <c r="I1980" s="6" t="s">
        <v>37</v>
      </c>
      <c r="J1980" s="8" t="s">
        <v>4979</v>
      </c>
      <c r="K1980" s="5" t="s">
        <v>4980</v>
      </c>
      <c r="L1980" s="7" t="s">
        <v>4981</v>
      </c>
      <c r="M1980" s="9">
        <v>0</v>
      </c>
      <c r="N1980" s="5" t="s">
        <v>290</v>
      </c>
      <c r="O1980" s="31">
        <v>42528.5776456019</v>
      </c>
      <c r="P1980" s="32">
        <v>42597</v>
      </c>
      <c r="Q1980" s="28" t="s">
        <v>37</v>
      </c>
      <c r="R1980" s="29" t="s">
        <v>37</v>
      </c>
      <c r="S1980" s="28" t="s">
        <v>37</v>
      </c>
      <c r="T1980" s="28" t="s">
        <v>37</v>
      </c>
      <c r="U1980" s="5" t="s">
        <v>37</v>
      </c>
      <c r="V1980" s="28" t="s">
        <v>37</v>
      </c>
      <c r="W1980" s="7" t="s">
        <v>37</v>
      </c>
      <c r="X1980" s="7" t="s">
        <v>37</v>
      </c>
      <c r="Y1980" s="5" t="s">
        <v>37</v>
      </c>
      <c r="Z1980" s="5" t="s">
        <v>37</v>
      </c>
      <c r="AA1980" s="6" t="s">
        <v>37</v>
      </c>
      <c r="AB1980" s="6" t="s">
        <v>37</v>
      </c>
      <c r="AC1980" s="6" t="s">
        <v>37</v>
      </c>
      <c r="AD1980" s="6" t="s">
        <v>37</v>
      </c>
      <c r="AE1980" s="6" t="s">
        <v>37</v>
      </c>
    </row>
    <row r="1981">
      <c r="A1981" s="28" t="s">
        <v>4982</v>
      </c>
      <c r="B1981" s="6" t="s">
        <v>4983</v>
      </c>
      <c r="C1981" s="6" t="s">
        <v>4962</v>
      </c>
      <c r="D1981" s="7" t="s">
        <v>34</v>
      </c>
      <c r="E1981" s="28" t="s">
        <v>35</v>
      </c>
      <c r="F1981" s="5" t="s">
        <v>140</v>
      </c>
      <c r="G1981" s="6" t="s">
        <v>141</v>
      </c>
      <c r="H1981" s="6" t="s">
        <v>37</v>
      </c>
      <c r="I1981" s="6" t="s">
        <v>37</v>
      </c>
      <c r="J1981" s="8" t="s">
        <v>2964</v>
      </c>
      <c r="K1981" s="5" t="s">
        <v>2965</v>
      </c>
      <c r="L1981" s="7" t="s">
        <v>2966</v>
      </c>
      <c r="M1981" s="9">
        <v>0</v>
      </c>
      <c r="N1981" s="5" t="s">
        <v>290</v>
      </c>
      <c r="O1981" s="31">
        <v>42528.5776459838</v>
      </c>
      <c r="P1981" s="32">
        <v>42597</v>
      </c>
      <c r="Q1981" s="28" t="s">
        <v>37</v>
      </c>
      <c r="R1981" s="29" t="s">
        <v>37</v>
      </c>
      <c r="S1981" s="28" t="s">
        <v>37</v>
      </c>
      <c r="T1981" s="28" t="s">
        <v>37</v>
      </c>
      <c r="U1981" s="5" t="s">
        <v>37</v>
      </c>
      <c r="V1981" s="28" t="s">
        <v>37</v>
      </c>
      <c r="W1981" s="7" t="s">
        <v>37</v>
      </c>
      <c r="X1981" s="7" t="s">
        <v>37</v>
      </c>
      <c r="Y1981" s="5" t="s">
        <v>37</v>
      </c>
      <c r="Z1981" s="5" t="s">
        <v>37</v>
      </c>
      <c r="AA1981" s="6" t="s">
        <v>37</v>
      </c>
      <c r="AB1981" s="6" t="s">
        <v>37</v>
      </c>
      <c r="AC1981" s="6" t="s">
        <v>37</v>
      </c>
      <c r="AD1981" s="6" t="s">
        <v>37</v>
      </c>
      <c r="AE1981" s="6" t="s">
        <v>37</v>
      </c>
    </row>
    <row r="1982">
      <c r="A1982" s="28" t="s">
        <v>4984</v>
      </c>
      <c r="B1982" s="6" t="s">
        <v>4985</v>
      </c>
      <c r="C1982" s="6" t="s">
        <v>4962</v>
      </c>
      <c r="D1982" s="7" t="s">
        <v>34</v>
      </c>
      <c r="E1982" s="28" t="s">
        <v>35</v>
      </c>
      <c r="F1982" s="5" t="s">
        <v>140</v>
      </c>
      <c r="G1982" s="6" t="s">
        <v>141</v>
      </c>
      <c r="H1982" s="6" t="s">
        <v>37</v>
      </c>
      <c r="I1982" s="6" t="s">
        <v>37</v>
      </c>
      <c r="J1982" s="8" t="s">
        <v>4986</v>
      </c>
      <c r="K1982" s="5" t="s">
        <v>4987</v>
      </c>
      <c r="L1982" s="7" t="s">
        <v>4988</v>
      </c>
      <c r="M1982" s="9">
        <v>0</v>
      </c>
      <c r="N1982" s="5" t="s">
        <v>290</v>
      </c>
      <c r="O1982" s="31">
        <v>42528.5776461458</v>
      </c>
      <c r="P1982" s="32">
        <v>42597</v>
      </c>
      <c r="Q1982" s="28" t="s">
        <v>37</v>
      </c>
      <c r="R1982" s="29" t="s">
        <v>37</v>
      </c>
      <c r="S1982" s="28" t="s">
        <v>37</v>
      </c>
      <c r="T1982" s="28" t="s">
        <v>37</v>
      </c>
      <c r="U1982" s="5" t="s">
        <v>37</v>
      </c>
      <c r="V1982" s="28" t="s">
        <v>37</v>
      </c>
      <c r="W1982" s="7" t="s">
        <v>37</v>
      </c>
      <c r="X1982" s="7" t="s">
        <v>37</v>
      </c>
      <c r="Y1982" s="5" t="s">
        <v>37</v>
      </c>
      <c r="Z1982" s="5" t="s">
        <v>37</v>
      </c>
      <c r="AA1982" s="6" t="s">
        <v>37</v>
      </c>
      <c r="AB1982" s="6" t="s">
        <v>37</v>
      </c>
      <c r="AC1982" s="6" t="s">
        <v>37</v>
      </c>
      <c r="AD1982" s="6" t="s">
        <v>37</v>
      </c>
      <c r="AE1982" s="6" t="s">
        <v>37</v>
      </c>
    </row>
    <row r="1983">
      <c r="A1983" s="28" t="s">
        <v>4989</v>
      </c>
      <c r="B1983" s="6" t="s">
        <v>4990</v>
      </c>
      <c r="C1983" s="6" t="s">
        <v>4991</v>
      </c>
      <c r="D1983" s="7" t="s">
        <v>34</v>
      </c>
      <c r="E1983" s="28" t="s">
        <v>35</v>
      </c>
      <c r="F1983" s="5" t="s">
        <v>140</v>
      </c>
      <c r="G1983" s="6" t="s">
        <v>141</v>
      </c>
      <c r="H1983" s="6" t="s">
        <v>37</v>
      </c>
      <c r="I1983" s="6" t="s">
        <v>37</v>
      </c>
      <c r="J1983" s="8" t="s">
        <v>1667</v>
      </c>
      <c r="K1983" s="5" t="s">
        <v>1668</v>
      </c>
      <c r="L1983" s="7" t="s">
        <v>1669</v>
      </c>
      <c r="M1983" s="9">
        <v>0</v>
      </c>
      <c r="N1983" s="5" t="s">
        <v>290</v>
      </c>
      <c r="O1983" s="31">
        <v>42528.5776465278</v>
      </c>
      <c r="P1983" s="32">
        <v>42597</v>
      </c>
      <c r="Q1983" s="28" t="s">
        <v>37</v>
      </c>
      <c r="R1983" s="29" t="s">
        <v>37</v>
      </c>
      <c r="S1983" s="28" t="s">
        <v>37</v>
      </c>
      <c r="T1983" s="28" t="s">
        <v>37</v>
      </c>
      <c r="U1983" s="5" t="s">
        <v>37</v>
      </c>
      <c r="V1983" s="28" t="s">
        <v>37</v>
      </c>
      <c r="W1983" s="7" t="s">
        <v>37</v>
      </c>
      <c r="X1983" s="7" t="s">
        <v>37</v>
      </c>
      <c r="Y1983" s="5" t="s">
        <v>37</v>
      </c>
      <c r="Z1983" s="5" t="s">
        <v>37</v>
      </c>
      <c r="AA1983" s="6" t="s">
        <v>37</v>
      </c>
      <c r="AB1983" s="6" t="s">
        <v>37</v>
      </c>
      <c r="AC1983" s="6" t="s">
        <v>37</v>
      </c>
      <c r="AD1983" s="6" t="s">
        <v>37</v>
      </c>
      <c r="AE1983" s="6" t="s">
        <v>37</v>
      </c>
    </row>
    <row r="1984">
      <c r="A1984" s="28" t="s">
        <v>4992</v>
      </c>
      <c r="B1984" s="6" t="s">
        <v>4993</v>
      </c>
      <c r="C1984" s="6" t="s">
        <v>4962</v>
      </c>
      <c r="D1984" s="7" t="s">
        <v>34</v>
      </c>
      <c r="E1984" s="28" t="s">
        <v>35</v>
      </c>
      <c r="F1984" s="5" t="s">
        <v>140</v>
      </c>
      <c r="G1984" s="6" t="s">
        <v>141</v>
      </c>
      <c r="H1984" s="6" t="s">
        <v>37</v>
      </c>
      <c r="I1984" s="6" t="s">
        <v>37</v>
      </c>
      <c r="J1984" s="8" t="s">
        <v>4712</v>
      </c>
      <c r="K1984" s="5" t="s">
        <v>4713</v>
      </c>
      <c r="L1984" s="7" t="s">
        <v>4714</v>
      </c>
      <c r="M1984" s="9">
        <v>0</v>
      </c>
      <c r="N1984" s="5" t="s">
        <v>290</v>
      </c>
      <c r="O1984" s="31">
        <v>42528.577646875</v>
      </c>
      <c r="P1984" s="32">
        <v>42597</v>
      </c>
      <c r="Q1984" s="28" t="s">
        <v>37</v>
      </c>
      <c r="R1984" s="29" t="s">
        <v>37</v>
      </c>
      <c r="S1984" s="28" t="s">
        <v>37</v>
      </c>
      <c r="T1984" s="28" t="s">
        <v>37</v>
      </c>
      <c r="U1984" s="5" t="s">
        <v>37</v>
      </c>
      <c r="V1984" s="28" t="s">
        <v>37</v>
      </c>
      <c r="W1984" s="7" t="s">
        <v>37</v>
      </c>
      <c r="X1984" s="7" t="s">
        <v>37</v>
      </c>
      <c r="Y1984" s="5" t="s">
        <v>37</v>
      </c>
      <c r="Z1984" s="5" t="s">
        <v>37</v>
      </c>
      <c r="AA1984" s="6" t="s">
        <v>37</v>
      </c>
      <c r="AB1984" s="6" t="s">
        <v>37</v>
      </c>
      <c r="AC1984" s="6" t="s">
        <v>37</v>
      </c>
      <c r="AD1984" s="6" t="s">
        <v>37</v>
      </c>
      <c r="AE1984" s="6" t="s">
        <v>37</v>
      </c>
    </row>
    <row r="1985">
      <c r="A1985" s="28" t="s">
        <v>4994</v>
      </c>
      <c r="B1985" s="6" t="s">
        <v>4995</v>
      </c>
      <c r="C1985" s="6" t="s">
        <v>4962</v>
      </c>
      <c r="D1985" s="7" t="s">
        <v>34</v>
      </c>
      <c r="E1985" s="28" t="s">
        <v>35</v>
      </c>
      <c r="F1985" s="5" t="s">
        <v>140</v>
      </c>
      <c r="G1985" s="6" t="s">
        <v>141</v>
      </c>
      <c r="H1985" s="6" t="s">
        <v>37</v>
      </c>
      <c r="I1985" s="6" t="s">
        <v>37</v>
      </c>
      <c r="J1985" s="8" t="s">
        <v>494</v>
      </c>
      <c r="K1985" s="5" t="s">
        <v>495</v>
      </c>
      <c r="L1985" s="7" t="s">
        <v>496</v>
      </c>
      <c r="M1985" s="9">
        <v>0</v>
      </c>
      <c r="N1985" s="5" t="s">
        <v>290</v>
      </c>
      <c r="O1985" s="31">
        <v>42528.5776472222</v>
      </c>
      <c r="P1985" s="32">
        <v>42613.6591381134</v>
      </c>
      <c r="Q1985" s="28" t="s">
        <v>37</v>
      </c>
      <c r="R1985" s="29" t="s">
        <v>37</v>
      </c>
      <c r="S1985" s="28" t="s">
        <v>37</v>
      </c>
      <c r="T1985" s="28" t="s">
        <v>37</v>
      </c>
      <c r="U1985" s="5" t="s">
        <v>37</v>
      </c>
      <c r="V1985" s="28" t="s">
        <v>37</v>
      </c>
      <c r="W1985" s="7" t="s">
        <v>37</v>
      </c>
      <c r="X1985" s="7" t="s">
        <v>37</v>
      </c>
      <c r="Y1985" s="5" t="s">
        <v>37</v>
      </c>
      <c r="Z1985" s="5" t="s">
        <v>37</v>
      </c>
      <c r="AA1985" s="6" t="s">
        <v>37</v>
      </c>
      <c r="AB1985" s="6" t="s">
        <v>37</v>
      </c>
      <c r="AC1985" s="6" t="s">
        <v>37</v>
      </c>
      <c r="AD1985" s="6" t="s">
        <v>37</v>
      </c>
      <c r="AE1985" s="6" t="s">
        <v>37</v>
      </c>
    </row>
    <row r="1986">
      <c r="A1986" s="28" t="s">
        <v>4996</v>
      </c>
      <c r="B1986" s="6" t="s">
        <v>4997</v>
      </c>
      <c r="C1986" s="6" t="s">
        <v>4998</v>
      </c>
      <c r="D1986" s="7" t="s">
        <v>34</v>
      </c>
      <c r="E1986" s="28" t="s">
        <v>35</v>
      </c>
      <c r="F1986" s="5" t="s">
        <v>140</v>
      </c>
      <c r="G1986" s="6" t="s">
        <v>141</v>
      </c>
      <c r="H1986" s="6" t="s">
        <v>37</v>
      </c>
      <c r="I1986" s="6" t="s">
        <v>37</v>
      </c>
      <c r="J1986" s="8" t="s">
        <v>177</v>
      </c>
      <c r="K1986" s="5" t="s">
        <v>178</v>
      </c>
      <c r="L1986" s="7" t="s">
        <v>179</v>
      </c>
      <c r="M1986" s="9">
        <v>0</v>
      </c>
      <c r="N1986" s="5" t="s">
        <v>290</v>
      </c>
      <c r="O1986" s="31">
        <v>42529.5182671296</v>
      </c>
      <c r="P1986" s="32">
        <v>42613.6591395833</v>
      </c>
      <c r="Q1986" s="28" t="s">
        <v>37</v>
      </c>
      <c r="R1986" s="29" t="s">
        <v>37</v>
      </c>
      <c r="S1986" s="28" t="s">
        <v>37</v>
      </c>
      <c r="T1986" s="28" t="s">
        <v>37</v>
      </c>
      <c r="U1986" s="5" t="s">
        <v>37</v>
      </c>
      <c r="V1986" s="28" t="s">
        <v>37</v>
      </c>
      <c r="W1986" s="7" t="s">
        <v>37</v>
      </c>
      <c r="X1986" s="7" t="s">
        <v>37</v>
      </c>
      <c r="Y1986" s="5" t="s">
        <v>37</v>
      </c>
      <c r="Z1986" s="5" t="s">
        <v>37</v>
      </c>
      <c r="AA1986" s="6" t="s">
        <v>37</v>
      </c>
      <c r="AB1986" s="6" t="s">
        <v>37</v>
      </c>
      <c r="AC1986" s="6" t="s">
        <v>37</v>
      </c>
      <c r="AD1986" s="6" t="s">
        <v>37</v>
      </c>
      <c r="AE1986" s="6" t="s">
        <v>37</v>
      </c>
    </row>
    <row r="1987">
      <c r="A1987" s="28" t="s">
        <v>4999</v>
      </c>
      <c r="B1987" s="6" t="s">
        <v>5000</v>
      </c>
      <c r="C1987" s="6" t="s">
        <v>5001</v>
      </c>
      <c r="D1987" s="7" t="s">
        <v>34</v>
      </c>
      <c r="E1987" s="28" t="s">
        <v>35</v>
      </c>
      <c r="F1987" s="5" t="s">
        <v>140</v>
      </c>
      <c r="G1987" s="6" t="s">
        <v>141</v>
      </c>
      <c r="H1987" s="6" t="s">
        <v>37</v>
      </c>
      <c r="I1987" s="6" t="s">
        <v>37</v>
      </c>
      <c r="J1987" s="8" t="s">
        <v>5002</v>
      </c>
      <c r="K1987" s="5" t="s">
        <v>5003</v>
      </c>
      <c r="L1987" s="7" t="s">
        <v>5004</v>
      </c>
      <c r="M1987" s="9">
        <v>0</v>
      </c>
      <c r="N1987" s="5" t="s">
        <v>290</v>
      </c>
      <c r="O1987" s="31">
        <v>42529.5256706019</v>
      </c>
      <c r="P1987" s="32">
        <v>42613.6591397338</v>
      </c>
      <c r="Q1987" s="28" t="s">
        <v>37</v>
      </c>
      <c r="R1987" s="29" t="s">
        <v>37</v>
      </c>
      <c r="S1987" s="28" t="s">
        <v>37</v>
      </c>
      <c r="T1987" s="28" t="s">
        <v>37</v>
      </c>
      <c r="U1987" s="5" t="s">
        <v>37</v>
      </c>
      <c r="V1987" s="28" t="s">
        <v>37</v>
      </c>
      <c r="W1987" s="7" t="s">
        <v>37</v>
      </c>
      <c r="X1987" s="7" t="s">
        <v>37</v>
      </c>
      <c r="Y1987" s="5" t="s">
        <v>37</v>
      </c>
      <c r="Z1987" s="5" t="s">
        <v>37</v>
      </c>
      <c r="AA1987" s="6" t="s">
        <v>37</v>
      </c>
      <c r="AB1987" s="6" t="s">
        <v>37</v>
      </c>
      <c r="AC1987" s="6" t="s">
        <v>37</v>
      </c>
      <c r="AD1987" s="6" t="s">
        <v>37</v>
      </c>
      <c r="AE1987" s="6" t="s">
        <v>37</v>
      </c>
    </row>
    <row r="1988">
      <c r="A1988" s="28" t="s">
        <v>5005</v>
      </c>
      <c r="B1988" s="6" t="s">
        <v>5006</v>
      </c>
      <c r="C1988" s="6" t="s">
        <v>5007</v>
      </c>
      <c r="D1988" s="7" t="s">
        <v>34</v>
      </c>
      <c r="E1988" s="28" t="s">
        <v>35</v>
      </c>
      <c r="F1988" s="5" t="s">
        <v>140</v>
      </c>
      <c r="G1988" s="6" t="s">
        <v>141</v>
      </c>
      <c r="H1988" s="6" t="s">
        <v>37</v>
      </c>
      <c r="I1988" s="6" t="s">
        <v>37</v>
      </c>
      <c r="J1988" s="8" t="s">
        <v>247</v>
      </c>
      <c r="K1988" s="5" t="s">
        <v>248</v>
      </c>
      <c r="L1988" s="7" t="s">
        <v>249</v>
      </c>
      <c r="M1988" s="9">
        <v>0</v>
      </c>
      <c r="N1988" s="5" t="s">
        <v>180</v>
      </c>
      <c r="O1988" s="31">
        <v>42529.5256706019</v>
      </c>
      <c r="P1988" s="32">
        <v>42613.6591397338</v>
      </c>
      <c r="Q1988" s="28" t="s">
        <v>37</v>
      </c>
      <c r="R1988" s="29" t="s">
        <v>37</v>
      </c>
      <c r="S1988" s="28" t="s">
        <v>37</v>
      </c>
      <c r="T1988" s="28" t="s">
        <v>37</v>
      </c>
      <c r="U1988" s="5" t="s">
        <v>37</v>
      </c>
      <c r="V1988" s="28" t="s">
        <v>37</v>
      </c>
      <c r="W1988" s="7" t="s">
        <v>37</v>
      </c>
      <c r="X1988" s="7" t="s">
        <v>37</v>
      </c>
      <c r="Y1988" s="5" t="s">
        <v>37</v>
      </c>
      <c r="Z1988" s="5" t="s">
        <v>37</v>
      </c>
      <c r="AA1988" s="6" t="s">
        <v>37</v>
      </c>
      <c r="AB1988" s="6" t="s">
        <v>37</v>
      </c>
      <c r="AC1988" s="6" t="s">
        <v>37</v>
      </c>
      <c r="AD1988" s="6" t="s">
        <v>37</v>
      </c>
      <c r="AE1988" s="6" t="s">
        <v>37</v>
      </c>
    </row>
    <row r="1989">
      <c r="A1989" s="28" t="s">
        <v>4908</v>
      </c>
      <c r="B1989" s="6" t="s">
        <v>4346</v>
      </c>
      <c r="C1989" s="6" t="s">
        <v>4347</v>
      </c>
      <c r="D1989" s="7" t="s">
        <v>34</v>
      </c>
      <c r="E1989" s="28" t="s">
        <v>35</v>
      </c>
      <c r="F1989" s="5" t="s">
        <v>140</v>
      </c>
      <c r="G1989" s="6" t="s">
        <v>141</v>
      </c>
      <c r="H1989" s="6" t="s">
        <v>37</v>
      </c>
      <c r="I1989" s="6" t="s">
        <v>37</v>
      </c>
      <c r="J1989" s="8" t="s">
        <v>247</v>
      </c>
      <c r="K1989" s="5" t="s">
        <v>248</v>
      </c>
      <c r="L1989" s="7" t="s">
        <v>249</v>
      </c>
      <c r="M1989" s="9">
        <v>0</v>
      </c>
      <c r="N1989" s="5" t="s">
        <v>380</v>
      </c>
      <c r="O1989" s="31">
        <v>42529.5256706019</v>
      </c>
      <c r="P1989" s="32">
        <v>42613.6591397338</v>
      </c>
      <c r="Q1989" s="28" t="s">
        <v>4348</v>
      </c>
      <c r="R1989" s="29" t="s">
        <v>37</v>
      </c>
      <c r="S1989" s="28" t="s">
        <v>37</v>
      </c>
      <c r="T1989" s="28" t="s">
        <v>37</v>
      </c>
      <c r="U1989" s="5" t="s">
        <v>37</v>
      </c>
      <c r="V1989" s="28" t="s">
        <v>37</v>
      </c>
      <c r="W1989" s="7" t="s">
        <v>37</v>
      </c>
      <c r="X1989" s="7" t="s">
        <v>37</v>
      </c>
      <c r="Y1989" s="5" t="s">
        <v>37</v>
      </c>
      <c r="Z1989" s="5" t="s">
        <v>37</v>
      </c>
      <c r="AA1989" s="6" t="s">
        <v>37</v>
      </c>
      <c r="AB1989" s="6" t="s">
        <v>37</v>
      </c>
      <c r="AC1989" s="6" t="s">
        <v>37</v>
      </c>
      <c r="AD1989" s="6" t="s">
        <v>37</v>
      </c>
      <c r="AE1989" s="6" t="s">
        <v>37</v>
      </c>
    </row>
    <row r="1990">
      <c r="A1990" s="28" t="s">
        <v>5008</v>
      </c>
      <c r="B1990" s="6" t="s">
        <v>5009</v>
      </c>
      <c r="C1990" s="6" t="s">
        <v>5010</v>
      </c>
      <c r="D1990" s="7" t="s">
        <v>34</v>
      </c>
      <c r="E1990" s="28" t="s">
        <v>35</v>
      </c>
      <c r="F1990" s="5" t="s">
        <v>140</v>
      </c>
      <c r="G1990" s="6" t="s">
        <v>141</v>
      </c>
      <c r="H1990" s="6" t="s">
        <v>37</v>
      </c>
      <c r="I1990" s="6" t="s">
        <v>37</v>
      </c>
      <c r="J1990" s="8" t="s">
        <v>442</v>
      </c>
      <c r="K1990" s="5" t="s">
        <v>443</v>
      </c>
      <c r="L1990" s="7" t="s">
        <v>444</v>
      </c>
      <c r="M1990" s="9">
        <v>0</v>
      </c>
      <c r="N1990" s="5" t="s">
        <v>180</v>
      </c>
      <c r="O1990" s="31">
        <v>42528.5776476042</v>
      </c>
      <c r="P1990" s="32">
        <v>42591.5776388889</v>
      </c>
      <c r="Q1990" s="28" t="s">
        <v>37</v>
      </c>
      <c r="R1990" s="29" t="s">
        <v>37</v>
      </c>
      <c r="S1990" s="28" t="s">
        <v>37</v>
      </c>
      <c r="T1990" s="28" t="s">
        <v>37</v>
      </c>
      <c r="U1990" s="5" t="s">
        <v>37</v>
      </c>
      <c r="V1990" s="28" t="s">
        <v>37</v>
      </c>
      <c r="W1990" s="7" t="s">
        <v>37</v>
      </c>
      <c r="X1990" s="7" t="s">
        <v>37</v>
      </c>
      <c r="Y1990" s="5" t="s">
        <v>37</v>
      </c>
      <c r="Z1990" s="5" t="s">
        <v>37</v>
      </c>
      <c r="AA1990" s="6" t="s">
        <v>37</v>
      </c>
      <c r="AB1990" s="6" t="s">
        <v>37</v>
      </c>
      <c r="AC1990" s="6" t="s">
        <v>37</v>
      </c>
      <c r="AD1990" s="6" t="s">
        <v>37</v>
      </c>
      <c r="AE1990" s="6" t="s">
        <v>37</v>
      </c>
    </row>
    <row r="1991">
      <c r="A1991" s="28" t="s">
        <v>5011</v>
      </c>
      <c r="B1991" s="6" t="s">
        <v>5012</v>
      </c>
      <c r="C1991" s="6" t="s">
        <v>1002</v>
      </c>
      <c r="D1991" s="7" t="s">
        <v>34</v>
      </c>
      <c r="E1991" s="28" t="s">
        <v>35</v>
      </c>
      <c r="F1991" s="5" t="s">
        <v>140</v>
      </c>
      <c r="G1991" s="6" t="s">
        <v>141</v>
      </c>
      <c r="H1991" s="6" t="s">
        <v>37</v>
      </c>
      <c r="I1991" s="6" t="s">
        <v>37</v>
      </c>
      <c r="J1991" s="8" t="s">
        <v>298</v>
      </c>
      <c r="K1991" s="5" t="s">
        <v>299</v>
      </c>
      <c r="L1991" s="7" t="s">
        <v>300</v>
      </c>
      <c r="M1991" s="9">
        <v>0</v>
      </c>
      <c r="N1991" s="5" t="s">
        <v>180</v>
      </c>
      <c r="O1991" s="31">
        <v>42523.277571794</v>
      </c>
      <c r="P1991" s="32">
        <v>42613.6591363079</v>
      </c>
      <c r="Q1991" s="28" t="s">
        <v>37</v>
      </c>
      <c r="R1991" s="29" t="s">
        <v>37</v>
      </c>
      <c r="S1991" s="28" t="s">
        <v>37</v>
      </c>
      <c r="T1991" s="28" t="s">
        <v>37</v>
      </c>
      <c r="U1991" s="5" t="s">
        <v>37</v>
      </c>
      <c r="V1991" s="28" t="s">
        <v>37</v>
      </c>
      <c r="W1991" s="7" t="s">
        <v>37</v>
      </c>
      <c r="X1991" s="7" t="s">
        <v>37</v>
      </c>
      <c r="Y1991" s="5" t="s">
        <v>37</v>
      </c>
      <c r="Z1991" s="5" t="s">
        <v>37</v>
      </c>
      <c r="AA1991" s="6" t="s">
        <v>37</v>
      </c>
      <c r="AB1991" s="6" t="s">
        <v>37</v>
      </c>
      <c r="AC1991" s="6" t="s">
        <v>37</v>
      </c>
      <c r="AD1991" s="6" t="s">
        <v>37</v>
      </c>
      <c r="AE1991" s="6" t="s">
        <v>37</v>
      </c>
    </row>
    <row r="1992">
      <c r="A1992" s="28" t="s">
        <v>5013</v>
      </c>
      <c r="B1992" s="6" t="s">
        <v>5014</v>
      </c>
      <c r="C1992" s="6" t="s">
        <v>5015</v>
      </c>
      <c r="D1992" s="7" t="s">
        <v>34</v>
      </c>
      <c r="E1992" s="28" t="s">
        <v>35</v>
      </c>
      <c r="F1992" s="5" t="s">
        <v>140</v>
      </c>
      <c r="G1992" s="6" t="s">
        <v>141</v>
      </c>
      <c r="H1992" s="6" t="s">
        <v>37</v>
      </c>
      <c r="I1992" s="6" t="s">
        <v>37</v>
      </c>
      <c r="J1992" s="8" t="s">
        <v>177</v>
      </c>
      <c r="K1992" s="5" t="s">
        <v>178</v>
      </c>
      <c r="L1992" s="7" t="s">
        <v>179</v>
      </c>
      <c r="M1992" s="9">
        <v>0</v>
      </c>
      <c r="N1992" s="5" t="s">
        <v>47</v>
      </c>
      <c r="O1992" s="31">
        <v>42520.375</v>
      </c>
      <c r="P1992" s="32">
        <v>42520.375</v>
      </c>
      <c r="Q1992" s="28" t="s">
        <v>37</v>
      </c>
      <c r="R1992" s="29" t="s">
        <v>5016</v>
      </c>
      <c r="S1992" s="28" t="s">
        <v>37</v>
      </c>
      <c r="T1992" s="28" t="s">
        <v>37</v>
      </c>
      <c r="U1992" s="5" t="s">
        <v>37</v>
      </c>
      <c r="V1992" s="28" t="s">
        <v>37</v>
      </c>
      <c r="W1992" s="7" t="s">
        <v>37</v>
      </c>
      <c r="X1992" s="7" t="s">
        <v>37</v>
      </c>
      <c r="Y1992" s="5" t="s">
        <v>37</v>
      </c>
      <c r="Z1992" s="5" t="s">
        <v>37</v>
      </c>
      <c r="AA1992" s="6" t="s">
        <v>37</v>
      </c>
      <c r="AB1992" s="6" t="s">
        <v>37</v>
      </c>
      <c r="AC1992" s="6" t="s">
        <v>37</v>
      </c>
      <c r="AD1992" s="6" t="s">
        <v>37</v>
      </c>
      <c r="AE1992" s="6" t="s">
        <v>37</v>
      </c>
    </row>
    <row r="1993">
      <c r="A1993" s="28" t="s">
        <v>5017</v>
      </c>
      <c r="B1993" s="6" t="s">
        <v>5018</v>
      </c>
      <c r="C1993" s="6" t="s">
        <v>5001</v>
      </c>
      <c r="D1993" s="7" t="s">
        <v>34</v>
      </c>
      <c r="E1993" s="28" t="s">
        <v>35</v>
      </c>
      <c r="F1993" s="5" t="s">
        <v>140</v>
      </c>
      <c r="G1993" s="6" t="s">
        <v>141</v>
      </c>
      <c r="H1993" s="6" t="s">
        <v>37</v>
      </c>
      <c r="I1993" s="6" t="s">
        <v>37</v>
      </c>
      <c r="J1993" s="8" t="s">
        <v>527</v>
      </c>
      <c r="K1993" s="5" t="s">
        <v>528</v>
      </c>
      <c r="L1993" s="7" t="s">
        <v>529</v>
      </c>
      <c r="M1993" s="9">
        <v>0</v>
      </c>
      <c r="N1993" s="5" t="s">
        <v>290</v>
      </c>
      <c r="O1993" s="31">
        <v>42528.5776477662</v>
      </c>
      <c r="P1993" s="32">
        <v>42597</v>
      </c>
      <c r="Q1993" s="28" t="s">
        <v>37</v>
      </c>
      <c r="R1993" s="29" t="s">
        <v>37</v>
      </c>
      <c r="S1993" s="28" t="s">
        <v>37</v>
      </c>
      <c r="T1993" s="28" t="s">
        <v>37</v>
      </c>
      <c r="U1993" s="5" t="s">
        <v>37</v>
      </c>
      <c r="V1993" s="28" t="s">
        <v>37</v>
      </c>
      <c r="W1993" s="7" t="s">
        <v>37</v>
      </c>
      <c r="X1993" s="7" t="s">
        <v>37</v>
      </c>
      <c r="Y1993" s="5" t="s">
        <v>37</v>
      </c>
      <c r="Z1993" s="5" t="s">
        <v>37</v>
      </c>
      <c r="AA1993" s="6" t="s">
        <v>37</v>
      </c>
      <c r="AB1993" s="6" t="s">
        <v>37</v>
      </c>
      <c r="AC1993" s="6" t="s">
        <v>37</v>
      </c>
      <c r="AD1993" s="6" t="s">
        <v>37</v>
      </c>
      <c r="AE1993" s="6" t="s">
        <v>37</v>
      </c>
    </row>
    <row r="1994">
      <c r="A1994" s="28" t="s">
        <v>5019</v>
      </c>
      <c r="B1994" s="6" t="s">
        <v>5020</v>
      </c>
      <c r="C1994" s="6" t="s">
        <v>5021</v>
      </c>
      <c r="D1994" s="7" t="s">
        <v>34</v>
      </c>
      <c r="E1994" s="28" t="s">
        <v>35</v>
      </c>
      <c r="F1994" s="5" t="s">
        <v>140</v>
      </c>
      <c r="G1994" s="6" t="s">
        <v>141</v>
      </c>
      <c r="H1994" s="6" t="s">
        <v>37</v>
      </c>
      <c r="I1994" s="6" t="s">
        <v>37</v>
      </c>
      <c r="J1994" s="8" t="s">
        <v>577</v>
      </c>
      <c r="K1994" s="5" t="s">
        <v>578</v>
      </c>
      <c r="L1994" s="7" t="s">
        <v>579</v>
      </c>
      <c r="M1994" s="9">
        <v>0</v>
      </c>
      <c r="N1994" s="5" t="s">
        <v>145</v>
      </c>
      <c r="O1994" s="31">
        <v>42528.5776481482</v>
      </c>
      <c r="P1994" s="32">
        <v>42597</v>
      </c>
      <c r="Q1994" s="28" t="s">
        <v>37</v>
      </c>
      <c r="R1994" s="29" t="s">
        <v>37</v>
      </c>
      <c r="S1994" s="28" t="s">
        <v>37</v>
      </c>
      <c r="T1994" s="28" t="s">
        <v>37</v>
      </c>
      <c r="U1994" s="5" t="s">
        <v>37</v>
      </c>
      <c r="V1994" s="28" t="s">
        <v>37</v>
      </c>
      <c r="W1994" s="7" t="s">
        <v>37</v>
      </c>
      <c r="X1994" s="7" t="s">
        <v>37</v>
      </c>
      <c r="Y1994" s="5" t="s">
        <v>37</v>
      </c>
      <c r="Z1994" s="5" t="s">
        <v>37</v>
      </c>
      <c r="AA1994" s="6" t="s">
        <v>37</v>
      </c>
      <c r="AB1994" s="6" t="s">
        <v>37</v>
      </c>
      <c r="AC1994" s="6" t="s">
        <v>37</v>
      </c>
      <c r="AD1994" s="6" t="s">
        <v>37</v>
      </c>
      <c r="AE1994" s="6" t="s">
        <v>37</v>
      </c>
    </row>
    <row r="1995">
      <c r="A1995" s="28" t="s">
        <v>4838</v>
      </c>
      <c r="B1995" s="6" t="s">
        <v>4143</v>
      </c>
      <c r="C1995" s="6" t="s">
        <v>5022</v>
      </c>
      <c r="D1995" s="7" t="s">
        <v>34</v>
      </c>
      <c r="E1995" s="28" t="s">
        <v>35</v>
      </c>
      <c r="F1995" s="5" t="s">
        <v>140</v>
      </c>
      <c r="G1995" s="6" t="s">
        <v>141</v>
      </c>
      <c r="H1995" s="6" t="s">
        <v>37</v>
      </c>
      <c r="I1995" s="6" t="s">
        <v>37</v>
      </c>
      <c r="J1995" s="8" t="s">
        <v>666</v>
      </c>
      <c r="K1995" s="5" t="s">
        <v>667</v>
      </c>
      <c r="L1995" s="7" t="s">
        <v>668</v>
      </c>
      <c r="M1995" s="9">
        <v>0</v>
      </c>
      <c r="N1995" s="5" t="s">
        <v>47</v>
      </c>
      <c r="O1995" s="31">
        <v>42520.375</v>
      </c>
      <c r="P1995" s="32">
        <v>42520.375</v>
      </c>
      <c r="Q1995" s="28" t="s">
        <v>4429</v>
      </c>
      <c r="R1995" s="29" t="s">
        <v>5023</v>
      </c>
      <c r="S1995" s="28" t="s">
        <v>37</v>
      </c>
      <c r="T1995" s="28" t="s">
        <v>37</v>
      </c>
      <c r="U1995" s="5" t="s">
        <v>37</v>
      </c>
      <c r="V1995" s="28" t="s">
        <v>37</v>
      </c>
      <c r="W1995" s="7" t="s">
        <v>37</v>
      </c>
      <c r="X1995" s="7" t="s">
        <v>37</v>
      </c>
      <c r="Y1995" s="5" t="s">
        <v>37</v>
      </c>
      <c r="Z1995" s="5" t="s">
        <v>37</v>
      </c>
      <c r="AA1995" s="6" t="s">
        <v>37</v>
      </c>
      <c r="AB1995" s="6" t="s">
        <v>37</v>
      </c>
      <c r="AC1995" s="6" t="s">
        <v>37</v>
      </c>
      <c r="AD1995" s="6" t="s">
        <v>37</v>
      </c>
      <c r="AE1995" s="6" t="s">
        <v>37</v>
      </c>
    </row>
    <row r="1996">
      <c r="A1996" s="28" t="s">
        <v>5024</v>
      </c>
      <c r="B1996" s="6" t="s">
        <v>5025</v>
      </c>
      <c r="C1996" s="6" t="s">
        <v>1002</v>
      </c>
      <c r="D1996" s="7" t="s">
        <v>34</v>
      </c>
      <c r="E1996" s="28" t="s">
        <v>35</v>
      </c>
      <c r="F1996" s="5" t="s">
        <v>140</v>
      </c>
      <c r="G1996" s="6" t="s">
        <v>141</v>
      </c>
      <c r="H1996" s="6" t="s">
        <v>37</v>
      </c>
      <c r="I1996" s="6" t="s">
        <v>37</v>
      </c>
      <c r="J1996" s="8" t="s">
        <v>238</v>
      </c>
      <c r="K1996" s="5" t="s">
        <v>239</v>
      </c>
      <c r="L1996" s="7" t="s">
        <v>240</v>
      </c>
      <c r="M1996" s="9">
        <v>0</v>
      </c>
      <c r="N1996" s="5" t="s">
        <v>180</v>
      </c>
      <c r="O1996" s="31">
        <v>42529.5256707986</v>
      </c>
      <c r="P1996" s="32">
        <v>42597</v>
      </c>
      <c r="Q1996" s="28" t="s">
        <v>37</v>
      </c>
      <c r="R1996" s="29" t="s">
        <v>37</v>
      </c>
      <c r="S1996" s="28" t="s">
        <v>37</v>
      </c>
      <c r="T1996" s="28" t="s">
        <v>37</v>
      </c>
      <c r="U1996" s="5" t="s">
        <v>37</v>
      </c>
      <c r="V1996" s="28" t="s">
        <v>37</v>
      </c>
      <c r="W1996" s="7" t="s">
        <v>37</v>
      </c>
      <c r="X1996" s="7" t="s">
        <v>37</v>
      </c>
      <c r="Y1996" s="5" t="s">
        <v>37</v>
      </c>
      <c r="Z1996" s="5" t="s">
        <v>37</v>
      </c>
      <c r="AA1996" s="6" t="s">
        <v>37</v>
      </c>
      <c r="AB1996" s="6" t="s">
        <v>37</v>
      </c>
      <c r="AC1996" s="6" t="s">
        <v>37</v>
      </c>
      <c r="AD1996" s="6" t="s">
        <v>37</v>
      </c>
      <c r="AE1996" s="6" t="s">
        <v>37</v>
      </c>
    </row>
    <row r="1997">
      <c r="A1997" s="28" t="s">
        <v>5026</v>
      </c>
      <c r="B1997" s="6" t="s">
        <v>5027</v>
      </c>
      <c r="C1997" s="6" t="s">
        <v>5028</v>
      </c>
      <c r="D1997" s="7" t="s">
        <v>34</v>
      </c>
      <c r="E1997" s="28" t="s">
        <v>35</v>
      </c>
      <c r="F1997" s="5" t="s">
        <v>140</v>
      </c>
      <c r="G1997" s="6" t="s">
        <v>141</v>
      </c>
      <c r="H1997" s="6" t="s">
        <v>37</v>
      </c>
      <c r="I1997" s="6" t="s">
        <v>37</v>
      </c>
      <c r="J1997" s="8" t="s">
        <v>209</v>
      </c>
      <c r="K1997" s="5" t="s">
        <v>210</v>
      </c>
      <c r="L1997" s="7" t="s">
        <v>211</v>
      </c>
      <c r="M1997" s="9">
        <v>0</v>
      </c>
      <c r="N1997" s="5" t="s">
        <v>47</v>
      </c>
      <c r="O1997" s="31">
        <v>42529.5182678241</v>
      </c>
      <c r="P1997" s="32">
        <v>42613.6591395833</v>
      </c>
      <c r="Q1997" s="28" t="s">
        <v>37</v>
      </c>
      <c r="R1997" s="29" t="s">
        <v>5029</v>
      </c>
      <c r="S1997" s="28" t="s">
        <v>37</v>
      </c>
      <c r="T1997" s="28" t="s">
        <v>37</v>
      </c>
      <c r="U1997" s="5" t="s">
        <v>37</v>
      </c>
      <c r="V1997" s="28" t="s">
        <v>37</v>
      </c>
      <c r="W1997" s="7" t="s">
        <v>37</v>
      </c>
      <c r="X1997" s="7" t="s">
        <v>37</v>
      </c>
      <c r="Y1997" s="5" t="s">
        <v>37</v>
      </c>
      <c r="Z1997" s="5" t="s">
        <v>37</v>
      </c>
      <c r="AA1997" s="6" t="s">
        <v>37</v>
      </c>
      <c r="AB1997" s="6" t="s">
        <v>37</v>
      </c>
      <c r="AC1997" s="6" t="s">
        <v>37</v>
      </c>
      <c r="AD1997" s="6" t="s">
        <v>37</v>
      </c>
      <c r="AE1997" s="6" t="s">
        <v>37</v>
      </c>
    </row>
    <row r="1998">
      <c r="A1998" s="28" t="s">
        <v>4681</v>
      </c>
      <c r="B1998" s="6" t="s">
        <v>4679</v>
      </c>
      <c r="C1998" s="6" t="s">
        <v>4680</v>
      </c>
      <c r="D1998" s="7" t="s">
        <v>34</v>
      </c>
      <c r="E1998" s="28" t="s">
        <v>35</v>
      </c>
      <c r="F1998" s="5" t="s">
        <v>140</v>
      </c>
      <c r="G1998" s="6" t="s">
        <v>141</v>
      </c>
      <c r="H1998" s="6" t="s">
        <v>37</v>
      </c>
      <c r="I1998" s="6" t="s">
        <v>37</v>
      </c>
      <c r="J1998" s="8" t="s">
        <v>475</v>
      </c>
      <c r="K1998" s="5" t="s">
        <v>476</v>
      </c>
      <c r="L1998" s="7" t="s">
        <v>477</v>
      </c>
      <c r="M1998" s="9">
        <v>0</v>
      </c>
      <c r="N1998" s="5" t="s">
        <v>145</v>
      </c>
      <c r="O1998" s="31">
        <v>42528.5776484954</v>
      </c>
      <c r="P1998" s="32">
        <v>42597</v>
      </c>
      <c r="Q1998" s="28" t="s">
        <v>4678</v>
      </c>
      <c r="R1998" s="29" t="s">
        <v>37</v>
      </c>
      <c r="S1998" s="28" t="s">
        <v>37</v>
      </c>
      <c r="T1998" s="28" t="s">
        <v>37</v>
      </c>
      <c r="U1998" s="5" t="s">
        <v>37</v>
      </c>
      <c r="V1998" s="28" t="s">
        <v>37</v>
      </c>
      <c r="W1998" s="7" t="s">
        <v>37</v>
      </c>
      <c r="X1998" s="7" t="s">
        <v>37</v>
      </c>
      <c r="Y1998" s="5" t="s">
        <v>37</v>
      </c>
      <c r="Z1998" s="5" t="s">
        <v>37</v>
      </c>
      <c r="AA1998" s="6" t="s">
        <v>37</v>
      </c>
      <c r="AB1998" s="6" t="s">
        <v>37</v>
      </c>
      <c r="AC1998" s="6" t="s">
        <v>37</v>
      </c>
      <c r="AD1998" s="6" t="s">
        <v>37</v>
      </c>
      <c r="AE1998" s="6" t="s">
        <v>37</v>
      </c>
    </row>
    <row r="1999">
      <c r="A1999" s="28" t="s">
        <v>4558</v>
      </c>
      <c r="B1999" s="6" t="s">
        <v>4556</v>
      </c>
      <c r="C1999" s="6" t="s">
        <v>4557</v>
      </c>
      <c r="D1999" s="7" t="s">
        <v>34</v>
      </c>
      <c r="E1999" s="28" t="s">
        <v>35</v>
      </c>
      <c r="F1999" s="5" t="s">
        <v>140</v>
      </c>
      <c r="G1999" s="6" t="s">
        <v>141</v>
      </c>
      <c r="H1999" s="6" t="s">
        <v>37</v>
      </c>
      <c r="I1999" s="6" t="s">
        <v>37</v>
      </c>
      <c r="J1999" s="8" t="s">
        <v>3017</v>
      </c>
      <c r="K1999" s="5" t="s">
        <v>3018</v>
      </c>
      <c r="L1999" s="7" t="s">
        <v>3019</v>
      </c>
      <c r="M1999" s="9">
        <v>0</v>
      </c>
      <c r="N1999" s="5" t="s">
        <v>145</v>
      </c>
      <c r="O1999" s="31">
        <v>42528.5776488426</v>
      </c>
      <c r="P1999" s="32">
        <v>42597</v>
      </c>
      <c r="Q1999" s="28" t="s">
        <v>4555</v>
      </c>
      <c r="R1999" s="29" t="s">
        <v>37</v>
      </c>
      <c r="S1999" s="28" t="s">
        <v>37</v>
      </c>
      <c r="T1999" s="28" t="s">
        <v>37</v>
      </c>
      <c r="U1999" s="5" t="s">
        <v>37</v>
      </c>
      <c r="V1999" s="28" t="s">
        <v>37</v>
      </c>
      <c r="W1999" s="7" t="s">
        <v>37</v>
      </c>
      <c r="X1999" s="7" t="s">
        <v>37</v>
      </c>
      <c r="Y1999" s="5" t="s">
        <v>37</v>
      </c>
      <c r="Z1999" s="5" t="s">
        <v>37</v>
      </c>
      <c r="AA1999" s="6" t="s">
        <v>37</v>
      </c>
      <c r="AB1999" s="6" t="s">
        <v>37</v>
      </c>
      <c r="AC1999" s="6" t="s">
        <v>37</v>
      </c>
      <c r="AD1999" s="6" t="s">
        <v>37</v>
      </c>
      <c r="AE1999" s="6" t="s">
        <v>37</v>
      </c>
    </row>
    <row r="2000">
      <c r="A2000" s="28" t="s">
        <v>4826</v>
      </c>
      <c r="B2000" s="6" t="s">
        <v>3823</v>
      </c>
      <c r="C2000" s="6" t="s">
        <v>137</v>
      </c>
      <c r="D2000" s="7" t="s">
        <v>34</v>
      </c>
      <c r="E2000" s="28" t="s">
        <v>35</v>
      </c>
      <c r="F2000" s="5" t="s">
        <v>22</v>
      </c>
      <c r="G2000" s="6" t="s">
        <v>1283</v>
      </c>
      <c r="H2000" s="6" t="s">
        <v>37</v>
      </c>
      <c r="I2000" s="6" t="s">
        <v>3680</v>
      </c>
      <c r="J2000" s="8" t="s">
        <v>666</v>
      </c>
      <c r="K2000" s="5" t="s">
        <v>667</v>
      </c>
      <c r="L2000" s="7" t="s">
        <v>668</v>
      </c>
      <c r="M2000" s="9">
        <v>0</v>
      </c>
      <c r="N2000" s="5" t="s">
        <v>47</v>
      </c>
      <c r="O2000" s="31">
        <v>42520.375</v>
      </c>
      <c r="P2000" s="32">
        <v>42520.375</v>
      </c>
      <c r="Q2000" s="28" t="s">
        <v>3824</v>
      </c>
      <c r="R2000" s="29" t="s">
        <v>5030</v>
      </c>
      <c r="S2000" s="28" t="s">
        <v>64</v>
      </c>
      <c r="T2000" s="28" t="s">
        <v>302</v>
      </c>
      <c r="U2000" s="5" t="s">
        <v>303</v>
      </c>
      <c r="V2000" s="28" t="s">
        <v>126</v>
      </c>
      <c r="W2000" s="7" t="s">
        <v>3825</v>
      </c>
      <c r="X2000" s="7" t="s">
        <v>38</v>
      </c>
      <c r="Y2000" s="5" t="s">
        <v>658</v>
      </c>
      <c r="Z2000" s="5" t="s">
        <v>37</v>
      </c>
      <c r="AA2000" s="6" t="s">
        <v>37</v>
      </c>
      <c r="AB2000" s="6" t="s">
        <v>37</v>
      </c>
      <c r="AC2000" s="6" t="s">
        <v>37</v>
      </c>
      <c r="AD2000" s="6" t="s">
        <v>37</v>
      </c>
      <c r="AE2000" s="6" t="s">
        <v>37</v>
      </c>
    </row>
    <row r="2001">
      <c r="A2001" s="28" t="s">
        <v>5031</v>
      </c>
      <c r="B2001" s="6" t="s">
        <v>5032</v>
      </c>
      <c r="C2001" s="6" t="s">
        <v>1354</v>
      </c>
      <c r="D2001" s="7" t="s">
        <v>34</v>
      </c>
      <c r="E2001" s="28" t="s">
        <v>35</v>
      </c>
      <c r="F2001" s="5" t="s">
        <v>140</v>
      </c>
      <c r="G2001" s="6" t="s">
        <v>141</v>
      </c>
      <c r="H2001" s="6" t="s">
        <v>37</v>
      </c>
      <c r="I2001" s="6" t="s">
        <v>37</v>
      </c>
      <c r="J2001" s="8" t="s">
        <v>238</v>
      </c>
      <c r="K2001" s="5" t="s">
        <v>239</v>
      </c>
      <c r="L2001" s="7" t="s">
        <v>240</v>
      </c>
      <c r="M2001" s="9">
        <v>0</v>
      </c>
      <c r="N2001" s="5" t="s">
        <v>180</v>
      </c>
      <c r="O2001" s="31">
        <v>42529.5256709838</v>
      </c>
      <c r="P2001" s="32">
        <v>42597</v>
      </c>
      <c r="Q2001" s="28" t="s">
        <v>37</v>
      </c>
      <c r="R2001" s="29" t="s">
        <v>37</v>
      </c>
      <c r="S2001" s="28" t="s">
        <v>37</v>
      </c>
      <c r="T2001" s="28" t="s">
        <v>37</v>
      </c>
      <c r="U2001" s="5" t="s">
        <v>37</v>
      </c>
      <c r="V2001" s="28" t="s">
        <v>37</v>
      </c>
      <c r="W2001" s="7" t="s">
        <v>37</v>
      </c>
      <c r="X2001" s="7" t="s">
        <v>37</v>
      </c>
      <c r="Y2001" s="5" t="s">
        <v>37</v>
      </c>
      <c r="Z2001" s="5" t="s">
        <v>37</v>
      </c>
      <c r="AA2001" s="6" t="s">
        <v>37</v>
      </c>
      <c r="AB2001" s="6" t="s">
        <v>37</v>
      </c>
      <c r="AC2001" s="6" t="s">
        <v>37</v>
      </c>
      <c r="AD2001" s="6" t="s">
        <v>37</v>
      </c>
      <c r="AE2001" s="6" t="s">
        <v>37</v>
      </c>
    </row>
    <row r="2002">
      <c r="A2002" s="28" t="s">
        <v>5033</v>
      </c>
      <c r="B2002" s="6" t="s">
        <v>5034</v>
      </c>
      <c r="C2002" s="6" t="s">
        <v>5035</v>
      </c>
      <c r="D2002" s="7" t="s">
        <v>34</v>
      </c>
      <c r="E2002" s="28" t="s">
        <v>35</v>
      </c>
      <c r="F2002" s="5" t="s">
        <v>140</v>
      </c>
      <c r="G2002" s="6" t="s">
        <v>141</v>
      </c>
      <c r="H2002" s="6" t="s">
        <v>37</v>
      </c>
      <c r="I2002" s="6" t="s">
        <v>37</v>
      </c>
      <c r="J2002" s="8" t="s">
        <v>403</v>
      </c>
      <c r="K2002" s="5" t="s">
        <v>404</v>
      </c>
      <c r="L2002" s="7" t="s">
        <v>405</v>
      </c>
      <c r="M2002" s="9">
        <v>0</v>
      </c>
      <c r="N2002" s="5" t="s">
        <v>380</v>
      </c>
      <c r="O2002" s="31">
        <v>42528.5776490394</v>
      </c>
      <c r="P2002" s="32">
        <v>42597</v>
      </c>
      <c r="Q2002" s="28" t="s">
        <v>37</v>
      </c>
      <c r="R2002" s="29" t="s">
        <v>37</v>
      </c>
      <c r="S2002" s="28" t="s">
        <v>37</v>
      </c>
      <c r="T2002" s="28" t="s">
        <v>37</v>
      </c>
      <c r="U2002" s="5" t="s">
        <v>37</v>
      </c>
      <c r="V2002" s="28" t="s">
        <v>37</v>
      </c>
      <c r="W2002" s="7" t="s">
        <v>37</v>
      </c>
      <c r="X2002" s="7" t="s">
        <v>37</v>
      </c>
      <c r="Y2002" s="5" t="s">
        <v>37</v>
      </c>
      <c r="Z2002" s="5" t="s">
        <v>37</v>
      </c>
      <c r="AA2002" s="6" t="s">
        <v>37</v>
      </c>
      <c r="AB2002" s="6" t="s">
        <v>37</v>
      </c>
      <c r="AC2002" s="6" t="s">
        <v>37</v>
      </c>
      <c r="AD2002" s="6" t="s">
        <v>37</v>
      </c>
      <c r="AE2002" s="6" t="s">
        <v>37</v>
      </c>
    </row>
    <row r="2003">
      <c r="A2003" s="30" t="s">
        <v>5036</v>
      </c>
      <c r="B2003" s="6" t="s">
        <v>5037</v>
      </c>
      <c r="C2003" s="6" t="s">
        <v>137</v>
      </c>
      <c r="D2003" s="7" t="s">
        <v>34</v>
      </c>
      <c r="E2003" s="28" t="s">
        <v>35</v>
      </c>
      <c r="F2003" s="5" t="s">
        <v>140</v>
      </c>
      <c r="G2003" s="6" t="s">
        <v>141</v>
      </c>
      <c r="H2003" s="6" t="s">
        <v>37</v>
      </c>
      <c r="I2003" s="6" t="s">
        <v>37</v>
      </c>
      <c r="J2003" s="8" t="s">
        <v>577</v>
      </c>
      <c r="K2003" s="5" t="s">
        <v>578</v>
      </c>
      <c r="L2003" s="7" t="s">
        <v>579</v>
      </c>
      <c r="M2003" s="9">
        <v>0</v>
      </c>
      <c r="N2003" s="5" t="s">
        <v>155</v>
      </c>
      <c r="O2003" s="31">
        <v>42528.5776493866</v>
      </c>
      <c r="Q2003" s="28" t="s">
        <v>37</v>
      </c>
      <c r="R2003" s="29" t="s">
        <v>37</v>
      </c>
      <c r="S2003" s="28" t="s">
        <v>37</v>
      </c>
      <c r="T2003" s="28" t="s">
        <v>37</v>
      </c>
      <c r="U2003" s="5" t="s">
        <v>37</v>
      </c>
      <c r="V2003" s="28" t="s">
        <v>37</v>
      </c>
      <c r="W2003" s="7" t="s">
        <v>37</v>
      </c>
      <c r="X2003" s="7" t="s">
        <v>37</v>
      </c>
      <c r="Y2003" s="5" t="s">
        <v>37</v>
      </c>
      <c r="Z2003" s="5" t="s">
        <v>37</v>
      </c>
      <c r="AA2003" s="6" t="s">
        <v>37</v>
      </c>
      <c r="AB2003" s="6" t="s">
        <v>37</v>
      </c>
      <c r="AC2003" s="6" t="s">
        <v>37</v>
      </c>
      <c r="AD2003" s="6" t="s">
        <v>37</v>
      </c>
      <c r="AE2003" s="6" t="s">
        <v>37</v>
      </c>
    </row>
    <row r="2004">
      <c r="A2004" s="28" t="s">
        <v>4932</v>
      </c>
      <c r="B2004" s="6" t="s">
        <v>4722</v>
      </c>
      <c r="C2004" s="6" t="s">
        <v>4764</v>
      </c>
      <c r="D2004" s="7" t="s">
        <v>34</v>
      </c>
      <c r="E2004" s="28" t="s">
        <v>35</v>
      </c>
      <c r="F2004" s="5" t="s">
        <v>140</v>
      </c>
      <c r="G2004" s="6" t="s">
        <v>141</v>
      </c>
      <c r="H2004" s="6" t="s">
        <v>37</v>
      </c>
      <c r="I2004" s="6" t="s">
        <v>37</v>
      </c>
      <c r="J2004" s="8" t="s">
        <v>442</v>
      </c>
      <c r="K2004" s="5" t="s">
        <v>443</v>
      </c>
      <c r="L2004" s="7" t="s">
        <v>444</v>
      </c>
      <c r="M2004" s="9">
        <v>0</v>
      </c>
      <c r="N2004" s="5" t="s">
        <v>145</v>
      </c>
      <c r="O2004" s="31">
        <v>42528.5776499653</v>
      </c>
      <c r="P2004" s="32">
        <v>42591.5776388889</v>
      </c>
      <c r="Q2004" s="28" t="s">
        <v>4723</v>
      </c>
      <c r="R2004" s="29" t="s">
        <v>37</v>
      </c>
      <c r="S2004" s="28" t="s">
        <v>37</v>
      </c>
      <c r="T2004" s="28" t="s">
        <v>37</v>
      </c>
      <c r="U2004" s="5" t="s">
        <v>37</v>
      </c>
      <c r="V2004" s="28" t="s">
        <v>37</v>
      </c>
      <c r="W2004" s="7" t="s">
        <v>37</v>
      </c>
      <c r="X2004" s="7" t="s">
        <v>37</v>
      </c>
      <c r="Y2004" s="5" t="s">
        <v>37</v>
      </c>
      <c r="Z2004" s="5" t="s">
        <v>37</v>
      </c>
      <c r="AA2004" s="6" t="s">
        <v>37</v>
      </c>
      <c r="AB2004" s="6" t="s">
        <v>37</v>
      </c>
      <c r="AC2004" s="6" t="s">
        <v>37</v>
      </c>
      <c r="AD2004" s="6" t="s">
        <v>37</v>
      </c>
      <c r="AE2004" s="6" t="s">
        <v>37</v>
      </c>
    </row>
    <row r="2005">
      <c r="A2005" s="28" t="s">
        <v>5038</v>
      </c>
      <c r="B2005" s="6" t="s">
        <v>1990</v>
      </c>
      <c r="C2005" s="6" t="s">
        <v>137</v>
      </c>
      <c r="D2005" s="7" t="s">
        <v>34</v>
      </c>
      <c r="E2005" s="28" t="s">
        <v>35</v>
      </c>
      <c r="F2005" s="5" t="s">
        <v>22</v>
      </c>
      <c r="G2005" s="6" t="s">
        <v>1283</v>
      </c>
      <c r="H2005" s="6" t="s">
        <v>37</v>
      </c>
      <c r="I2005" s="6" t="s">
        <v>37</v>
      </c>
      <c r="J2005" s="8" t="s">
        <v>298</v>
      </c>
      <c r="K2005" s="5" t="s">
        <v>299</v>
      </c>
      <c r="L2005" s="7" t="s">
        <v>300</v>
      </c>
      <c r="M2005" s="9">
        <v>0</v>
      </c>
      <c r="N2005" s="5" t="s">
        <v>47</v>
      </c>
      <c r="O2005" s="31">
        <v>42523.4835995023</v>
      </c>
      <c r="P2005" s="32">
        <v>42529.490553669</v>
      </c>
      <c r="Q2005" s="28" t="s">
        <v>5039</v>
      </c>
      <c r="R2005" s="29" t="s">
        <v>5040</v>
      </c>
      <c r="S2005" s="28" t="s">
        <v>64</v>
      </c>
      <c r="T2005" s="28" t="s">
        <v>669</v>
      </c>
      <c r="U2005" s="5" t="s">
        <v>670</v>
      </c>
      <c r="V2005" s="28" t="s">
        <v>65</v>
      </c>
      <c r="W2005" s="7" t="s">
        <v>5041</v>
      </c>
      <c r="X2005" s="7" t="s">
        <v>1278</v>
      </c>
      <c r="Y2005" s="5" t="s">
        <v>304</v>
      </c>
      <c r="Z2005" s="5" t="s">
        <v>37</v>
      </c>
      <c r="AA2005" s="6" t="s">
        <v>37</v>
      </c>
      <c r="AB2005" s="6" t="s">
        <v>37</v>
      </c>
      <c r="AC2005" s="6" t="s">
        <v>37</v>
      </c>
      <c r="AD2005" s="6" t="s">
        <v>37</v>
      </c>
      <c r="AE2005" s="6" t="s">
        <v>37</v>
      </c>
    </row>
    <row r="2006">
      <c r="A2006" s="28" t="s">
        <v>1993</v>
      </c>
      <c r="B2006" s="6" t="s">
        <v>1990</v>
      </c>
      <c r="C2006" s="6" t="s">
        <v>137</v>
      </c>
      <c r="D2006" s="7" t="s">
        <v>34</v>
      </c>
      <c r="E2006" s="28" t="s">
        <v>35</v>
      </c>
      <c r="F2006" s="5" t="s">
        <v>22</v>
      </c>
      <c r="G2006" s="6" t="s">
        <v>1283</v>
      </c>
      <c r="H2006" s="6" t="s">
        <v>37</v>
      </c>
      <c r="I2006" s="6" t="s">
        <v>37</v>
      </c>
      <c r="J2006" s="8" t="s">
        <v>298</v>
      </c>
      <c r="K2006" s="5" t="s">
        <v>299</v>
      </c>
      <c r="L2006" s="7" t="s">
        <v>300</v>
      </c>
      <c r="M2006" s="9">
        <v>0</v>
      </c>
      <c r="N2006" s="5" t="s">
        <v>47</v>
      </c>
      <c r="O2006" s="31">
        <v>42523.4836289352</v>
      </c>
      <c r="P2006" s="32">
        <v>42529.5558609606</v>
      </c>
      <c r="Q2006" s="28" t="s">
        <v>1989</v>
      </c>
      <c r="R2006" s="29" t="s">
        <v>5042</v>
      </c>
      <c r="S2006" s="28" t="s">
        <v>64</v>
      </c>
      <c r="T2006" s="28" t="s">
        <v>1994</v>
      </c>
      <c r="U2006" s="5" t="s">
        <v>670</v>
      </c>
      <c r="V2006" s="28" t="s">
        <v>65</v>
      </c>
      <c r="W2006" s="7" t="s">
        <v>1995</v>
      </c>
      <c r="X2006" s="7" t="s">
        <v>3850</v>
      </c>
      <c r="Y2006" s="5" t="s">
        <v>304</v>
      </c>
      <c r="Z2006" s="5" t="s">
        <v>37</v>
      </c>
      <c r="AA2006" s="6" t="s">
        <v>37</v>
      </c>
      <c r="AB2006" s="6" t="s">
        <v>37</v>
      </c>
      <c r="AC2006" s="6" t="s">
        <v>37</v>
      </c>
      <c r="AD2006" s="6" t="s">
        <v>37</v>
      </c>
      <c r="AE2006" s="6" t="s">
        <v>37</v>
      </c>
    </row>
    <row r="2007">
      <c r="A2007" s="28" t="s">
        <v>5043</v>
      </c>
      <c r="B2007" s="6" t="s">
        <v>5044</v>
      </c>
      <c r="C2007" s="6" t="s">
        <v>5045</v>
      </c>
      <c r="D2007" s="7" t="s">
        <v>34</v>
      </c>
      <c r="E2007" s="28" t="s">
        <v>35</v>
      </c>
      <c r="F2007" s="5" t="s">
        <v>3911</v>
      </c>
      <c r="G2007" s="6" t="s">
        <v>1283</v>
      </c>
      <c r="H2007" s="6" t="s">
        <v>37</v>
      </c>
      <c r="I2007" s="6" t="s">
        <v>37</v>
      </c>
      <c r="J2007" s="8" t="s">
        <v>3882</v>
      </c>
      <c r="K2007" s="5" t="s">
        <v>3883</v>
      </c>
      <c r="L2007" s="7" t="s">
        <v>3884</v>
      </c>
      <c r="M2007" s="9">
        <v>0</v>
      </c>
      <c r="N2007" s="5" t="s">
        <v>380</v>
      </c>
      <c r="O2007" s="31">
        <v>42528.5776503125</v>
      </c>
      <c r="P2007" s="32">
        <v>42529.5558607639</v>
      </c>
      <c r="Q2007" s="28" t="s">
        <v>37</v>
      </c>
      <c r="R2007" s="29" t="s">
        <v>37</v>
      </c>
      <c r="S2007" s="28" t="s">
        <v>56</v>
      </c>
      <c r="T2007" s="28" t="s">
        <v>37</v>
      </c>
      <c r="U2007" s="5" t="s">
        <v>37</v>
      </c>
      <c r="V2007" s="28" t="s">
        <v>2677</v>
      </c>
      <c r="W2007" s="7" t="s">
        <v>37</v>
      </c>
      <c r="X2007" s="7" t="s">
        <v>37</v>
      </c>
      <c r="Y2007" s="5" t="s">
        <v>37</v>
      </c>
      <c r="Z2007" s="5" t="s">
        <v>37</v>
      </c>
      <c r="AA2007" s="6" t="s">
        <v>37</v>
      </c>
      <c r="AB2007" s="6" t="s">
        <v>5046</v>
      </c>
      <c r="AC2007" s="6" t="s">
        <v>37</v>
      </c>
      <c r="AD2007" s="6" t="s">
        <v>37</v>
      </c>
      <c r="AE2007" s="6" t="s">
        <v>37</v>
      </c>
    </row>
    <row r="2008">
      <c r="A2008" s="28" t="s">
        <v>4628</v>
      </c>
      <c r="B2008" s="6" t="s">
        <v>4625</v>
      </c>
      <c r="C2008" s="6" t="s">
        <v>4626</v>
      </c>
      <c r="D2008" s="7" t="s">
        <v>34</v>
      </c>
      <c r="E2008" s="28" t="s">
        <v>35</v>
      </c>
      <c r="F2008" s="5" t="s">
        <v>1092</v>
      </c>
      <c r="G2008" s="6" t="s">
        <v>141</v>
      </c>
      <c r="H2008" s="6" t="s">
        <v>37</v>
      </c>
      <c r="I2008" s="6" t="s">
        <v>37</v>
      </c>
      <c r="J2008" s="8" t="s">
        <v>287</v>
      </c>
      <c r="K2008" s="5" t="s">
        <v>288</v>
      </c>
      <c r="L2008" s="7" t="s">
        <v>289</v>
      </c>
      <c r="M2008" s="9">
        <v>0</v>
      </c>
      <c r="N2008" s="5" t="s">
        <v>380</v>
      </c>
      <c r="O2008" s="31">
        <v>42529.5283085301</v>
      </c>
      <c r="P2008" s="32">
        <v>42529.5558607639</v>
      </c>
      <c r="Q2008" s="28" t="s">
        <v>4624</v>
      </c>
      <c r="R2008" s="29" t="s">
        <v>5047</v>
      </c>
      <c r="S2008" s="28" t="s">
        <v>56</v>
      </c>
      <c r="T2008" s="28" t="s">
        <v>381</v>
      </c>
      <c r="U2008" s="5" t="s">
        <v>4629</v>
      </c>
      <c r="V2008" s="28" t="s">
        <v>383</v>
      </c>
      <c r="W2008" s="7" t="s">
        <v>37</v>
      </c>
      <c r="X2008" s="7" t="s">
        <v>37</v>
      </c>
      <c r="Y2008" s="5" t="s">
        <v>37</v>
      </c>
      <c r="Z2008" s="5" t="s">
        <v>37</v>
      </c>
      <c r="AA2008" s="6" t="s">
        <v>37</v>
      </c>
      <c r="AB2008" s="6" t="s">
        <v>37</v>
      </c>
      <c r="AC2008" s="6" t="s">
        <v>37</v>
      </c>
      <c r="AD2008" s="6" t="s">
        <v>37</v>
      </c>
      <c r="AE2008" s="6" t="s">
        <v>37</v>
      </c>
    </row>
    <row r="2009">
      <c r="A2009" s="28" t="s">
        <v>1670</v>
      </c>
      <c r="B2009" s="6" t="s">
        <v>5048</v>
      </c>
      <c r="C2009" s="6" t="s">
        <v>1576</v>
      </c>
      <c r="D2009" s="7" t="s">
        <v>34</v>
      </c>
      <c r="E2009" s="28" t="s">
        <v>35</v>
      </c>
      <c r="F2009" s="5" t="s">
        <v>1092</v>
      </c>
      <c r="G2009" s="6" t="s">
        <v>141</v>
      </c>
      <c r="H2009" s="6" t="s">
        <v>37</v>
      </c>
      <c r="I2009" s="6" t="s">
        <v>37</v>
      </c>
      <c r="J2009" s="8" t="s">
        <v>1667</v>
      </c>
      <c r="K2009" s="5" t="s">
        <v>1668</v>
      </c>
      <c r="L2009" s="7" t="s">
        <v>1669</v>
      </c>
      <c r="M2009" s="9">
        <v>0</v>
      </c>
      <c r="N2009" s="5" t="s">
        <v>380</v>
      </c>
      <c r="O2009" s="31">
        <v>42528.5776506597</v>
      </c>
      <c r="P2009" s="32">
        <v>42530.3633846875</v>
      </c>
      <c r="Q2009" s="28" t="s">
        <v>1665</v>
      </c>
      <c r="R2009" s="29" t="s">
        <v>37</v>
      </c>
      <c r="S2009" s="28" t="s">
        <v>56</v>
      </c>
      <c r="T2009" s="28" t="s">
        <v>1671</v>
      </c>
      <c r="U2009" s="5" t="s">
        <v>4063</v>
      </c>
      <c r="V2009" s="28" t="s">
        <v>1673</v>
      </c>
      <c r="W2009" s="7" t="s">
        <v>37</v>
      </c>
      <c r="X2009" s="7" t="s">
        <v>37</v>
      </c>
      <c r="Y2009" s="5" t="s">
        <v>37</v>
      </c>
      <c r="Z2009" s="5" t="s">
        <v>37</v>
      </c>
      <c r="AA2009" s="6" t="s">
        <v>37</v>
      </c>
      <c r="AB2009" s="6" t="s">
        <v>37</v>
      </c>
      <c r="AC2009" s="6" t="s">
        <v>37</v>
      </c>
      <c r="AD2009" s="6" t="s">
        <v>37</v>
      </c>
      <c r="AE2009" s="6" t="s">
        <v>37</v>
      </c>
    </row>
    <row r="2010">
      <c r="A2010" s="28" t="s">
        <v>5049</v>
      </c>
      <c r="B2010" s="6" t="s">
        <v>5050</v>
      </c>
      <c r="C2010" s="6" t="s">
        <v>5045</v>
      </c>
      <c r="D2010" s="7" t="s">
        <v>34</v>
      </c>
      <c r="E2010" s="28" t="s">
        <v>35</v>
      </c>
      <c r="F2010" s="5" t="s">
        <v>3911</v>
      </c>
      <c r="G2010" s="6" t="s">
        <v>1283</v>
      </c>
      <c r="H2010" s="6" t="s">
        <v>37</v>
      </c>
      <c r="I2010" s="6" t="s">
        <v>37</v>
      </c>
      <c r="J2010" s="8" t="s">
        <v>3882</v>
      </c>
      <c r="K2010" s="5" t="s">
        <v>3883</v>
      </c>
      <c r="L2010" s="7" t="s">
        <v>3884</v>
      </c>
      <c r="M2010" s="9">
        <v>0</v>
      </c>
      <c r="N2010" s="5" t="s">
        <v>380</v>
      </c>
      <c r="O2010" s="31">
        <v>42528.5776513889</v>
      </c>
      <c r="P2010" s="32">
        <v>42529.5558607639</v>
      </c>
      <c r="Q2010" s="28" t="s">
        <v>37</v>
      </c>
      <c r="R2010" s="29" t="s">
        <v>37</v>
      </c>
      <c r="S2010" s="28" t="s">
        <v>56</v>
      </c>
      <c r="T2010" s="28" t="s">
        <v>37</v>
      </c>
      <c r="U2010" s="5" t="s">
        <v>37</v>
      </c>
      <c r="V2010" s="28" t="s">
        <v>2677</v>
      </c>
      <c r="W2010" s="7" t="s">
        <v>37</v>
      </c>
      <c r="X2010" s="7" t="s">
        <v>37</v>
      </c>
      <c r="Y2010" s="5" t="s">
        <v>37</v>
      </c>
      <c r="Z2010" s="5" t="s">
        <v>37</v>
      </c>
      <c r="AA2010" s="6" t="s">
        <v>37</v>
      </c>
      <c r="AB2010" s="6" t="s">
        <v>3996</v>
      </c>
      <c r="AC2010" s="6" t="s">
        <v>37</v>
      </c>
      <c r="AD2010" s="6" t="s">
        <v>37</v>
      </c>
      <c r="AE2010" s="6" t="s">
        <v>37</v>
      </c>
    </row>
    <row r="2011">
      <c r="A2011" s="28" t="s">
        <v>5030</v>
      </c>
      <c r="B2011" s="6" t="s">
        <v>3823</v>
      </c>
      <c r="C2011" s="6" t="s">
        <v>5051</v>
      </c>
      <c r="D2011" s="7" t="s">
        <v>34</v>
      </c>
      <c r="E2011" s="28" t="s">
        <v>35</v>
      </c>
      <c r="F2011" s="5" t="s">
        <v>22</v>
      </c>
      <c r="G2011" s="6" t="s">
        <v>1283</v>
      </c>
      <c r="H2011" s="6" t="s">
        <v>37</v>
      </c>
      <c r="I2011" s="6" t="s">
        <v>37</v>
      </c>
      <c r="J2011" s="8" t="s">
        <v>666</v>
      </c>
      <c r="K2011" s="5" t="s">
        <v>667</v>
      </c>
      <c r="L2011" s="7" t="s">
        <v>668</v>
      </c>
      <c r="M2011" s="9">
        <v>0</v>
      </c>
      <c r="N2011" s="5" t="s">
        <v>380</v>
      </c>
      <c r="O2011" s="31">
        <v>42529.528309456</v>
      </c>
      <c r="P2011" s="32">
        <v>42530.2819062847</v>
      </c>
      <c r="Q2011" s="28" t="s">
        <v>4826</v>
      </c>
      <c r="R2011" s="29" t="s">
        <v>37</v>
      </c>
      <c r="S2011" s="28" t="s">
        <v>64</v>
      </c>
      <c r="T2011" s="28" t="s">
        <v>302</v>
      </c>
      <c r="U2011" s="5" t="s">
        <v>303</v>
      </c>
      <c r="V2011" s="28" t="s">
        <v>126</v>
      </c>
      <c r="W2011" s="7" t="s">
        <v>3825</v>
      </c>
      <c r="X2011" s="7" t="s">
        <v>45</v>
      </c>
      <c r="Y2011" s="5" t="s">
        <v>658</v>
      </c>
      <c r="Z2011" s="5" t="s">
        <v>2625</v>
      </c>
      <c r="AA2011" s="6" t="s">
        <v>37</v>
      </c>
      <c r="AB2011" s="6" t="s">
        <v>37</v>
      </c>
      <c r="AC2011" s="6" t="s">
        <v>37</v>
      </c>
      <c r="AD2011" s="6" t="s">
        <v>37</v>
      </c>
      <c r="AE2011" s="6" t="s">
        <v>37</v>
      </c>
    </row>
    <row r="2012">
      <c r="A2012" s="28" t="s">
        <v>5047</v>
      </c>
      <c r="B2012" s="6" t="s">
        <v>5052</v>
      </c>
      <c r="C2012" s="6" t="s">
        <v>4626</v>
      </c>
      <c r="D2012" s="7" t="s">
        <v>34</v>
      </c>
      <c r="E2012" s="28" t="s">
        <v>35</v>
      </c>
      <c r="F2012" s="5" t="s">
        <v>1092</v>
      </c>
      <c r="G2012" s="6" t="s">
        <v>141</v>
      </c>
      <c r="H2012" s="6" t="s">
        <v>37</v>
      </c>
      <c r="I2012" s="6" t="s">
        <v>37</v>
      </c>
      <c r="J2012" s="8" t="s">
        <v>287</v>
      </c>
      <c r="K2012" s="5" t="s">
        <v>288</v>
      </c>
      <c r="L2012" s="7" t="s">
        <v>289</v>
      </c>
      <c r="M2012" s="9">
        <v>0</v>
      </c>
      <c r="N2012" s="5" t="s">
        <v>380</v>
      </c>
      <c r="O2012" s="31">
        <v>42529.5283233449</v>
      </c>
      <c r="P2012" s="32">
        <v>42529.5558607639</v>
      </c>
      <c r="Q2012" s="28" t="s">
        <v>4628</v>
      </c>
      <c r="R2012" s="29" t="s">
        <v>37</v>
      </c>
      <c r="S2012" s="28" t="s">
        <v>56</v>
      </c>
      <c r="T2012" s="28" t="s">
        <v>381</v>
      </c>
      <c r="U2012" s="5" t="s">
        <v>1672</v>
      </c>
      <c r="V2012" s="28" t="s">
        <v>383</v>
      </c>
      <c r="W2012" s="7" t="s">
        <v>37</v>
      </c>
      <c r="X2012" s="7" t="s">
        <v>37</v>
      </c>
      <c r="Y2012" s="5" t="s">
        <v>37</v>
      </c>
      <c r="Z2012" s="5" t="s">
        <v>37</v>
      </c>
      <c r="AA2012" s="6" t="s">
        <v>37</v>
      </c>
      <c r="AB2012" s="6" t="s">
        <v>37</v>
      </c>
      <c r="AC2012" s="6" t="s">
        <v>37</v>
      </c>
      <c r="AD2012" s="6" t="s">
        <v>37</v>
      </c>
      <c r="AE2012" s="6" t="s">
        <v>37</v>
      </c>
    </row>
    <row r="2013">
      <c r="A2013" s="28" t="s">
        <v>5040</v>
      </c>
      <c r="B2013" s="6" t="s">
        <v>1990</v>
      </c>
      <c r="C2013" s="6" t="s">
        <v>137</v>
      </c>
      <c r="D2013" s="7" t="s">
        <v>34</v>
      </c>
      <c r="E2013" s="28" t="s">
        <v>35</v>
      </c>
      <c r="F2013" s="5" t="s">
        <v>22</v>
      </c>
      <c r="G2013" s="6" t="s">
        <v>1283</v>
      </c>
      <c r="H2013" s="6" t="s">
        <v>37</v>
      </c>
      <c r="I2013" s="6" t="s">
        <v>37</v>
      </c>
      <c r="J2013" s="8" t="s">
        <v>298</v>
      </c>
      <c r="K2013" s="5" t="s">
        <v>299</v>
      </c>
      <c r="L2013" s="7" t="s">
        <v>300</v>
      </c>
      <c r="M2013" s="9">
        <v>0</v>
      </c>
      <c r="N2013" s="5" t="s">
        <v>380</v>
      </c>
      <c r="O2013" s="31">
        <v>42528.5776517361</v>
      </c>
      <c r="P2013" s="32">
        <v>42530.2819062847</v>
      </c>
      <c r="Q2013" s="28" t="s">
        <v>5038</v>
      </c>
      <c r="R2013" s="29" t="s">
        <v>37</v>
      </c>
      <c r="S2013" s="28" t="s">
        <v>64</v>
      </c>
      <c r="T2013" s="28" t="s">
        <v>669</v>
      </c>
      <c r="U2013" s="5" t="s">
        <v>670</v>
      </c>
      <c r="V2013" s="28" t="s">
        <v>65</v>
      </c>
      <c r="W2013" s="7" t="s">
        <v>5041</v>
      </c>
      <c r="X2013" s="7" t="s">
        <v>5053</v>
      </c>
      <c r="Y2013" s="5" t="s">
        <v>304</v>
      </c>
      <c r="Z2013" s="5" t="s">
        <v>3851</v>
      </c>
      <c r="AA2013" s="6" t="s">
        <v>37</v>
      </c>
      <c r="AB2013" s="6" t="s">
        <v>37</v>
      </c>
      <c r="AC2013" s="6" t="s">
        <v>37</v>
      </c>
      <c r="AD2013" s="6" t="s">
        <v>37</v>
      </c>
      <c r="AE2013" s="6" t="s">
        <v>37</v>
      </c>
    </row>
    <row r="2014">
      <c r="A2014" s="28" t="s">
        <v>3127</v>
      </c>
      <c r="B2014" s="6" t="s">
        <v>1990</v>
      </c>
      <c r="C2014" s="6" t="s">
        <v>3117</v>
      </c>
      <c r="D2014" s="7" t="s">
        <v>3118</v>
      </c>
      <c r="E2014" s="28" t="s">
        <v>3119</v>
      </c>
      <c r="F2014" s="5" t="s">
        <v>22</v>
      </c>
      <c r="G2014" s="6" t="s">
        <v>1283</v>
      </c>
      <c r="H2014" s="6" t="s">
        <v>37</v>
      </c>
      <c r="I2014" s="6" t="s">
        <v>37</v>
      </c>
      <c r="J2014" s="8" t="s">
        <v>298</v>
      </c>
      <c r="K2014" s="5" t="s">
        <v>299</v>
      </c>
      <c r="L2014" s="7" t="s">
        <v>300</v>
      </c>
      <c r="M2014" s="9">
        <v>0</v>
      </c>
      <c r="N2014" s="5" t="s">
        <v>380</v>
      </c>
      <c r="O2014" s="31">
        <v>42528.5776519329</v>
      </c>
      <c r="P2014" s="32">
        <v>42531.5473443634</v>
      </c>
      <c r="Q2014" s="28" t="s">
        <v>3126</v>
      </c>
      <c r="R2014" s="29" t="s">
        <v>37</v>
      </c>
      <c r="S2014" s="28" t="s">
        <v>64</v>
      </c>
      <c r="T2014" s="28" t="s">
        <v>302</v>
      </c>
      <c r="U2014" s="5" t="s">
        <v>303</v>
      </c>
      <c r="V2014" s="28" t="s">
        <v>65</v>
      </c>
      <c r="W2014" s="7" t="s">
        <v>3128</v>
      </c>
      <c r="X2014" s="7" t="s">
        <v>3850</v>
      </c>
      <c r="Y2014" s="5" t="s">
        <v>304</v>
      </c>
      <c r="Z2014" s="5" t="s">
        <v>3851</v>
      </c>
      <c r="AA2014" s="6" t="s">
        <v>37</v>
      </c>
      <c r="AB2014" s="6" t="s">
        <v>37</v>
      </c>
      <c r="AC2014" s="6" t="s">
        <v>37</v>
      </c>
      <c r="AD2014" s="6" t="s">
        <v>37</v>
      </c>
      <c r="AE2014" s="6" t="s">
        <v>37</v>
      </c>
    </row>
    <row r="2015">
      <c r="A2015" s="28" t="s">
        <v>5042</v>
      </c>
      <c r="B2015" s="6" t="s">
        <v>1990</v>
      </c>
      <c r="C2015" s="6" t="s">
        <v>137</v>
      </c>
      <c r="D2015" s="7" t="s">
        <v>34</v>
      </c>
      <c r="E2015" s="28" t="s">
        <v>35</v>
      </c>
      <c r="F2015" s="5" t="s">
        <v>22</v>
      </c>
      <c r="G2015" s="6" t="s">
        <v>1283</v>
      </c>
      <c r="H2015" s="6" t="s">
        <v>37</v>
      </c>
      <c r="I2015" s="6" t="s">
        <v>37</v>
      </c>
      <c r="J2015" s="8" t="s">
        <v>298</v>
      </c>
      <c r="K2015" s="5" t="s">
        <v>299</v>
      </c>
      <c r="L2015" s="7" t="s">
        <v>300</v>
      </c>
      <c r="M2015" s="9">
        <v>0</v>
      </c>
      <c r="N2015" s="5" t="s">
        <v>380</v>
      </c>
      <c r="O2015" s="31">
        <v>42528.5776522801</v>
      </c>
      <c r="P2015" s="32">
        <v>42530.3477451389</v>
      </c>
      <c r="Q2015" s="28" t="s">
        <v>1993</v>
      </c>
      <c r="R2015" s="29" t="s">
        <v>37</v>
      </c>
      <c r="S2015" s="28" t="s">
        <v>64</v>
      </c>
      <c r="T2015" s="28" t="s">
        <v>1994</v>
      </c>
      <c r="U2015" s="5" t="s">
        <v>670</v>
      </c>
      <c r="V2015" s="28" t="s">
        <v>65</v>
      </c>
      <c r="W2015" s="7" t="s">
        <v>1995</v>
      </c>
      <c r="X2015" s="7" t="s">
        <v>38</v>
      </c>
      <c r="Y2015" s="5" t="s">
        <v>304</v>
      </c>
      <c r="Z2015" s="5" t="s">
        <v>3851</v>
      </c>
      <c r="AA2015" s="6" t="s">
        <v>37</v>
      </c>
      <c r="AB2015" s="6" t="s">
        <v>37</v>
      </c>
      <c r="AC2015" s="6" t="s">
        <v>37</v>
      </c>
      <c r="AD2015" s="6" t="s">
        <v>37</v>
      </c>
      <c r="AE2015" s="6" t="s">
        <v>37</v>
      </c>
    </row>
    <row r="2016">
      <c r="A2016" s="28" t="s">
        <v>5054</v>
      </c>
      <c r="B2016" s="6" t="s">
        <v>5055</v>
      </c>
      <c r="C2016" s="6" t="s">
        <v>168</v>
      </c>
      <c r="D2016" s="7" t="s">
        <v>34</v>
      </c>
      <c r="E2016" s="28" t="s">
        <v>35</v>
      </c>
      <c r="F2016" s="5" t="s">
        <v>171</v>
      </c>
      <c r="G2016" s="6" t="s">
        <v>37</v>
      </c>
      <c r="H2016" s="6" t="s">
        <v>37</v>
      </c>
      <c r="I2016" s="6" t="s">
        <v>37</v>
      </c>
      <c r="J2016" s="8" t="s">
        <v>3307</v>
      </c>
      <c r="K2016" s="5" t="s">
        <v>3308</v>
      </c>
      <c r="L2016" s="7" t="s">
        <v>3309</v>
      </c>
      <c r="M2016" s="9">
        <v>0</v>
      </c>
      <c r="N2016" s="5" t="s">
        <v>145</v>
      </c>
      <c r="O2016" s="31">
        <v>42528.577652662</v>
      </c>
      <c r="P2016" s="32">
        <v>42594.5470398148</v>
      </c>
      <c r="Q2016" s="28" t="s">
        <v>37</v>
      </c>
      <c r="R2016" s="29" t="s">
        <v>37</v>
      </c>
      <c r="S2016" s="28" t="s">
        <v>37</v>
      </c>
      <c r="T2016" s="28" t="s">
        <v>37</v>
      </c>
      <c r="U2016" s="5" t="s">
        <v>37</v>
      </c>
      <c r="V2016" s="28" t="s">
        <v>37</v>
      </c>
      <c r="W2016" s="7" t="s">
        <v>37</v>
      </c>
      <c r="X2016" s="7" t="s">
        <v>37</v>
      </c>
      <c r="Y2016" s="5" t="s">
        <v>37</v>
      </c>
      <c r="Z2016" s="5" t="s">
        <v>37</v>
      </c>
      <c r="AA2016" s="6" t="s">
        <v>37</v>
      </c>
      <c r="AB2016" s="6" t="s">
        <v>37</v>
      </c>
      <c r="AC2016" s="6" t="s">
        <v>37</v>
      </c>
      <c r="AD2016" s="6" t="s">
        <v>37</v>
      </c>
      <c r="AE2016" s="6" t="s">
        <v>37</v>
      </c>
    </row>
    <row r="2017">
      <c r="A2017" s="28" t="s">
        <v>5056</v>
      </c>
      <c r="B2017" s="6" t="s">
        <v>5057</v>
      </c>
      <c r="C2017" s="6" t="s">
        <v>168</v>
      </c>
      <c r="D2017" s="7" t="s">
        <v>34</v>
      </c>
      <c r="E2017" s="28" t="s">
        <v>35</v>
      </c>
      <c r="F2017" s="5" t="s">
        <v>171</v>
      </c>
      <c r="G2017" s="6" t="s">
        <v>37</v>
      </c>
      <c r="H2017" s="6" t="s">
        <v>37</v>
      </c>
      <c r="I2017" s="6" t="s">
        <v>37</v>
      </c>
      <c r="J2017" s="8" t="s">
        <v>3307</v>
      </c>
      <c r="K2017" s="5" t="s">
        <v>3308</v>
      </c>
      <c r="L2017" s="7" t="s">
        <v>3309</v>
      </c>
      <c r="M2017" s="9">
        <v>0</v>
      </c>
      <c r="N2017" s="5" t="s">
        <v>145</v>
      </c>
      <c r="O2017" s="31">
        <v>42528.5776530093</v>
      </c>
      <c r="P2017" s="32">
        <v>42594.5470394676</v>
      </c>
      <c r="Q2017" s="28" t="s">
        <v>37</v>
      </c>
      <c r="R2017" s="29" t="s">
        <v>37</v>
      </c>
      <c r="S2017" s="28" t="s">
        <v>37</v>
      </c>
      <c r="T2017" s="28" t="s">
        <v>37</v>
      </c>
      <c r="U2017" s="5" t="s">
        <v>37</v>
      </c>
      <c r="V2017" s="28" t="s">
        <v>37</v>
      </c>
      <c r="W2017" s="7" t="s">
        <v>37</v>
      </c>
      <c r="X2017" s="7" t="s">
        <v>37</v>
      </c>
      <c r="Y2017" s="5" t="s">
        <v>37</v>
      </c>
      <c r="Z2017" s="5" t="s">
        <v>37</v>
      </c>
      <c r="AA2017" s="6" t="s">
        <v>37</v>
      </c>
      <c r="AB2017" s="6" t="s">
        <v>37</v>
      </c>
      <c r="AC2017" s="6" t="s">
        <v>37</v>
      </c>
      <c r="AD2017" s="6" t="s">
        <v>37</v>
      </c>
      <c r="AE2017" s="6" t="s">
        <v>37</v>
      </c>
    </row>
    <row r="2018">
      <c r="A2018" s="30" t="s">
        <v>5058</v>
      </c>
      <c r="B2018" s="6" t="s">
        <v>5059</v>
      </c>
      <c r="C2018" s="6" t="s">
        <v>168</v>
      </c>
      <c r="D2018" s="7" t="s">
        <v>34</v>
      </c>
      <c r="E2018" s="28" t="s">
        <v>35</v>
      </c>
      <c r="F2018" s="5" t="s">
        <v>171</v>
      </c>
      <c r="G2018" s="6" t="s">
        <v>37</v>
      </c>
      <c r="H2018" s="6" t="s">
        <v>37</v>
      </c>
      <c r="I2018" s="6" t="s">
        <v>37</v>
      </c>
      <c r="J2018" s="8" t="s">
        <v>3307</v>
      </c>
      <c r="K2018" s="5" t="s">
        <v>3308</v>
      </c>
      <c r="L2018" s="7" t="s">
        <v>3309</v>
      </c>
      <c r="M2018" s="9">
        <v>0</v>
      </c>
      <c r="N2018" s="5" t="s">
        <v>155</v>
      </c>
      <c r="O2018" s="31">
        <v>42528.5776533565</v>
      </c>
      <c r="Q2018" s="28" t="s">
        <v>37</v>
      </c>
      <c r="R2018" s="29" t="s">
        <v>37</v>
      </c>
      <c r="S2018" s="28" t="s">
        <v>37</v>
      </c>
      <c r="T2018" s="28" t="s">
        <v>37</v>
      </c>
      <c r="U2018" s="5" t="s">
        <v>37</v>
      </c>
      <c r="V2018" s="28" t="s">
        <v>37</v>
      </c>
      <c r="W2018" s="7" t="s">
        <v>37</v>
      </c>
      <c r="X2018" s="7" t="s">
        <v>37</v>
      </c>
      <c r="Y2018" s="5" t="s">
        <v>37</v>
      </c>
      <c r="Z2018" s="5" t="s">
        <v>37</v>
      </c>
      <c r="AA2018" s="6" t="s">
        <v>37</v>
      </c>
      <c r="AB2018" s="6" t="s">
        <v>37</v>
      </c>
      <c r="AC2018" s="6" t="s">
        <v>37</v>
      </c>
      <c r="AD2018" s="6" t="s">
        <v>37</v>
      </c>
      <c r="AE2018" s="6" t="s">
        <v>37</v>
      </c>
    </row>
    <row r="2019">
      <c r="A2019" s="28" t="s">
        <v>5060</v>
      </c>
      <c r="B2019" s="6" t="s">
        <v>5061</v>
      </c>
      <c r="C2019" s="6" t="s">
        <v>137</v>
      </c>
      <c r="D2019" s="7" t="s">
        <v>34</v>
      </c>
      <c r="E2019" s="28" t="s">
        <v>35</v>
      </c>
      <c r="F2019" s="5" t="s">
        <v>171</v>
      </c>
      <c r="G2019" s="6" t="s">
        <v>4664</v>
      </c>
      <c r="H2019" s="6" t="s">
        <v>37</v>
      </c>
      <c r="I2019" s="6" t="s">
        <v>37</v>
      </c>
      <c r="J2019" s="8" t="s">
        <v>298</v>
      </c>
      <c r="K2019" s="5" t="s">
        <v>299</v>
      </c>
      <c r="L2019" s="7" t="s">
        <v>300</v>
      </c>
      <c r="M2019" s="9">
        <v>0</v>
      </c>
      <c r="N2019" s="5" t="s">
        <v>145</v>
      </c>
      <c r="O2019" s="31">
        <v>42528.5776535532</v>
      </c>
      <c r="P2019" s="32">
        <v>42593.6615627662</v>
      </c>
      <c r="Q2019" s="28" t="s">
        <v>37</v>
      </c>
      <c r="R2019" s="29" t="s">
        <v>37</v>
      </c>
      <c r="S2019" s="28" t="s">
        <v>64</v>
      </c>
      <c r="T2019" s="28" t="s">
        <v>37</v>
      </c>
      <c r="U2019" s="5" t="s">
        <v>37</v>
      </c>
      <c r="V2019" s="28" t="s">
        <v>65</v>
      </c>
      <c r="W2019" s="7" t="s">
        <v>37</v>
      </c>
      <c r="X2019" s="7" t="s">
        <v>37</v>
      </c>
      <c r="Y2019" s="5" t="s">
        <v>37</v>
      </c>
      <c r="Z2019" s="5" t="s">
        <v>37</v>
      </c>
      <c r="AA2019" s="6" t="s">
        <v>37</v>
      </c>
      <c r="AB2019" s="6" t="s">
        <v>37</v>
      </c>
      <c r="AC2019" s="6" t="s">
        <v>37</v>
      </c>
      <c r="AD2019" s="6" t="s">
        <v>37</v>
      </c>
      <c r="AE2019" s="6" t="s">
        <v>37</v>
      </c>
    </row>
    <row r="2020">
      <c r="A2020" s="28" t="s">
        <v>5062</v>
      </c>
      <c r="B2020" s="6" t="s">
        <v>5063</v>
      </c>
      <c r="C2020" s="6" t="s">
        <v>4006</v>
      </c>
      <c r="D2020" s="7" t="s">
        <v>34</v>
      </c>
      <c r="E2020" s="28" t="s">
        <v>35</v>
      </c>
      <c r="F2020" s="5" t="s">
        <v>171</v>
      </c>
      <c r="G2020" s="6" t="s">
        <v>4664</v>
      </c>
      <c r="H2020" s="6" t="s">
        <v>37</v>
      </c>
      <c r="I2020" s="6" t="s">
        <v>37</v>
      </c>
      <c r="J2020" s="8" t="s">
        <v>3882</v>
      </c>
      <c r="K2020" s="5" t="s">
        <v>3883</v>
      </c>
      <c r="L2020" s="7" t="s">
        <v>3884</v>
      </c>
      <c r="M2020" s="9">
        <v>0</v>
      </c>
      <c r="N2020" s="5" t="s">
        <v>145</v>
      </c>
      <c r="O2020" s="31">
        <v>42528.5776539005</v>
      </c>
      <c r="P2020" s="32">
        <v>42593.6615627662</v>
      </c>
      <c r="Q2020" s="28" t="s">
        <v>37</v>
      </c>
      <c r="R2020" s="29" t="s">
        <v>37</v>
      </c>
      <c r="S2020" s="28" t="s">
        <v>56</v>
      </c>
      <c r="T2020" s="28" t="s">
        <v>37</v>
      </c>
      <c r="U2020" s="5" t="s">
        <v>37</v>
      </c>
      <c r="V2020" s="28" t="s">
        <v>2677</v>
      </c>
      <c r="W2020" s="7" t="s">
        <v>37</v>
      </c>
      <c r="X2020" s="7" t="s">
        <v>37</v>
      </c>
      <c r="Y2020" s="5" t="s">
        <v>37</v>
      </c>
      <c r="Z2020" s="5" t="s">
        <v>37</v>
      </c>
      <c r="AA2020" s="6" t="s">
        <v>37</v>
      </c>
      <c r="AB2020" s="6" t="s">
        <v>37</v>
      </c>
      <c r="AC2020" s="6" t="s">
        <v>37</v>
      </c>
      <c r="AD2020" s="6" t="s">
        <v>37</v>
      </c>
      <c r="AE2020" s="6" t="s">
        <v>37</v>
      </c>
    </row>
    <row r="2021">
      <c r="A2021" s="28" t="s">
        <v>5064</v>
      </c>
      <c r="B2021" s="6" t="s">
        <v>5065</v>
      </c>
      <c r="C2021" s="6" t="s">
        <v>5066</v>
      </c>
      <c r="D2021" s="7" t="s">
        <v>34</v>
      </c>
      <c r="E2021" s="28" t="s">
        <v>35</v>
      </c>
      <c r="F2021" s="5" t="s">
        <v>171</v>
      </c>
      <c r="G2021" s="6" t="s">
        <v>37</v>
      </c>
      <c r="H2021" s="6" t="s">
        <v>37</v>
      </c>
      <c r="I2021" s="6" t="s">
        <v>37</v>
      </c>
      <c r="J2021" s="8" t="s">
        <v>177</v>
      </c>
      <c r="K2021" s="5" t="s">
        <v>178</v>
      </c>
      <c r="L2021" s="7" t="s">
        <v>179</v>
      </c>
      <c r="M2021" s="9">
        <v>0</v>
      </c>
      <c r="N2021" s="5" t="s">
        <v>380</v>
      </c>
      <c r="O2021" s="31">
        <v>42528.5776542824</v>
      </c>
      <c r="P2021" s="32">
        <v>42594.3827540857</v>
      </c>
      <c r="Q2021" s="28" t="s">
        <v>37</v>
      </c>
      <c r="R2021" s="29" t="s">
        <v>37</v>
      </c>
      <c r="S2021" s="28" t="s">
        <v>56</v>
      </c>
      <c r="T2021" s="28" t="s">
        <v>37</v>
      </c>
      <c r="U2021" s="5" t="s">
        <v>37</v>
      </c>
      <c r="V2021" s="28" t="s">
        <v>116</v>
      </c>
      <c r="W2021" s="7" t="s">
        <v>37</v>
      </c>
      <c r="X2021" s="7" t="s">
        <v>37</v>
      </c>
      <c r="Y2021" s="5" t="s">
        <v>37</v>
      </c>
      <c r="Z2021" s="5" t="s">
        <v>37</v>
      </c>
      <c r="AA2021" s="6" t="s">
        <v>37</v>
      </c>
      <c r="AB2021" s="6" t="s">
        <v>37</v>
      </c>
      <c r="AC2021" s="6" t="s">
        <v>37</v>
      </c>
      <c r="AD2021" s="6" t="s">
        <v>37</v>
      </c>
      <c r="AE2021" s="6" t="s">
        <v>37</v>
      </c>
    </row>
    <row r="2022">
      <c r="A2022" s="30" t="s">
        <v>5067</v>
      </c>
      <c r="B2022" s="6" t="s">
        <v>3939</v>
      </c>
      <c r="C2022" s="6" t="s">
        <v>43</v>
      </c>
      <c r="D2022" s="7" t="s">
        <v>34</v>
      </c>
      <c r="E2022" s="28" t="s">
        <v>35</v>
      </c>
      <c r="F2022" s="5" t="s">
        <v>171</v>
      </c>
      <c r="G2022" s="6" t="s">
        <v>37</v>
      </c>
      <c r="H2022" s="6" t="s">
        <v>37</v>
      </c>
      <c r="I2022" s="6" t="s">
        <v>37</v>
      </c>
      <c r="J2022" s="8" t="s">
        <v>4654</v>
      </c>
      <c r="K2022" s="5" t="s">
        <v>4655</v>
      </c>
      <c r="L2022" s="7" t="s">
        <v>4656</v>
      </c>
      <c r="M2022" s="9">
        <v>0</v>
      </c>
      <c r="N2022" s="5" t="s">
        <v>155</v>
      </c>
      <c r="O2022" s="31">
        <v>42528.5776546296</v>
      </c>
      <c r="Q2022" s="28" t="s">
        <v>37</v>
      </c>
      <c r="R2022" s="29" t="s">
        <v>37</v>
      </c>
      <c r="S2022" s="28" t="s">
        <v>37</v>
      </c>
      <c r="T2022" s="28" t="s">
        <v>37</v>
      </c>
      <c r="U2022" s="5" t="s">
        <v>37</v>
      </c>
      <c r="V2022" s="28" t="s">
        <v>37</v>
      </c>
      <c r="W2022" s="7" t="s">
        <v>37</v>
      </c>
      <c r="X2022" s="7" t="s">
        <v>37</v>
      </c>
      <c r="Y2022" s="5" t="s">
        <v>37</v>
      </c>
      <c r="Z2022" s="5" t="s">
        <v>37</v>
      </c>
      <c r="AA2022" s="6" t="s">
        <v>37</v>
      </c>
      <c r="AB2022" s="6" t="s">
        <v>37</v>
      </c>
      <c r="AC2022" s="6" t="s">
        <v>37</v>
      </c>
      <c r="AD2022" s="6" t="s">
        <v>37</v>
      </c>
      <c r="AE2022" s="6" t="s">
        <v>37</v>
      </c>
    </row>
    <row r="2023">
      <c r="A2023" s="30" t="s">
        <v>5068</v>
      </c>
      <c r="B2023" s="6" t="s">
        <v>3939</v>
      </c>
      <c r="C2023" s="6" t="s">
        <v>43</v>
      </c>
      <c r="D2023" s="7" t="s">
        <v>34</v>
      </c>
      <c r="E2023" s="28" t="s">
        <v>35</v>
      </c>
      <c r="F2023" s="5" t="s">
        <v>171</v>
      </c>
      <c r="G2023" s="6" t="s">
        <v>37</v>
      </c>
      <c r="H2023" s="6" t="s">
        <v>37</v>
      </c>
      <c r="I2023" s="6" t="s">
        <v>37</v>
      </c>
      <c r="J2023" s="8" t="s">
        <v>4654</v>
      </c>
      <c r="K2023" s="5" t="s">
        <v>4655</v>
      </c>
      <c r="L2023" s="7" t="s">
        <v>4656</v>
      </c>
      <c r="M2023" s="9">
        <v>0</v>
      </c>
      <c r="N2023" s="5" t="s">
        <v>155</v>
      </c>
      <c r="O2023" s="31">
        <v>42528.5776548264</v>
      </c>
      <c r="Q2023" s="28" t="s">
        <v>37</v>
      </c>
      <c r="R2023" s="29" t="s">
        <v>37</v>
      </c>
      <c r="S2023" s="28" t="s">
        <v>37</v>
      </c>
      <c r="T2023" s="28" t="s">
        <v>37</v>
      </c>
      <c r="U2023" s="5" t="s">
        <v>37</v>
      </c>
      <c r="V2023" s="28" t="s">
        <v>37</v>
      </c>
      <c r="W2023" s="7" t="s">
        <v>37</v>
      </c>
      <c r="X2023" s="7" t="s">
        <v>37</v>
      </c>
      <c r="Y2023" s="5" t="s">
        <v>37</v>
      </c>
      <c r="Z2023" s="5" t="s">
        <v>37</v>
      </c>
      <c r="AA2023" s="6" t="s">
        <v>37</v>
      </c>
      <c r="AB2023" s="6" t="s">
        <v>37</v>
      </c>
      <c r="AC2023" s="6" t="s">
        <v>37</v>
      </c>
      <c r="AD2023" s="6" t="s">
        <v>37</v>
      </c>
      <c r="AE2023" s="6" t="s">
        <v>37</v>
      </c>
    </row>
    <row r="2024">
      <c r="A2024" s="28" t="s">
        <v>5069</v>
      </c>
      <c r="B2024" s="6" t="s">
        <v>5070</v>
      </c>
      <c r="C2024" s="6" t="s">
        <v>316</v>
      </c>
      <c r="D2024" s="7" t="s">
        <v>34</v>
      </c>
      <c r="E2024" s="28" t="s">
        <v>35</v>
      </c>
      <c r="F2024" s="5" t="s">
        <v>140</v>
      </c>
      <c r="G2024" s="6" t="s">
        <v>141</v>
      </c>
      <c r="H2024" s="6" t="s">
        <v>37</v>
      </c>
      <c r="I2024" s="6" t="s">
        <v>37</v>
      </c>
      <c r="J2024" s="8" t="s">
        <v>177</v>
      </c>
      <c r="K2024" s="5" t="s">
        <v>178</v>
      </c>
      <c r="L2024" s="7" t="s">
        <v>179</v>
      </c>
      <c r="M2024" s="9">
        <v>0</v>
      </c>
      <c r="N2024" s="5" t="s">
        <v>47</v>
      </c>
      <c r="O2024" s="31">
        <v>42529.518268206</v>
      </c>
      <c r="P2024" s="32">
        <v>42529.5558604167</v>
      </c>
      <c r="Q2024" s="28" t="s">
        <v>37</v>
      </c>
      <c r="R2024" s="29" t="s">
        <v>5071</v>
      </c>
      <c r="S2024" s="28" t="s">
        <v>37</v>
      </c>
      <c r="T2024" s="28" t="s">
        <v>37</v>
      </c>
      <c r="U2024" s="5" t="s">
        <v>37</v>
      </c>
      <c r="V2024" s="28" t="s">
        <v>37</v>
      </c>
      <c r="W2024" s="7" t="s">
        <v>37</v>
      </c>
      <c r="X2024" s="7" t="s">
        <v>37</v>
      </c>
      <c r="Y2024" s="5" t="s">
        <v>37</v>
      </c>
      <c r="Z2024" s="5" t="s">
        <v>37</v>
      </c>
      <c r="AA2024" s="6" t="s">
        <v>37</v>
      </c>
      <c r="AB2024" s="6" t="s">
        <v>37</v>
      </c>
      <c r="AC2024" s="6" t="s">
        <v>37</v>
      </c>
      <c r="AD2024" s="6" t="s">
        <v>37</v>
      </c>
      <c r="AE2024" s="6" t="s">
        <v>37</v>
      </c>
    </row>
    <row r="2025">
      <c r="A2025" s="30" t="s">
        <v>5072</v>
      </c>
      <c r="B2025" s="6" t="s">
        <v>5073</v>
      </c>
      <c r="C2025" s="6" t="s">
        <v>2416</v>
      </c>
      <c r="D2025" s="7" t="s">
        <v>34</v>
      </c>
      <c r="E2025" s="28" t="s">
        <v>35</v>
      </c>
      <c r="F2025" s="5" t="s">
        <v>140</v>
      </c>
      <c r="G2025" s="6" t="s">
        <v>141</v>
      </c>
      <c r="H2025" s="6" t="s">
        <v>37</v>
      </c>
      <c r="I2025" s="6" t="s">
        <v>37</v>
      </c>
      <c r="J2025" s="8" t="s">
        <v>177</v>
      </c>
      <c r="K2025" s="5" t="s">
        <v>178</v>
      </c>
      <c r="L2025" s="7" t="s">
        <v>179</v>
      </c>
      <c r="M2025" s="9">
        <v>0</v>
      </c>
      <c r="N2025" s="5" t="s">
        <v>155</v>
      </c>
      <c r="O2025" s="31">
        <v>42529.5182683681</v>
      </c>
      <c r="Q2025" s="28" t="s">
        <v>37</v>
      </c>
      <c r="R2025" s="29" t="s">
        <v>37</v>
      </c>
      <c r="S2025" s="28" t="s">
        <v>37</v>
      </c>
      <c r="T2025" s="28" t="s">
        <v>37</v>
      </c>
      <c r="U2025" s="5" t="s">
        <v>37</v>
      </c>
      <c r="V2025" s="28" t="s">
        <v>37</v>
      </c>
      <c r="W2025" s="7" t="s">
        <v>37</v>
      </c>
      <c r="X2025" s="7" t="s">
        <v>37</v>
      </c>
      <c r="Y2025" s="5" t="s">
        <v>37</v>
      </c>
      <c r="Z2025" s="5" t="s">
        <v>37</v>
      </c>
      <c r="AA2025" s="6" t="s">
        <v>37</v>
      </c>
      <c r="AB2025" s="6" t="s">
        <v>37</v>
      </c>
      <c r="AC2025" s="6" t="s">
        <v>37</v>
      </c>
      <c r="AD2025" s="6" t="s">
        <v>37</v>
      </c>
      <c r="AE2025" s="6" t="s">
        <v>37</v>
      </c>
    </row>
    <row r="2026">
      <c r="A2026" s="28" t="s">
        <v>4869</v>
      </c>
      <c r="B2026" s="6" t="s">
        <v>5074</v>
      </c>
      <c r="C2026" s="6" t="s">
        <v>5075</v>
      </c>
      <c r="D2026" s="7" t="s">
        <v>34</v>
      </c>
      <c r="E2026" s="28" t="s">
        <v>35</v>
      </c>
      <c r="F2026" s="5" t="s">
        <v>3911</v>
      </c>
      <c r="G2026" s="6" t="s">
        <v>1283</v>
      </c>
      <c r="H2026" s="6" t="s">
        <v>37</v>
      </c>
      <c r="I2026" s="6" t="s">
        <v>37</v>
      </c>
      <c r="J2026" s="8" t="s">
        <v>4866</v>
      </c>
      <c r="K2026" s="5" t="s">
        <v>4867</v>
      </c>
      <c r="L2026" s="7" t="s">
        <v>4868</v>
      </c>
      <c r="M2026" s="9">
        <v>0</v>
      </c>
      <c r="N2026" s="5" t="s">
        <v>380</v>
      </c>
      <c r="O2026" s="31">
        <v>42520.375</v>
      </c>
      <c r="P2026" s="32">
        <v>42520.375</v>
      </c>
      <c r="Q2026" s="28" t="s">
        <v>4864</v>
      </c>
      <c r="R2026" s="29" t="s">
        <v>37</v>
      </c>
      <c r="S2026" s="28" t="s">
        <v>56</v>
      </c>
      <c r="T2026" s="28" t="s">
        <v>37</v>
      </c>
      <c r="U2026" s="5" t="s">
        <v>37</v>
      </c>
      <c r="V2026" s="28" t="s">
        <v>4870</v>
      </c>
      <c r="W2026" s="7" t="s">
        <v>37</v>
      </c>
      <c r="X2026" s="7" t="s">
        <v>37</v>
      </c>
      <c r="Y2026" s="5" t="s">
        <v>37</v>
      </c>
      <c r="Z2026" s="5" t="s">
        <v>37</v>
      </c>
      <c r="AA2026" s="6" t="s">
        <v>37</v>
      </c>
      <c r="AB2026" s="6" t="s">
        <v>66</v>
      </c>
      <c r="AC2026" s="6" t="s">
        <v>37</v>
      </c>
      <c r="AD2026" s="6" t="s">
        <v>37</v>
      </c>
      <c r="AE2026" s="6" t="s">
        <v>37</v>
      </c>
    </row>
    <row r="2027">
      <c r="A2027" s="28" t="s">
        <v>5076</v>
      </c>
      <c r="B2027" s="6" t="s">
        <v>5077</v>
      </c>
      <c r="C2027" s="6" t="s">
        <v>5078</v>
      </c>
      <c r="D2027" s="7" t="s">
        <v>34</v>
      </c>
      <c r="E2027" s="28" t="s">
        <v>35</v>
      </c>
      <c r="F2027" s="5" t="s">
        <v>140</v>
      </c>
      <c r="G2027" s="6" t="s">
        <v>141</v>
      </c>
      <c r="H2027" s="6" t="s">
        <v>37</v>
      </c>
      <c r="I2027" s="6" t="s">
        <v>37</v>
      </c>
      <c r="J2027" s="8" t="s">
        <v>298</v>
      </c>
      <c r="K2027" s="5" t="s">
        <v>299</v>
      </c>
      <c r="L2027" s="7" t="s">
        <v>300</v>
      </c>
      <c r="M2027" s="9">
        <v>0</v>
      </c>
      <c r="N2027" s="5" t="s">
        <v>47</v>
      </c>
      <c r="O2027" s="31">
        <v>42520.375</v>
      </c>
      <c r="P2027" s="32">
        <v>42520.375</v>
      </c>
      <c r="Q2027" s="28" t="s">
        <v>37</v>
      </c>
      <c r="R2027" s="29" t="s">
        <v>5079</v>
      </c>
      <c r="S2027" s="28" t="s">
        <v>37</v>
      </c>
      <c r="T2027" s="28" t="s">
        <v>37</v>
      </c>
      <c r="U2027" s="5" t="s">
        <v>37</v>
      </c>
      <c r="V2027" s="28" t="s">
        <v>37</v>
      </c>
      <c r="W2027" s="7" t="s">
        <v>37</v>
      </c>
      <c r="X2027" s="7" t="s">
        <v>37</v>
      </c>
      <c r="Y2027" s="5" t="s">
        <v>37</v>
      </c>
      <c r="Z2027" s="5" t="s">
        <v>37</v>
      </c>
      <c r="AA2027" s="6" t="s">
        <v>37</v>
      </c>
      <c r="AB2027" s="6" t="s">
        <v>37</v>
      </c>
      <c r="AC2027" s="6" t="s">
        <v>37</v>
      </c>
      <c r="AD2027" s="6" t="s">
        <v>37</v>
      </c>
      <c r="AE2027" s="6" t="s">
        <v>37</v>
      </c>
    </row>
    <row r="2028">
      <c r="A2028" s="28" t="s">
        <v>4740</v>
      </c>
      <c r="B2028" s="6" t="s">
        <v>5080</v>
      </c>
      <c r="C2028" s="6" t="s">
        <v>1002</v>
      </c>
      <c r="D2028" s="7" t="s">
        <v>34</v>
      </c>
      <c r="E2028" s="28" t="s">
        <v>35</v>
      </c>
      <c r="F2028" s="5" t="s">
        <v>1357</v>
      </c>
      <c r="G2028" s="6" t="s">
        <v>141</v>
      </c>
      <c r="H2028" s="6" t="s">
        <v>37</v>
      </c>
      <c r="I2028" s="6" t="s">
        <v>37</v>
      </c>
      <c r="J2028" s="8" t="s">
        <v>53</v>
      </c>
      <c r="K2028" s="5" t="s">
        <v>53</v>
      </c>
      <c r="L2028" s="7" t="s">
        <v>54</v>
      </c>
      <c r="M2028" s="9">
        <v>0</v>
      </c>
      <c r="N2028" s="5" t="s">
        <v>47</v>
      </c>
      <c r="O2028" s="31">
        <v>42504.200766169</v>
      </c>
      <c r="P2028" s="32">
        <v>42504.200766169</v>
      </c>
      <c r="Q2028" s="28" t="s">
        <v>1955</v>
      </c>
      <c r="R2028" s="29" t="s">
        <v>5081</v>
      </c>
      <c r="S2028" s="28" t="s">
        <v>56</v>
      </c>
      <c r="T2028" s="28" t="s">
        <v>37</v>
      </c>
      <c r="U2028" s="5" t="s">
        <v>37</v>
      </c>
      <c r="V2028" s="28" t="s">
        <v>91</v>
      </c>
      <c r="W2028" s="7" t="s">
        <v>37</v>
      </c>
      <c r="X2028" s="7" t="s">
        <v>37</v>
      </c>
      <c r="Y2028" s="5" t="s">
        <v>37</v>
      </c>
      <c r="Z2028" s="5" t="s">
        <v>37</v>
      </c>
      <c r="AA2028" s="6" t="s">
        <v>37</v>
      </c>
      <c r="AB2028" s="6" t="s">
        <v>37</v>
      </c>
      <c r="AC2028" s="6" t="s">
        <v>37</v>
      </c>
      <c r="AD2028" s="6" t="s">
        <v>37</v>
      </c>
      <c r="AE2028" s="6" t="s">
        <v>37</v>
      </c>
    </row>
    <row r="2029">
      <c r="A2029" s="28" t="s">
        <v>1358</v>
      </c>
      <c r="B2029" s="6" t="s">
        <v>1353</v>
      </c>
      <c r="C2029" s="6" t="s">
        <v>1354</v>
      </c>
      <c r="D2029" s="7" t="s">
        <v>34</v>
      </c>
      <c r="E2029" s="28" t="s">
        <v>35</v>
      </c>
      <c r="F2029" s="5" t="s">
        <v>1357</v>
      </c>
      <c r="G2029" s="6" t="s">
        <v>141</v>
      </c>
      <c r="H2029" s="6" t="s">
        <v>37</v>
      </c>
      <c r="I2029" s="6" t="s">
        <v>37</v>
      </c>
      <c r="J2029" s="8" t="s">
        <v>53</v>
      </c>
      <c r="K2029" s="5" t="s">
        <v>53</v>
      </c>
      <c r="L2029" s="7" t="s">
        <v>54</v>
      </c>
      <c r="M2029" s="9">
        <v>0</v>
      </c>
      <c r="N2029" s="5" t="s">
        <v>47</v>
      </c>
      <c r="O2029" s="31">
        <v>42504.200766169</v>
      </c>
      <c r="P2029" s="32">
        <v>42504.200766169</v>
      </c>
      <c r="Q2029" s="28" t="s">
        <v>1352</v>
      </c>
      <c r="R2029" s="29" t="s">
        <v>5082</v>
      </c>
      <c r="S2029" s="28" t="s">
        <v>64</v>
      </c>
      <c r="T2029" s="28" t="s">
        <v>37</v>
      </c>
      <c r="U2029" s="5" t="s">
        <v>37</v>
      </c>
      <c r="V2029" s="28" t="s">
        <v>619</v>
      </c>
      <c r="W2029" s="7" t="s">
        <v>37</v>
      </c>
      <c r="X2029" s="7" t="s">
        <v>37</v>
      </c>
      <c r="Y2029" s="5" t="s">
        <v>37</v>
      </c>
      <c r="Z2029" s="5" t="s">
        <v>37</v>
      </c>
      <c r="AA2029" s="6" t="s">
        <v>37</v>
      </c>
      <c r="AB2029" s="6" t="s">
        <v>37</v>
      </c>
      <c r="AC2029" s="6" t="s">
        <v>37</v>
      </c>
      <c r="AD2029" s="6" t="s">
        <v>37</v>
      </c>
      <c r="AE2029" s="6" t="s">
        <v>37</v>
      </c>
    </row>
    <row r="2030">
      <c r="A2030" s="28" t="s">
        <v>1361</v>
      </c>
      <c r="B2030" s="6" t="s">
        <v>1360</v>
      </c>
      <c r="C2030" s="6" t="s">
        <v>1354</v>
      </c>
      <c r="D2030" s="7" t="s">
        <v>34</v>
      </c>
      <c r="E2030" s="28" t="s">
        <v>35</v>
      </c>
      <c r="F2030" s="5" t="s">
        <v>1357</v>
      </c>
      <c r="G2030" s="6" t="s">
        <v>141</v>
      </c>
      <c r="H2030" s="6" t="s">
        <v>37</v>
      </c>
      <c r="I2030" s="6" t="s">
        <v>37</v>
      </c>
      <c r="J2030" s="8" t="s">
        <v>53</v>
      </c>
      <c r="K2030" s="5" t="s">
        <v>53</v>
      </c>
      <c r="L2030" s="7" t="s">
        <v>54</v>
      </c>
      <c r="M2030" s="9">
        <v>0</v>
      </c>
      <c r="N2030" s="5" t="s">
        <v>47</v>
      </c>
      <c r="O2030" s="31">
        <v>42504.200766169</v>
      </c>
      <c r="P2030" s="32">
        <v>42504.200766169</v>
      </c>
      <c r="Q2030" s="28" t="s">
        <v>1359</v>
      </c>
      <c r="R2030" s="29" t="s">
        <v>5083</v>
      </c>
      <c r="S2030" s="28" t="s">
        <v>64</v>
      </c>
      <c r="T2030" s="28" t="s">
        <v>37</v>
      </c>
      <c r="U2030" s="5" t="s">
        <v>37</v>
      </c>
      <c r="V2030" s="28" t="s">
        <v>619</v>
      </c>
      <c r="W2030" s="7" t="s">
        <v>37</v>
      </c>
      <c r="X2030" s="7" t="s">
        <v>37</v>
      </c>
      <c r="Y2030" s="5" t="s">
        <v>37</v>
      </c>
      <c r="Z2030" s="5" t="s">
        <v>37</v>
      </c>
      <c r="AA2030" s="6" t="s">
        <v>37</v>
      </c>
      <c r="AB2030" s="6" t="s">
        <v>37</v>
      </c>
      <c r="AC2030" s="6" t="s">
        <v>37</v>
      </c>
      <c r="AD2030" s="6" t="s">
        <v>37</v>
      </c>
      <c r="AE2030" s="6" t="s">
        <v>37</v>
      </c>
    </row>
    <row r="2031">
      <c r="A2031" s="28" t="s">
        <v>5084</v>
      </c>
      <c r="B2031" s="6" t="s">
        <v>5085</v>
      </c>
      <c r="C2031" s="6" t="s">
        <v>5086</v>
      </c>
      <c r="D2031" s="7" t="s">
        <v>34</v>
      </c>
      <c r="E2031" s="28" t="s">
        <v>35</v>
      </c>
      <c r="F2031" s="5" t="s">
        <v>140</v>
      </c>
      <c r="G2031" s="6" t="s">
        <v>141</v>
      </c>
      <c r="H2031" s="6" t="s">
        <v>37</v>
      </c>
      <c r="I2031" s="6" t="s">
        <v>37</v>
      </c>
      <c r="J2031" s="8" t="s">
        <v>177</v>
      </c>
      <c r="K2031" s="5" t="s">
        <v>178</v>
      </c>
      <c r="L2031" s="7" t="s">
        <v>179</v>
      </c>
      <c r="M2031" s="9">
        <v>0</v>
      </c>
      <c r="N2031" s="5" t="s">
        <v>380</v>
      </c>
      <c r="O2031" s="31">
        <v>42529.51826875</v>
      </c>
      <c r="P2031" s="32">
        <v>42529.5558604167</v>
      </c>
      <c r="Q2031" s="28" t="s">
        <v>37</v>
      </c>
      <c r="R2031" s="29" t="s">
        <v>37</v>
      </c>
      <c r="S2031" s="28" t="s">
        <v>37</v>
      </c>
      <c r="T2031" s="28" t="s">
        <v>37</v>
      </c>
      <c r="U2031" s="5" t="s">
        <v>37</v>
      </c>
      <c r="V2031" s="28" t="s">
        <v>37</v>
      </c>
      <c r="W2031" s="7" t="s">
        <v>37</v>
      </c>
      <c r="X2031" s="7" t="s">
        <v>37</v>
      </c>
      <c r="Y2031" s="5" t="s">
        <v>37</v>
      </c>
      <c r="Z2031" s="5" t="s">
        <v>37</v>
      </c>
      <c r="AA2031" s="6" t="s">
        <v>37</v>
      </c>
      <c r="AB2031" s="6" t="s">
        <v>37</v>
      </c>
      <c r="AC2031" s="6" t="s">
        <v>37</v>
      </c>
      <c r="AD2031" s="6" t="s">
        <v>37</v>
      </c>
      <c r="AE2031" s="6" t="s">
        <v>37</v>
      </c>
    </row>
    <row r="2032">
      <c r="A2032" s="28" t="s">
        <v>5087</v>
      </c>
      <c r="B2032" s="6" t="s">
        <v>5088</v>
      </c>
      <c r="C2032" s="6" t="s">
        <v>5089</v>
      </c>
      <c r="D2032" s="7" t="s">
        <v>34</v>
      </c>
      <c r="E2032" s="28" t="s">
        <v>35</v>
      </c>
      <c r="F2032" s="5" t="s">
        <v>140</v>
      </c>
      <c r="G2032" s="6" t="s">
        <v>141</v>
      </c>
      <c r="H2032" s="6" t="s">
        <v>37</v>
      </c>
      <c r="I2032" s="6" t="s">
        <v>37</v>
      </c>
      <c r="J2032" s="8" t="s">
        <v>209</v>
      </c>
      <c r="K2032" s="5" t="s">
        <v>210</v>
      </c>
      <c r="L2032" s="7" t="s">
        <v>211</v>
      </c>
      <c r="M2032" s="9">
        <v>0</v>
      </c>
      <c r="N2032" s="5" t="s">
        <v>47</v>
      </c>
      <c r="O2032" s="31">
        <v>42520.375</v>
      </c>
      <c r="P2032" s="32">
        <v>42520.375</v>
      </c>
      <c r="Q2032" s="28" t="s">
        <v>37</v>
      </c>
      <c r="R2032" s="29" t="s">
        <v>5090</v>
      </c>
      <c r="S2032" s="28" t="s">
        <v>37</v>
      </c>
      <c r="T2032" s="28" t="s">
        <v>37</v>
      </c>
      <c r="U2032" s="5" t="s">
        <v>37</v>
      </c>
      <c r="V2032" s="28" t="s">
        <v>37</v>
      </c>
      <c r="W2032" s="7" t="s">
        <v>37</v>
      </c>
      <c r="X2032" s="7" t="s">
        <v>37</v>
      </c>
      <c r="Y2032" s="5" t="s">
        <v>37</v>
      </c>
      <c r="Z2032" s="5" t="s">
        <v>37</v>
      </c>
      <c r="AA2032" s="6" t="s">
        <v>37</v>
      </c>
      <c r="AB2032" s="6" t="s">
        <v>37</v>
      </c>
      <c r="AC2032" s="6" t="s">
        <v>37</v>
      </c>
      <c r="AD2032" s="6" t="s">
        <v>37</v>
      </c>
      <c r="AE2032" s="6" t="s">
        <v>37</v>
      </c>
    </row>
    <row r="2033">
      <c r="A2033" s="28" t="s">
        <v>5091</v>
      </c>
      <c r="B2033" s="6" t="s">
        <v>5092</v>
      </c>
      <c r="C2033" s="6" t="s">
        <v>4006</v>
      </c>
      <c r="D2033" s="7" t="s">
        <v>34</v>
      </c>
      <c r="E2033" s="28" t="s">
        <v>35</v>
      </c>
      <c r="F2033" s="5" t="s">
        <v>140</v>
      </c>
      <c r="G2033" s="6" t="s">
        <v>141</v>
      </c>
      <c r="H2033" s="6" t="s">
        <v>37</v>
      </c>
      <c r="I2033" s="6" t="s">
        <v>37</v>
      </c>
      <c r="J2033" s="8" t="s">
        <v>3882</v>
      </c>
      <c r="K2033" s="5" t="s">
        <v>3883</v>
      </c>
      <c r="L2033" s="7" t="s">
        <v>3884</v>
      </c>
      <c r="M2033" s="9">
        <v>0</v>
      </c>
      <c r="N2033" s="5" t="s">
        <v>180</v>
      </c>
      <c r="O2033" s="31">
        <v>42528.5776553588</v>
      </c>
      <c r="P2033" s="32">
        <v>42529.5558604167</v>
      </c>
      <c r="Q2033" s="28" t="s">
        <v>37</v>
      </c>
      <c r="R2033" s="29" t="s">
        <v>37</v>
      </c>
      <c r="S2033" s="28" t="s">
        <v>37</v>
      </c>
      <c r="T2033" s="28" t="s">
        <v>37</v>
      </c>
      <c r="U2033" s="5" t="s">
        <v>37</v>
      </c>
      <c r="V2033" s="28" t="s">
        <v>37</v>
      </c>
      <c r="W2033" s="7" t="s">
        <v>37</v>
      </c>
      <c r="X2033" s="7" t="s">
        <v>37</v>
      </c>
      <c r="Y2033" s="5" t="s">
        <v>37</v>
      </c>
      <c r="Z2033" s="5" t="s">
        <v>37</v>
      </c>
      <c r="AA2033" s="6" t="s">
        <v>37</v>
      </c>
      <c r="AB2033" s="6" t="s">
        <v>37</v>
      </c>
      <c r="AC2033" s="6" t="s">
        <v>37</v>
      </c>
      <c r="AD2033" s="6" t="s">
        <v>37</v>
      </c>
      <c r="AE2033" s="6" t="s">
        <v>37</v>
      </c>
    </row>
    <row r="2034">
      <c r="A2034" s="28" t="s">
        <v>5093</v>
      </c>
      <c r="B2034" s="6" t="s">
        <v>5094</v>
      </c>
      <c r="C2034" s="6" t="s">
        <v>5095</v>
      </c>
      <c r="D2034" s="7" t="s">
        <v>34</v>
      </c>
      <c r="E2034" s="28" t="s">
        <v>35</v>
      </c>
      <c r="F2034" s="5" t="s">
        <v>3911</v>
      </c>
      <c r="G2034" s="6" t="s">
        <v>141</v>
      </c>
      <c r="H2034" s="6" t="s">
        <v>37</v>
      </c>
      <c r="I2034" s="6" t="s">
        <v>37</v>
      </c>
      <c r="J2034" s="8" t="s">
        <v>298</v>
      </c>
      <c r="K2034" s="5" t="s">
        <v>299</v>
      </c>
      <c r="L2034" s="7" t="s">
        <v>300</v>
      </c>
      <c r="M2034" s="9">
        <v>0</v>
      </c>
      <c r="N2034" s="5" t="s">
        <v>47</v>
      </c>
      <c r="O2034" s="31">
        <v>42520.375</v>
      </c>
      <c r="P2034" s="32">
        <v>42520.375</v>
      </c>
      <c r="Q2034" s="28" t="s">
        <v>37</v>
      </c>
      <c r="R2034" s="29" t="s">
        <v>5096</v>
      </c>
      <c r="S2034" s="28" t="s">
        <v>64</v>
      </c>
      <c r="T2034" s="28" t="s">
        <v>37</v>
      </c>
      <c r="U2034" s="5" t="s">
        <v>37</v>
      </c>
      <c r="V2034" s="28" t="s">
        <v>65</v>
      </c>
      <c r="W2034" s="7" t="s">
        <v>37</v>
      </c>
      <c r="X2034" s="7" t="s">
        <v>37</v>
      </c>
      <c r="Y2034" s="5" t="s">
        <v>37</v>
      </c>
      <c r="Z2034" s="5" t="s">
        <v>37</v>
      </c>
      <c r="AA2034" s="6" t="s">
        <v>37</v>
      </c>
      <c r="AB2034" s="6" t="s">
        <v>121</v>
      </c>
      <c r="AC2034" s="6" t="s">
        <v>5046</v>
      </c>
      <c r="AD2034" s="6" t="s">
        <v>37</v>
      </c>
      <c r="AE2034" s="6" t="s">
        <v>37</v>
      </c>
    </row>
    <row r="2035">
      <c r="A2035" s="28" t="s">
        <v>5097</v>
      </c>
      <c r="B2035" s="6" t="s">
        <v>5098</v>
      </c>
      <c r="C2035" s="6" t="s">
        <v>5099</v>
      </c>
      <c r="D2035" s="7" t="s">
        <v>34</v>
      </c>
      <c r="E2035" s="28" t="s">
        <v>35</v>
      </c>
      <c r="F2035" s="5" t="s">
        <v>140</v>
      </c>
      <c r="G2035" s="6" t="s">
        <v>37</v>
      </c>
      <c r="H2035" s="6" t="s">
        <v>37</v>
      </c>
      <c r="I2035" s="6" t="s">
        <v>5100</v>
      </c>
      <c r="J2035" s="8" t="s">
        <v>666</v>
      </c>
      <c r="K2035" s="5" t="s">
        <v>667</v>
      </c>
      <c r="L2035" s="7" t="s">
        <v>668</v>
      </c>
      <c r="M2035" s="9">
        <v>0</v>
      </c>
      <c r="N2035" s="5" t="s">
        <v>145</v>
      </c>
      <c r="O2035" s="31">
        <v>42520.375</v>
      </c>
      <c r="P2035" s="32">
        <v>42520.375</v>
      </c>
      <c r="Q2035" s="28" t="s">
        <v>37</v>
      </c>
      <c r="R2035" s="29" t="s">
        <v>37</v>
      </c>
      <c r="S2035" s="28" t="s">
        <v>37</v>
      </c>
      <c r="T2035" s="28" t="s">
        <v>37</v>
      </c>
      <c r="U2035" s="5" t="s">
        <v>37</v>
      </c>
      <c r="V2035" s="28" t="s">
        <v>37</v>
      </c>
      <c r="W2035" s="7" t="s">
        <v>37</v>
      </c>
      <c r="X2035" s="7" t="s">
        <v>37</v>
      </c>
      <c r="Y2035" s="5" t="s">
        <v>37</v>
      </c>
      <c r="Z2035" s="5" t="s">
        <v>37</v>
      </c>
      <c r="AA2035" s="6" t="s">
        <v>37</v>
      </c>
      <c r="AB2035" s="6" t="s">
        <v>37</v>
      </c>
      <c r="AC2035" s="6" t="s">
        <v>37</v>
      </c>
      <c r="AD2035" s="6" t="s">
        <v>37</v>
      </c>
      <c r="AE2035" s="6" t="s">
        <v>37</v>
      </c>
    </row>
    <row r="2036">
      <c r="A2036" s="28" t="s">
        <v>5101</v>
      </c>
      <c r="B2036" s="6" t="s">
        <v>5102</v>
      </c>
      <c r="C2036" s="6" t="s">
        <v>4200</v>
      </c>
      <c r="D2036" s="7" t="s">
        <v>34</v>
      </c>
      <c r="E2036" s="28" t="s">
        <v>35</v>
      </c>
      <c r="F2036" s="5" t="s">
        <v>140</v>
      </c>
      <c r="G2036" s="6" t="s">
        <v>141</v>
      </c>
      <c r="H2036" s="6" t="s">
        <v>37</v>
      </c>
      <c r="I2036" s="6" t="s">
        <v>37</v>
      </c>
      <c r="J2036" s="8" t="s">
        <v>177</v>
      </c>
      <c r="K2036" s="5" t="s">
        <v>178</v>
      </c>
      <c r="L2036" s="7" t="s">
        <v>179</v>
      </c>
      <c r="M2036" s="9">
        <v>0</v>
      </c>
      <c r="N2036" s="5" t="s">
        <v>47</v>
      </c>
      <c r="O2036" s="31">
        <v>42520.375</v>
      </c>
      <c r="P2036" s="32">
        <v>42520.375</v>
      </c>
      <c r="Q2036" s="28" t="s">
        <v>37</v>
      </c>
      <c r="R2036" s="29" t="s">
        <v>5103</v>
      </c>
      <c r="S2036" s="28" t="s">
        <v>37</v>
      </c>
      <c r="T2036" s="28" t="s">
        <v>37</v>
      </c>
      <c r="U2036" s="5" t="s">
        <v>37</v>
      </c>
      <c r="V2036" s="28" t="s">
        <v>37</v>
      </c>
      <c r="W2036" s="7" t="s">
        <v>37</v>
      </c>
      <c r="X2036" s="7" t="s">
        <v>37</v>
      </c>
      <c r="Y2036" s="5" t="s">
        <v>37</v>
      </c>
      <c r="Z2036" s="5" t="s">
        <v>37</v>
      </c>
      <c r="AA2036" s="6" t="s">
        <v>37</v>
      </c>
      <c r="AB2036" s="6" t="s">
        <v>37</v>
      </c>
      <c r="AC2036" s="6" t="s">
        <v>37</v>
      </c>
      <c r="AD2036" s="6" t="s">
        <v>37</v>
      </c>
      <c r="AE2036" s="6" t="s">
        <v>37</v>
      </c>
    </row>
    <row r="2037">
      <c r="A2037" s="30" t="s">
        <v>5104</v>
      </c>
      <c r="B2037" s="6" t="s">
        <v>5105</v>
      </c>
      <c r="C2037" s="6" t="s">
        <v>4006</v>
      </c>
      <c r="D2037" s="7" t="s">
        <v>34</v>
      </c>
      <c r="E2037" s="28" t="s">
        <v>35</v>
      </c>
      <c r="F2037" s="5" t="s">
        <v>140</v>
      </c>
      <c r="G2037" s="6" t="s">
        <v>141</v>
      </c>
      <c r="H2037" s="6" t="s">
        <v>37</v>
      </c>
      <c r="I2037" s="6" t="s">
        <v>37</v>
      </c>
      <c r="J2037" s="8" t="s">
        <v>541</v>
      </c>
      <c r="K2037" s="5" t="s">
        <v>542</v>
      </c>
      <c r="L2037" s="7" t="s">
        <v>543</v>
      </c>
      <c r="M2037" s="9">
        <v>0</v>
      </c>
      <c r="N2037" s="5" t="s">
        <v>155</v>
      </c>
      <c r="O2037" s="31">
        <v>42528.577655706</v>
      </c>
      <c r="Q2037" s="28" t="s">
        <v>37</v>
      </c>
      <c r="R2037" s="29" t="s">
        <v>37</v>
      </c>
      <c r="S2037" s="28" t="s">
        <v>37</v>
      </c>
      <c r="T2037" s="28" t="s">
        <v>37</v>
      </c>
      <c r="U2037" s="5" t="s">
        <v>37</v>
      </c>
      <c r="V2037" s="28" t="s">
        <v>37</v>
      </c>
      <c r="W2037" s="7" t="s">
        <v>37</v>
      </c>
      <c r="X2037" s="7" t="s">
        <v>37</v>
      </c>
      <c r="Y2037" s="5" t="s">
        <v>37</v>
      </c>
      <c r="Z2037" s="5" t="s">
        <v>37</v>
      </c>
      <c r="AA2037" s="6" t="s">
        <v>37</v>
      </c>
      <c r="AB2037" s="6" t="s">
        <v>37</v>
      </c>
      <c r="AC2037" s="6" t="s">
        <v>37</v>
      </c>
      <c r="AD2037" s="6" t="s">
        <v>37</v>
      </c>
      <c r="AE2037" s="6" t="s">
        <v>37</v>
      </c>
    </row>
    <row r="2038">
      <c r="A2038" s="28" t="s">
        <v>5081</v>
      </c>
      <c r="B2038" s="6" t="s">
        <v>5106</v>
      </c>
      <c r="C2038" s="6" t="s">
        <v>5107</v>
      </c>
      <c r="D2038" s="7" t="s">
        <v>34</v>
      </c>
      <c r="E2038" s="28" t="s">
        <v>35</v>
      </c>
      <c r="F2038" s="5" t="s">
        <v>3911</v>
      </c>
      <c r="G2038" s="6" t="s">
        <v>1283</v>
      </c>
      <c r="H2038" s="6" t="s">
        <v>37</v>
      </c>
      <c r="I2038" s="6" t="s">
        <v>37</v>
      </c>
      <c r="J2038" s="8" t="s">
        <v>53</v>
      </c>
      <c r="K2038" s="5" t="s">
        <v>53</v>
      </c>
      <c r="L2038" s="7" t="s">
        <v>54</v>
      </c>
      <c r="M2038" s="9">
        <v>0</v>
      </c>
      <c r="N2038" s="5" t="s">
        <v>380</v>
      </c>
      <c r="O2038" s="31">
        <v>42518.1073982986</v>
      </c>
      <c r="P2038" s="32">
        <v>42520.375</v>
      </c>
      <c r="Q2038" s="28" t="s">
        <v>4740</v>
      </c>
      <c r="R2038" s="29" t="s">
        <v>37</v>
      </c>
      <c r="S2038" s="28" t="s">
        <v>56</v>
      </c>
      <c r="T2038" s="28" t="s">
        <v>37</v>
      </c>
      <c r="U2038" s="5" t="s">
        <v>37</v>
      </c>
      <c r="V2038" s="28" t="s">
        <v>91</v>
      </c>
      <c r="W2038" s="7" t="s">
        <v>37</v>
      </c>
      <c r="X2038" s="7" t="s">
        <v>37</v>
      </c>
      <c r="Y2038" s="5" t="s">
        <v>37</v>
      </c>
      <c r="Z2038" s="5" t="s">
        <v>37</v>
      </c>
      <c r="AA2038" s="6" t="s">
        <v>93</v>
      </c>
      <c r="AB2038" s="6" t="s">
        <v>3996</v>
      </c>
      <c r="AC2038" s="6" t="s">
        <v>5108</v>
      </c>
      <c r="AD2038" s="6" t="s">
        <v>37</v>
      </c>
      <c r="AE2038" s="6" t="s">
        <v>37</v>
      </c>
    </row>
    <row r="2039">
      <c r="A2039" s="28" t="s">
        <v>5109</v>
      </c>
      <c r="B2039" s="6" t="s">
        <v>5110</v>
      </c>
      <c r="C2039" s="6" t="s">
        <v>3968</v>
      </c>
      <c r="D2039" s="7" t="s">
        <v>34</v>
      </c>
      <c r="E2039" s="28" t="s">
        <v>35</v>
      </c>
      <c r="F2039" s="5" t="s">
        <v>140</v>
      </c>
      <c r="G2039" s="6" t="s">
        <v>141</v>
      </c>
      <c r="H2039" s="6" t="s">
        <v>37</v>
      </c>
      <c r="I2039" s="6" t="s">
        <v>37</v>
      </c>
      <c r="J2039" s="8" t="s">
        <v>247</v>
      </c>
      <c r="K2039" s="5" t="s">
        <v>248</v>
      </c>
      <c r="L2039" s="7" t="s">
        <v>249</v>
      </c>
      <c r="M2039" s="9">
        <v>0</v>
      </c>
      <c r="N2039" s="5" t="s">
        <v>145</v>
      </c>
      <c r="O2039" s="31">
        <v>42529.5256715278</v>
      </c>
      <c r="P2039" s="32">
        <v>42529.5558604167</v>
      </c>
      <c r="Q2039" s="28" t="s">
        <v>37</v>
      </c>
      <c r="R2039" s="29" t="s">
        <v>37</v>
      </c>
      <c r="S2039" s="28" t="s">
        <v>37</v>
      </c>
      <c r="T2039" s="28" t="s">
        <v>37</v>
      </c>
      <c r="U2039" s="5" t="s">
        <v>37</v>
      </c>
      <c r="V2039" s="28" t="s">
        <v>37</v>
      </c>
      <c r="W2039" s="7" t="s">
        <v>37</v>
      </c>
      <c r="X2039" s="7" t="s">
        <v>37</v>
      </c>
      <c r="Y2039" s="5" t="s">
        <v>37</v>
      </c>
      <c r="Z2039" s="5" t="s">
        <v>37</v>
      </c>
      <c r="AA2039" s="6" t="s">
        <v>37</v>
      </c>
      <c r="AB2039" s="6" t="s">
        <v>37</v>
      </c>
      <c r="AC2039" s="6" t="s">
        <v>37</v>
      </c>
      <c r="AD2039" s="6" t="s">
        <v>37</v>
      </c>
      <c r="AE2039" s="6" t="s">
        <v>37</v>
      </c>
    </row>
    <row r="2040">
      <c r="A2040" s="28" t="s">
        <v>5082</v>
      </c>
      <c r="B2040" s="6" t="s">
        <v>1353</v>
      </c>
      <c r="C2040" s="6" t="s">
        <v>1354</v>
      </c>
      <c r="D2040" s="7" t="s">
        <v>34</v>
      </c>
      <c r="E2040" s="28" t="s">
        <v>35</v>
      </c>
      <c r="F2040" s="5" t="s">
        <v>1357</v>
      </c>
      <c r="G2040" s="6" t="s">
        <v>141</v>
      </c>
      <c r="H2040" s="6" t="s">
        <v>37</v>
      </c>
      <c r="I2040" s="6" t="s">
        <v>37</v>
      </c>
      <c r="J2040" s="8" t="s">
        <v>53</v>
      </c>
      <c r="K2040" s="5" t="s">
        <v>53</v>
      </c>
      <c r="L2040" s="7" t="s">
        <v>54</v>
      </c>
      <c r="M2040" s="9">
        <v>0</v>
      </c>
      <c r="N2040" s="5" t="s">
        <v>47</v>
      </c>
      <c r="O2040" s="31">
        <v>42504.200766169</v>
      </c>
      <c r="P2040" s="32">
        <v>42504.200766169</v>
      </c>
      <c r="Q2040" s="28" t="s">
        <v>1358</v>
      </c>
      <c r="R2040" s="29" t="s">
        <v>5111</v>
      </c>
      <c r="S2040" s="28" t="s">
        <v>64</v>
      </c>
      <c r="T2040" s="28" t="s">
        <v>37</v>
      </c>
      <c r="U2040" s="5" t="s">
        <v>37</v>
      </c>
      <c r="V2040" s="28" t="s">
        <v>619</v>
      </c>
      <c r="W2040" s="7" t="s">
        <v>37</v>
      </c>
      <c r="X2040" s="7" t="s">
        <v>37</v>
      </c>
      <c r="Y2040" s="5" t="s">
        <v>37</v>
      </c>
      <c r="Z2040" s="5" t="s">
        <v>37</v>
      </c>
      <c r="AA2040" s="6" t="s">
        <v>37</v>
      </c>
      <c r="AB2040" s="6" t="s">
        <v>37</v>
      </c>
      <c r="AC2040" s="6" t="s">
        <v>37</v>
      </c>
      <c r="AD2040" s="6" t="s">
        <v>37</v>
      </c>
      <c r="AE2040" s="6" t="s">
        <v>37</v>
      </c>
    </row>
    <row r="2041">
      <c r="A2041" s="28" t="s">
        <v>5083</v>
      </c>
      <c r="B2041" s="6" t="s">
        <v>1360</v>
      </c>
      <c r="C2041" s="6" t="s">
        <v>1354</v>
      </c>
      <c r="D2041" s="7" t="s">
        <v>34</v>
      </c>
      <c r="E2041" s="28" t="s">
        <v>35</v>
      </c>
      <c r="F2041" s="5" t="s">
        <v>1357</v>
      </c>
      <c r="G2041" s="6" t="s">
        <v>141</v>
      </c>
      <c r="H2041" s="6" t="s">
        <v>37</v>
      </c>
      <c r="I2041" s="6" t="s">
        <v>37</v>
      </c>
      <c r="J2041" s="8" t="s">
        <v>53</v>
      </c>
      <c r="K2041" s="5" t="s">
        <v>53</v>
      </c>
      <c r="L2041" s="7" t="s">
        <v>54</v>
      </c>
      <c r="M2041" s="9">
        <v>0</v>
      </c>
      <c r="N2041" s="5" t="s">
        <v>47</v>
      </c>
      <c r="O2041" s="31">
        <v>42504.200766169</v>
      </c>
      <c r="P2041" s="32">
        <v>42504.200766169</v>
      </c>
      <c r="Q2041" s="28" t="s">
        <v>1361</v>
      </c>
      <c r="R2041" s="29" t="s">
        <v>5112</v>
      </c>
      <c r="S2041" s="28" t="s">
        <v>64</v>
      </c>
      <c r="T2041" s="28" t="s">
        <v>37</v>
      </c>
      <c r="U2041" s="5" t="s">
        <v>37</v>
      </c>
      <c r="V2041" s="28" t="s">
        <v>619</v>
      </c>
      <c r="W2041" s="7" t="s">
        <v>37</v>
      </c>
      <c r="X2041" s="7" t="s">
        <v>37</v>
      </c>
      <c r="Y2041" s="5" t="s">
        <v>37</v>
      </c>
      <c r="Z2041" s="5" t="s">
        <v>37</v>
      </c>
      <c r="AA2041" s="6" t="s">
        <v>37</v>
      </c>
      <c r="AB2041" s="6" t="s">
        <v>37</v>
      </c>
      <c r="AC2041" s="6" t="s">
        <v>37</v>
      </c>
      <c r="AD2041" s="6" t="s">
        <v>37</v>
      </c>
      <c r="AE2041" s="6" t="s">
        <v>37</v>
      </c>
    </row>
    <row r="2042">
      <c r="A2042" s="28" t="s">
        <v>5113</v>
      </c>
      <c r="B2042" s="6" t="s">
        <v>4921</v>
      </c>
      <c r="C2042" s="6" t="s">
        <v>5114</v>
      </c>
      <c r="D2042" s="7" t="s">
        <v>34</v>
      </c>
      <c r="E2042" s="28" t="s">
        <v>35</v>
      </c>
      <c r="F2042" s="5" t="s">
        <v>140</v>
      </c>
      <c r="G2042" s="6" t="s">
        <v>141</v>
      </c>
      <c r="H2042" s="6" t="s">
        <v>37</v>
      </c>
      <c r="I2042" s="6" t="s">
        <v>37</v>
      </c>
      <c r="J2042" s="8" t="s">
        <v>177</v>
      </c>
      <c r="K2042" s="5" t="s">
        <v>178</v>
      </c>
      <c r="L2042" s="7" t="s">
        <v>179</v>
      </c>
      <c r="M2042" s="9">
        <v>0</v>
      </c>
      <c r="N2042" s="5" t="s">
        <v>47</v>
      </c>
      <c r="O2042" s="31">
        <v>42529.5182698264</v>
      </c>
      <c r="P2042" s="32">
        <v>42529.5558604167</v>
      </c>
      <c r="Q2042" s="28" t="s">
        <v>37</v>
      </c>
      <c r="R2042" s="29" t="s">
        <v>5115</v>
      </c>
      <c r="S2042" s="28" t="s">
        <v>37</v>
      </c>
      <c r="T2042" s="28" t="s">
        <v>37</v>
      </c>
      <c r="U2042" s="5" t="s">
        <v>37</v>
      </c>
      <c r="V2042" s="28" t="s">
        <v>37</v>
      </c>
      <c r="W2042" s="7" t="s">
        <v>37</v>
      </c>
      <c r="X2042" s="7" t="s">
        <v>37</v>
      </c>
      <c r="Y2042" s="5" t="s">
        <v>37</v>
      </c>
      <c r="Z2042" s="5" t="s">
        <v>37</v>
      </c>
      <c r="AA2042" s="6" t="s">
        <v>37</v>
      </c>
      <c r="AB2042" s="6" t="s">
        <v>37</v>
      </c>
      <c r="AC2042" s="6" t="s">
        <v>37</v>
      </c>
      <c r="AD2042" s="6" t="s">
        <v>37</v>
      </c>
      <c r="AE2042" s="6" t="s">
        <v>37</v>
      </c>
    </row>
    <row r="2043">
      <c r="A2043" s="28" t="s">
        <v>5116</v>
      </c>
      <c r="B2043" s="6" t="s">
        <v>5117</v>
      </c>
      <c r="C2043" s="6" t="s">
        <v>3965</v>
      </c>
      <c r="D2043" s="7" t="s">
        <v>34</v>
      </c>
      <c r="E2043" s="28" t="s">
        <v>35</v>
      </c>
      <c r="F2043" s="5" t="s">
        <v>140</v>
      </c>
      <c r="G2043" s="6" t="s">
        <v>141</v>
      </c>
      <c r="H2043" s="6" t="s">
        <v>37</v>
      </c>
      <c r="I2043" s="6" t="s">
        <v>5118</v>
      </c>
      <c r="J2043" s="8" t="s">
        <v>177</v>
      </c>
      <c r="K2043" s="5" t="s">
        <v>178</v>
      </c>
      <c r="L2043" s="7" t="s">
        <v>179</v>
      </c>
      <c r="M2043" s="9">
        <v>0</v>
      </c>
      <c r="N2043" s="5" t="s">
        <v>380</v>
      </c>
      <c r="O2043" s="31">
        <v>42529.5182701736</v>
      </c>
      <c r="P2043" s="32">
        <v>42529.5558604167</v>
      </c>
      <c r="Q2043" s="28" t="s">
        <v>37</v>
      </c>
      <c r="R2043" s="29" t="s">
        <v>37</v>
      </c>
      <c r="S2043" s="28" t="s">
        <v>37</v>
      </c>
      <c r="T2043" s="28" t="s">
        <v>37</v>
      </c>
      <c r="U2043" s="5" t="s">
        <v>37</v>
      </c>
      <c r="V2043" s="28" t="s">
        <v>37</v>
      </c>
      <c r="W2043" s="7" t="s">
        <v>37</v>
      </c>
      <c r="X2043" s="7" t="s">
        <v>37</v>
      </c>
      <c r="Y2043" s="5" t="s">
        <v>37</v>
      </c>
      <c r="Z2043" s="5" t="s">
        <v>37</v>
      </c>
      <c r="AA2043" s="6" t="s">
        <v>37</v>
      </c>
      <c r="AB2043" s="6" t="s">
        <v>37</v>
      </c>
      <c r="AC2043" s="6" t="s">
        <v>37</v>
      </c>
      <c r="AD2043" s="6" t="s">
        <v>37</v>
      </c>
      <c r="AE2043" s="6" t="s">
        <v>37</v>
      </c>
    </row>
    <row r="2044">
      <c r="A2044" s="28" t="s">
        <v>5119</v>
      </c>
      <c r="B2044" s="6" t="s">
        <v>5120</v>
      </c>
      <c r="C2044" s="6" t="s">
        <v>4832</v>
      </c>
      <c r="D2044" s="7" t="s">
        <v>34</v>
      </c>
      <c r="E2044" s="28" t="s">
        <v>35</v>
      </c>
      <c r="F2044" s="5" t="s">
        <v>140</v>
      </c>
      <c r="G2044" s="6" t="s">
        <v>141</v>
      </c>
      <c r="H2044" s="6" t="s">
        <v>37</v>
      </c>
      <c r="I2044" s="6" t="s">
        <v>37</v>
      </c>
      <c r="J2044" s="8" t="s">
        <v>172</v>
      </c>
      <c r="K2044" s="5" t="s">
        <v>173</v>
      </c>
      <c r="L2044" s="7" t="s">
        <v>174</v>
      </c>
      <c r="M2044" s="9">
        <v>0</v>
      </c>
      <c r="N2044" s="5" t="s">
        <v>145</v>
      </c>
      <c r="O2044" s="31">
        <v>42520.375</v>
      </c>
      <c r="P2044" s="32">
        <v>42520.375</v>
      </c>
      <c r="Q2044" s="28" t="s">
        <v>37</v>
      </c>
      <c r="R2044" s="29" t="s">
        <v>37</v>
      </c>
      <c r="S2044" s="28" t="s">
        <v>37</v>
      </c>
      <c r="T2044" s="28" t="s">
        <v>37</v>
      </c>
      <c r="U2044" s="5" t="s">
        <v>37</v>
      </c>
      <c r="V2044" s="28" t="s">
        <v>37</v>
      </c>
      <c r="W2044" s="7" t="s">
        <v>37</v>
      </c>
      <c r="X2044" s="7" t="s">
        <v>37</v>
      </c>
      <c r="Y2044" s="5" t="s">
        <v>37</v>
      </c>
      <c r="Z2044" s="5" t="s">
        <v>37</v>
      </c>
      <c r="AA2044" s="6" t="s">
        <v>37</v>
      </c>
      <c r="AB2044" s="6" t="s">
        <v>37</v>
      </c>
      <c r="AC2044" s="6" t="s">
        <v>37</v>
      </c>
      <c r="AD2044" s="6" t="s">
        <v>37</v>
      </c>
      <c r="AE2044" s="6" t="s">
        <v>37</v>
      </c>
    </row>
    <row r="2045">
      <c r="A2045" s="28" t="s">
        <v>5121</v>
      </c>
      <c r="B2045" s="6" t="s">
        <v>5122</v>
      </c>
      <c r="C2045" s="6" t="s">
        <v>3968</v>
      </c>
      <c r="D2045" s="7" t="s">
        <v>34</v>
      </c>
      <c r="E2045" s="28" t="s">
        <v>35</v>
      </c>
      <c r="F2045" s="5" t="s">
        <v>140</v>
      </c>
      <c r="G2045" s="6" t="s">
        <v>141</v>
      </c>
      <c r="H2045" s="6" t="s">
        <v>37</v>
      </c>
      <c r="I2045" s="6" t="s">
        <v>37</v>
      </c>
      <c r="J2045" s="8" t="s">
        <v>393</v>
      </c>
      <c r="K2045" s="5" t="s">
        <v>394</v>
      </c>
      <c r="L2045" s="7" t="s">
        <v>395</v>
      </c>
      <c r="M2045" s="9">
        <v>0</v>
      </c>
      <c r="N2045" s="5" t="s">
        <v>180</v>
      </c>
      <c r="O2045" s="31">
        <v>42528.5776559028</v>
      </c>
      <c r="P2045" s="32">
        <v>42529.5558604167</v>
      </c>
      <c r="Q2045" s="28" t="s">
        <v>37</v>
      </c>
      <c r="R2045" s="29" t="s">
        <v>37</v>
      </c>
      <c r="S2045" s="28" t="s">
        <v>37</v>
      </c>
      <c r="T2045" s="28" t="s">
        <v>37</v>
      </c>
      <c r="U2045" s="5" t="s">
        <v>37</v>
      </c>
      <c r="V2045" s="28" t="s">
        <v>37</v>
      </c>
      <c r="W2045" s="7" t="s">
        <v>37</v>
      </c>
      <c r="X2045" s="7" t="s">
        <v>37</v>
      </c>
      <c r="Y2045" s="5" t="s">
        <v>37</v>
      </c>
      <c r="Z2045" s="5" t="s">
        <v>37</v>
      </c>
      <c r="AA2045" s="6" t="s">
        <v>37</v>
      </c>
      <c r="AB2045" s="6" t="s">
        <v>37</v>
      </c>
      <c r="AC2045" s="6" t="s">
        <v>37</v>
      </c>
      <c r="AD2045" s="6" t="s">
        <v>37</v>
      </c>
      <c r="AE2045" s="6" t="s">
        <v>37</v>
      </c>
    </row>
    <row r="2046">
      <c r="A2046" s="28" t="s">
        <v>5123</v>
      </c>
      <c r="B2046" s="6" t="s">
        <v>5124</v>
      </c>
      <c r="C2046" s="6" t="s">
        <v>4734</v>
      </c>
      <c r="D2046" s="7" t="s">
        <v>34</v>
      </c>
      <c r="E2046" s="28" t="s">
        <v>35</v>
      </c>
      <c r="F2046" s="5" t="s">
        <v>52</v>
      </c>
      <c r="G2046" s="6" t="s">
        <v>141</v>
      </c>
      <c r="H2046" s="6" t="s">
        <v>37</v>
      </c>
      <c r="I2046" s="6" t="s">
        <v>37</v>
      </c>
      <c r="J2046" s="8" t="s">
        <v>53</v>
      </c>
      <c r="K2046" s="5" t="s">
        <v>53</v>
      </c>
      <c r="L2046" s="7" t="s">
        <v>54</v>
      </c>
      <c r="M2046" s="9">
        <v>0</v>
      </c>
      <c r="N2046" s="5" t="s">
        <v>55</v>
      </c>
      <c r="O2046" s="31">
        <v>42518.1073990393</v>
      </c>
      <c r="P2046" s="32">
        <v>42529.5558604167</v>
      </c>
      <c r="Q2046" s="28" t="s">
        <v>37</v>
      </c>
      <c r="R2046" s="29" t="s">
        <v>37</v>
      </c>
      <c r="S2046" s="28" t="s">
        <v>56</v>
      </c>
      <c r="T2046" s="28" t="s">
        <v>37</v>
      </c>
      <c r="U2046" s="5" t="s">
        <v>37</v>
      </c>
      <c r="V2046" s="28" t="s">
        <v>116</v>
      </c>
      <c r="W2046" s="7" t="s">
        <v>37</v>
      </c>
      <c r="X2046" s="7" t="s">
        <v>37</v>
      </c>
      <c r="Y2046" s="5" t="s">
        <v>37</v>
      </c>
      <c r="Z2046" s="5" t="s">
        <v>37</v>
      </c>
      <c r="AA2046" s="6" t="s">
        <v>37</v>
      </c>
      <c r="AB2046" s="6" t="s">
        <v>59</v>
      </c>
      <c r="AC2046" s="6" t="s">
        <v>37</v>
      </c>
      <c r="AD2046" s="6" t="s">
        <v>5125</v>
      </c>
      <c r="AE2046" s="6" t="s">
        <v>37</v>
      </c>
    </row>
    <row r="2047">
      <c r="A2047" s="28" t="s">
        <v>5126</v>
      </c>
      <c r="B2047" s="6" t="s">
        <v>5127</v>
      </c>
      <c r="C2047" s="6" t="s">
        <v>4375</v>
      </c>
      <c r="D2047" s="7" t="s">
        <v>34</v>
      </c>
      <c r="E2047" s="28" t="s">
        <v>35</v>
      </c>
      <c r="F2047" s="5" t="s">
        <v>140</v>
      </c>
      <c r="G2047" s="6" t="s">
        <v>141</v>
      </c>
      <c r="H2047" s="6" t="s">
        <v>37</v>
      </c>
      <c r="I2047" s="6" t="s">
        <v>37</v>
      </c>
      <c r="J2047" s="8" t="s">
        <v>177</v>
      </c>
      <c r="K2047" s="5" t="s">
        <v>178</v>
      </c>
      <c r="L2047" s="7" t="s">
        <v>179</v>
      </c>
      <c r="M2047" s="9">
        <v>0</v>
      </c>
      <c r="N2047" s="5" t="s">
        <v>145</v>
      </c>
      <c r="O2047" s="31">
        <v>42520.375</v>
      </c>
      <c r="P2047" s="32">
        <v>42520.375</v>
      </c>
      <c r="Q2047" s="28" t="s">
        <v>37</v>
      </c>
      <c r="R2047" s="29" t="s">
        <v>37</v>
      </c>
      <c r="S2047" s="28" t="s">
        <v>37</v>
      </c>
      <c r="T2047" s="28" t="s">
        <v>37</v>
      </c>
      <c r="U2047" s="5" t="s">
        <v>37</v>
      </c>
      <c r="V2047" s="28" t="s">
        <v>37</v>
      </c>
      <c r="W2047" s="7" t="s">
        <v>37</v>
      </c>
      <c r="X2047" s="7" t="s">
        <v>37</v>
      </c>
      <c r="Y2047" s="5" t="s">
        <v>37</v>
      </c>
      <c r="Z2047" s="5" t="s">
        <v>37</v>
      </c>
      <c r="AA2047" s="6" t="s">
        <v>37</v>
      </c>
      <c r="AB2047" s="6" t="s">
        <v>37</v>
      </c>
      <c r="AC2047" s="6" t="s">
        <v>37</v>
      </c>
      <c r="AD2047" s="6" t="s">
        <v>37</v>
      </c>
      <c r="AE2047" s="6" t="s">
        <v>37</v>
      </c>
    </row>
    <row r="2048">
      <c r="A2048" s="28" t="s">
        <v>4839</v>
      </c>
      <c r="B2048" s="6" t="s">
        <v>5128</v>
      </c>
      <c r="C2048" s="6" t="s">
        <v>5129</v>
      </c>
      <c r="D2048" s="7" t="s">
        <v>34</v>
      </c>
      <c r="E2048" s="28" t="s">
        <v>35</v>
      </c>
      <c r="F2048" s="5" t="s">
        <v>140</v>
      </c>
      <c r="G2048" s="6" t="s">
        <v>141</v>
      </c>
      <c r="H2048" s="6" t="s">
        <v>37</v>
      </c>
      <c r="I2048" s="6" t="s">
        <v>37</v>
      </c>
      <c r="J2048" s="8" t="s">
        <v>177</v>
      </c>
      <c r="K2048" s="5" t="s">
        <v>178</v>
      </c>
      <c r="L2048" s="7" t="s">
        <v>179</v>
      </c>
      <c r="M2048" s="9">
        <v>0</v>
      </c>
      <c r="N2048" s="5" t="s">
        <v>180</v>
      </c>
      <c r="O2048" s="31">
        <v>42529.5182709143</v>
      </c>
      <c r="P2048" s="32">
        <v>42529.5558604167</v>
      </c>
      <c r="Q2048" s="28" t="s">
        <v>4794</v>
      </c>
      <c r="R2048" s="29" t="s">
        <v>37</v>
      </c>
      <c r="S2048" s="28" t="s">
        <v>37</v>
      </c>
      <c r="T2048" s="28" t="s">
        <v>37</v>
      </c>
      <c r="U2048" s="5" t="s">
        <v>37</v>
      </c>
      <c r="V2048" s="28" t="s">
        <v>37</v>
      </c>
      <c r="W2048" s="7" t="s">
        <v>37</v>
      </c>
      <c r="X2048" s="7" t="s">
        <v>37</v>
      </c>
      <c r="Y2048" s="5" t="s">
        <v>37</v>
      </c>
      <c r="Z2048" s="5" t="s">
        <v>37</v>
      </c>
      <c r="AA2048" s="6" t="s">
        <v>37</v>
      </c>
      <c r="AB2048" s="6" t="s">
        <v>37</v>
      </c>
      <c r="AC2048" s="6" t="s">
        <v>37</v>
      </c>
      <c r="AD2048" s="6" t="s">
        <v>37</v>
      </c>
      <c r="AE2048" s="6" t="s">
        <v>37</v>
      </c>
    </row>
    <row r="2049">
      <c r="A2049" s="28" t="s">
        <v>5016</v>
      </c>
      <c r="B2049" s="6" t="s">
        <v>5014</v>
      </c>
      <c r="C2049" s="6" t="s">
        <v>5015</v>
      </c>
      <c r="D2049" s="7" t="s">
        <v>34</v>
      </c>
      <c r="E2049" s="28" t="s">
        <v>35</v>
      </c>
      <c r="F2049" s="5" t="s">
        <v>140</v>
      </c>
      <c r="G2049" s="6" t="s">
        <v>141</v>
      </c>
      <c r="H2049" s="6" t="s">
        <v>37</v>
      </c>
      <c r="I2049" s="6" t="s">
        <v>37</v>
      </c>
      <c r="J2049" s="8" t="s">
        <v>177</v>
      </c>
      <c r="K2049" s="5" t="s">
        <v>178</v>
      </c>
      <c r="L2049" s="7" t="s">
        <v>179</v>
      </c>
      <c r="M2049" s="9">
        <v>0</v>
      </c>
      <c r="N2049" s="5" t="s">
        <v>380</v>
      </c>
      <c r="O2049" s="31">
        <v>42529.5182712616</v>
      </c>
      <c r="P2049" s="32">
        <v>42529.5558604167</v>
      </c>
      <c r="Q2049" s="28" t="s">
        <v>5013</v>
      </c>
      <c r="R2049" s="29" t="s">
        <v>37</v>
      </c>
      <c r="S2049" s="28" t="s">
        <v>37</v>
      </c>
      <c r="T2049" s="28" t="s">
        <v>37</v>
      </c>
      <c r="U2049" s="5" t="s">
        <v>37</v>
      </c>
      <c r="V2049" s="28" t="s">
        <v>37</v>
      </c>
      <c r="W2049" s="7" t="s">
        <v>37</v>
      </c>
      <c r="X2049" s="7" t="s">
        <v>37</v>
      </c>
      <c r="Y2049" s="5" t="s">
        <v>37</v>
      </c>
      <c r="Z2049" s="5" t="s">
        <v>37</v>
      </c>
      <c r="AA2049" s="6" t="s">
        <v>37</v>
      </c>
      <c r="AB2049" s="6" t="s">
        <v>37</v>
      </c>
      <c r="AC2049" s="6" t="s">
        <v>37</v>
      </c>
      <c r="AD2049" s="6" t="s">
        <v>37</v>
      </c>
      <c r="AE2049" s="6" t="s">
        <v>37</v>
      </c>
    </row>
    <row r="2050">
      <c r="A2050" s="28" t="s">
        <v>4772</v>
      </c>
      <c r="B2050" s="6" t="s">
        <v>4701</v>
      </c>
      <c r="C2050" s="6" t="s">
        <v>5130</v>
      </c>
      <c r="D2050" s="7" t="s">
        <v>34</v>
      </c>
      <c r="E2050" s="28" t="s">
        <v>35</v>
      </c>
      <c r="F2050" s="5" t="s">
        <v>140</v>
      </c>
      <c r="G2050" s="6" t="s">
        <v>141</v>
      </c>
      <c r="H2050" s="6" t="s">
        <v>37</v>
      </c>
      <c r="I2050" s="6" t="s">
        <v>37</v>
      </c>
      <c r="J2050" s="8" t="s">
        <v>172</v>
      </c>
      <c r="K2050" s="5" t="s">
        <v>173</v>
      </c>
      <c r="L2050" s="7" t="s">
        <v>174</v>
      </c>
      <c r="M2050" s="9">
        <v>0</v>
      </c>
      <c r="N2050" s="5" t="s">
        <v>180</v>
      </c>
      <c r="O2050" s="31">
        <v>42520.375</v>
      </c>
      <c r="P2050" s="32">
        <v>42520.375</v>
      </c>
      <c r="Q2050" s="28" t="s">
        <v>4703</v>
      </c>
      <c r="R2050" s="29" t="s">
        <v>37</v>
      </c>
      <c r="S2050" s="28" t="s">
        <v>37</v>
      </c>
      <c r="T2050" s="28" t="s">
        <v>37</v>
      </c>
      <c r="U2050" s="5" t="s">
        <v>37</v>
      </c>
      <c r="V2050" s="28" t="s">
        <v>37</v>
      </c>
      <c r="W2050" s="7" t="s">
        <v>37</v>
      </c>
      <c r="X2050" s="7" t="s">
        <v>37</v>
      </c>
      <c r="Y2050" s="5" t="s">
        <v>37</v>
      </c>
      <c r="Z2050" s="5" t="s">
        <v>37</v>
      </c>
      <c r="AA2050" s="6" t="s">
        <v>37</v>
      </c>
      <c r="AB2050" s="6" t="s">
        <v>37</v>
      </c>
      <c r="AC2050" s="6" t="s">
        <v>37</v>
      </c>
      <c r="AD2050" s="6" t="s">
        <v>37</v>
      </c>
      <c r="AE2050" s="6" t="s">
        <v>37</v>
      </c>
    </row>
    <row r="2051">
      <c r="A2051" s="28" t="s">
        <v>5096</v>
      </c>
      <c r="B2051" s="6" t="s">
        <v>5094</v>
      </c>
      <c r="C2051" s="6" t="s">
        <v>5131</v>
      </c>
      <c r="D2051" s="7" t="s">
        <v>34</v>
      </c>
      <c r="E2051" s="28" t="s">
        <v>35</v>
      </c>
      <c r="F2051" s="5" t="s">
        <v>3911</v>
      </c>
      <c r="G2051" s="6" t="s">
        <v>141</v>
      </c>
      <c r="H2051" s="6" t="s">
        <v>37</v>
      </c>
      <c r="I2051" s="6" t="s">
        <v>37</v>
      </c>
      <c r="J2051" s="8" t="s">
        <v>298</v>
      </c>
      <c r="K2051" s="5" t="s">
        <v>299</v>
      </c>
      <c r="L2051" s="7" t="s">
        <v>300</v>
      </c>
      <c r="M2051" s="9">
        <v>0</v>
      </c>
      <c r="N2051" s="5" t="s">
        <v>47</v>
      </c>
      <c r="O2051" s="31">
        <v>42520.375</v>
      </c>
      <c r="P2051" s="32">
        <v>42520.375</v>
      </c>
      <c r="Q2051" s="28" t="s">
        <v>5093</v>
      </c>
      <c r="R2051" s="29" t="s">
        <v>5132</v>
      </c>
      <c r="S2051" s="28" t="s">
        <v>64</v>
      </c>
      <c r="T2051" s="28" t="s">
        <v>37</v>
      </c>
      <c r="U2051" s="5" t="s">
        <v>37</v>
      </c>
      <c r="V2051" s="28" t="s">
        <v>65</v>
      </c>
      <c r="W2051" s="7" t="s">
        <v>37</v>
      </c>
      <c r="X2051" s="7" t="s">
        <v>37</v>
      </c>
      <c r="Y2051" s="5" t="s">
        <v>37</v>
      </c>
      <c r="Z2051" s="5" t="s">
        <v>37</v>
      </c>
      <c r="AA2051" s="6" t="s">
        <v>37</v>
      </c>
      <c r="AB2051" s="6" t="s">
        <v>121</v>
      </c>
      <c r="AC2051" s="6" t="s">
        <v>5046</v>
      </c>
      <c r="AD2051" s="6" t="s">
        <v>37</v>
      </c>
      <c r="AE2051" s="6" t="s">
        <v>37</v>
      </c>
    </row>
    <row r="2052">
      <c r="A2052" s="28" t="s">
        <v>5133</v>
      </c>
      <c r="B2052" s="6" t="s">
        <v>5134</v>
      </c>
      <c r="C2052" s="6" t="s">
        <v>4369</v>
      </c>
      <c r="D2052" s="7" t="s">
        <v>34</v>
      </c>
      <c r="E2052" s="28" t="s">
        <v>35</v>
      </c>
      <c r="F2052" s="5" t="s">
        <v>140</v>
      </c>
      <c r="G2052" s="6" t="s">
        <v>141</v>
      </c>
      <c r="H2052" s="6" t="s">
        <v>37</v>
      </c>
      <c r="I2052" s="6" t="s">
        <v>37</v>
      </c>
      <c r="J2052" s="8" t="s">
        <v>177</v>
      </c>
      <c r="K2052" s="5" t="s">
        <v>178</v>
      </c>
      <c r="L2052" s="7" t="s">
        <v>179</v>
      </c>
      <c r="M2052" s="9">
        <v>0</v>
      </c>
      <c r="N2052" s="5" t="s">
        <v>180</v>
      </c>
      <c r="O2052" s="31">
        <v>42529.5182716435</v>
      </c>
      <c r="P2052" s="32">
        <v>42529.5558604167</v>
      </c>
      <c r="Q2052" s="28" t="s">
        <v>37</v>
      </c>
      <c r="R2052" s="29" t="s">
        <v>37</v>
      </c>
      <c r="S2052" s="28" t="s">
        <v>37</v>
      </c>
      <c r="T2052" s="28" t="s">
        <v>37</v>
      </c>
      <c r="U2052" s="5" t="s">
        <v>37</v>
      </c>
      <c r="V2052" s="28" t="s">
        <v>37</v>
      </c>
      <c r="W2052" s="7" t="s">
        <v>37</v>
      </c>
      <c r="X2052" s="7" t="s">
        <v>37</v>
      </c>
      <c r="Y2052" s="5" t="s">
        <v>37</v>
      </c>
      <c r="Z2052" s="5" t="s">
        <v>37</v>
      </c>
      <c r="AA2052" s="6" t="s">
        <v>37</v>
      </c>
      <c r="AB2052" s="6" t="s">
        <v>37</v>
      </c>
      <c r="AC2052" s="6" t="s">
        <v>37</v>
      </c>
      <c r="AD2052" s="6" t="s">
        <v>37</v>
      </c>
      <c r="AE2052" s="6" t="s">
        <v>37</v>
      </c>
    </row>
    <row r="2053">
      <c r="A2053" s="28" t="s">
        <v>5071</v>
      </c>
      <c r="B2053" s="6" t="s">
        <v>5070</v>
      </c>
      <c r="C2053" s="6" t="s">
        <v>316</v>
      </c>
      <c r="D2053" s="7" t="s">
        <v>34</v>
      </c>
      <c r="E2053" s="28" t="s">
        <v>35</v>
      </c>
      <c r="F2053" s="5" t="s">
        <v>140</v>
      </c>
      <c r="G2053" s="6" t="s">
        <v>141</v>
      </c>
      <c r="H2053" s="6" t="s">
        <v>37</v>
      </c>
      <c r="I2053" s="6" t="s">
        <v>37</v>
      </c>
      <c r="J2053" s="8" t="s">
        <v>177</v>
      </c>
      <c r="K2053" s="5" t="s">
        <v>178</v>
      </c>
      <c r="L2053" s="7" t="s">
        <v>179</v>
      </c>
      <c r="M2053" s="9">
        <v>0</v>
      </c>
      <c r="N2053" s="5" t="s">
        <v>380</v>
      </c>
      <c r="O2053" s="31">
        <v>42529.5182719907</v>
      </c>
      <c r="P2053" s="32">
        <v>42529.5558604167</v>
      </c>
      <c r="Q2053" s="28" t="s">
        <v>5069</v>
      </c>
      <c r="R2053" s="29" t="s">
        <v>37</v>
      </c>
      <c r="S2053" s="28" t="s">
        <v>37</v>
      </c>
      <c r="T2053" s="28" t="s">
        <v>37</v>
      </c>
      <c r="U2053" s="5" t="s">
        <v>37</v>
      </c>
      <c r="V2053" s="28" t="s">
        <v>37</v>
      </c>
      <c r="W2053" s="7" t="s">
        <v>37</v>
      </c>
      <c r="X2053" s="7" t="s">
        <v>37</v>
      </c>
      <c r="Y2053" s="5" t="s">
        <v>37</v>
      </c>
      <c r="Z2053" s="5" t="s">
        <v>37</v>
      </c>
      <c r="AA2053" s="6" t="s">
        <v>37</v>
      </c>
      <c r="AB2053" s="6" t="s">
        <v>37</v>
      </c>
      <c r="AC2053" s="6" t="s">
        <v>37</v>
      </c>
      <c r="AD2053" s="6" t="s">
        <v>37</v>
      </c>
      <c r="AE2053" s="6" t="s">
        <v>37</v>
      </c>
    </row>
    <row r="2054">
      <c r="A2054" s="28" t="s">
        <v>5135</v>
      </c>
      <c r="B2054" s="6" t="s">
        <v>5136</v>
      </c>
      <c r="C2054" s="6" t="s">
        <v>5137</v>
      </c>
      <c r="D2054" s="7" t="s">
        <v>34</v>
      </c>
      <c r="E2054" s="28" t="s">
        <v>35</v>
      </c>
      <c r="F2054" s="5" t="s">
        <v>140</v>
      </c>
      <c r="G2054" s="6" t="s">
        <v>141</v>
      </c>
      <c r="H2054" s="6" t="s">
        <v>37</v>
      </c>
      <c r="I2054" s="6" t="s">
        <v>37</v>
      </c>
      <c r="J2054" s="8" t="s">
        <v>209</v>
      </c>
      <c r="K2054" s="5" t="s">
        <v>210</v>
      </c>
      <c r="L2054" s="7" t="s">
        <v>211</v>
      </c>
      <c r="M2054" s="9">
        <v>0</v>
      </c>
      <c r="N2054" s="5" t="s">
        <v>47</v>
      </c>
      <c r="O2054" s="31">
        <v>42520.375</v>
      </c>
      <c r="P2054" s="32">
        <v>42520.375</v>
      </c>
      <c r="Q2054" s="28" t="s">
        <v>37</v>
      </c>
      <c r="R2054" s="29" t="s">
        <v>5138</v>
      </c>
      <c r="S2054" s="28" t="s">
        <v>37</v>
      </c>
      <c r="T2054" s="28" t="s">
        <v>37</v>
      </c>
      <c r="U2054" s="5" t="s">
        <v>37</v>
      </c>
      <c r="V2054" s="28" t="s">
        <v>37</v>
      </c>
      <c r="W2054" s="7" t="s">
        <v>37</v>
      </c>
      <c r="X2054" s="7" t="s">
        <v>37</v>
      </c>
      <c r="Y2054" s="5" t="s">
        <v>37</v>
      </c>
      <c r="Z2054" s="5" t="s">
        <v>37</v>
      </c>
      <c r="AA2054" s="6" t="s">
        <v>37</v>
      </c>
      <c r="AB2054" s="6" t="s">
        <v>37</v>
      </c>
      <c r="AC2054" s="6" t="s">
        <v>37</v>
      </c>
      <c r="AD2054" s="6" t="s">
        <v>37</v>
      </c>
      <c r="AE2054" s="6" t="s">
        <v>37</v>
      </c>
    </row>
    <row r="2055">
      <c r="A2055" s="28" t="s">
        <v>5029</v>
      </c>
      <c r="B2055" s="6" t="s">
        <v>5027</v>
      </c>
      <c r="C2055" s="6" t="s">
        <v>5028</v>
      </c>
      <c r="D2055" s="7" t="s">
        <v>34</v>
      </c>
      <c r="E2055" s="28" t="s">
        <v>35</v>
      </c>
      <c r="F2055" s="5" t="s">
        <v>140</v>
      </c>
      <c r="G2055" s="6" t="s">
        <v>141</v>
      </c>
      <c r="H2055" s="6" t="s">
        <v>37</v>
      </c>
      <c r="I2055" s="6" t="s">
        <v>37</v>
      </c>
      <c r="J2055" s="8" t="s">
        <v>209</v>
      </c>
      <c r="K2055" s="5" t="s">
        <v>210</v>
      </c>
      <c r="L2055" s="7" t="s">
        <v>211</v>
      </c>
      <c r="M2055" s="9">
        <v>0</v>
      </c>
      <c r="N2055" s="5" t="s">
        <v>180</v>
      </c>
      <c r="O2055" s="31">
        <v>42529.5182727199</v>
      </c>
      <c r="P2055" s="32">
        <v>42529.5558604167</v>
      </c>
      <c r="Q2055" s="28" t="s">
        <v>5026</v>
      </c>
      <c r="R2055" s="29" t="s">
        <v>37</v>
      </c>
      <c r="S2055" s="28" t="s">
        <v>37</v>
      </c>
      <c r="T2055" s="28" t="s">
        <v>37</v>
      </c>
      <c r="U2055" s="5" t="s">
        <v>37</v>
      </c>
      <c r="V2055" s="28" t="s">
        <v>37</v>
      </c>
      <c r="W2055" s="7" t="s">
        <v>37</v>
      </c>
      <c r="X2055" s="7" t="s">
        <v>37</v>
      </c>
      <c r="Y2055" s="5" t="s">
        <v>37</v>
      </c>
      <c r="Z2055" s="5" t="s">
        <v>37</v>
      </c>
      <c r="AA2055" s="6" t="s">
        <v>37</v>
      </c>
      <c r="AB2055" s="6" t="s">
        <v>37</v>
      </c>
      <c r="AC2055" s="6" t="s">
        <v>37</v>
      </c>
      <c r="AD2055" s="6" t="s">
        <v>37</v>
      </c>
      <c r="AE2055" s="6" t="s">
        <v>37</v>
      </c>
    </row>
    <row r="2056">
      <c r="A2056" s="28" t="s">
        <v>5139</v>
      </c>
      <c r="B2056" s="6" t="s">
        <v>5140</v>
      </c>
      <c r="C2056" s="6" t="s">
        <v>5141</v>
      </c>
      <c r="D2056" s="7" t="s">
        <v>34</v>
      </c>
      <c r="E2056" s="28" t="s">
        <v>35</v>
      </c>
      <c r="F2056" s="5" t="s">
        <v>140</v>
      </c>
      <c r="G2056" s="6" t="s">
        <v>141</v>
      </c>
      <c r="H2056" s="6" t="s">
        <v>37</v>
      </c>
      <c r="I2056" s="6" t="s">
        <v>37</v>
      </c>
      <c r="J2056" s="8" t="s">
        <v>442</v>
      </c>
      <c r="K2056" s="5" t="s">
        <v>443</v>
      </c>
      <c r="L2056" s="7" t="s">
        <v>444</v>
      </c>
      <c r="M2056" s="9">
        <v>0</v>
      </c>
      <c r="N2056" s="5" t="s">
        <v>145</v>
      </c>
      <c r="O2056" s="31">
        <v>42528.57765625</v>
      </c>
      <c r="P2056" s="32">
        <v>42529.5558604167</v>
      </c>
      <c r="Q2056" s="28" t="s">
        <v>37</v>
      </c>
      <c r="R2056" s="29" t="s">
        <v>37</v>
      </c>
      <c r="S2056" s="28" t="s">
        <v>37</v>
      </c>
      <c r="T2056" s="28" t="s">
        <v>37</v>
      </c>
      <c r="U2056" s="5" t="s">
        <v>37</v>
      </c>
      <c r="V2056" s="28" t="s">
        <v>37</v>
      </c>
      <c r="W2056" s="7" t="s">
        <v>37</v>
      </c>
      <c r="X2056" s="7" t="s">
        <v>37</v>
      </c>
      <c r="Y2056" s="5" t="s">
        <v>37</v>
      </c>
      <c r="Z2056" s="5" t="s">
        <v>37</v>
      </c>
      <c r="AA2056" s="6" t="s">
        <v>37</v>
      </c>
      <c r="AB2056" s="6" t="s">
        <v>37</v>
      </c>
      <c r="AC2056" s="6" t="s">
        <v>37</v>
      </c>
      <c r="AD2056" s="6" t="s">
        <v>37</v>
      </c>
      <c r="AE2056" s="6" t="s">
        <v>37</v>
      </c>
    </row>
    <row r="2057">
      <c r="A2057" s="28" t="s">
        <v>5023</v>
      </c>
      <c r="B2057" s="6" t="s">
        <v>4143</v>
      </c>
      <c r="C2057" s="6" t="s">
        <v>5142</v>
      </c>
      <c r="D2057" s="7" t="s">
        <v>34</v>
      </c>
      <c r="E2057" s="28" t="s">
        <v>35</v>
      </c>
      <c r="F2057" s="5" t="s">
        <v>140</v>
      </c>
      <c r="G2057" s="6" t="s">
        <v>141</v>
      </c>
      <c r="H2057" s="6" t="s">
        <v>37</v>
      </c>
      <c r="I2057" s="6" t="s">
        <v>37</v>
      </c>
      <c r="J2057" s="8" t="s">
        <v>666</v>
      </c>
      <c r="K2057" s="5" t="s">
        <v>667</v>
      </c>
      <c r="L2057" s="7" t="s">
        <v>668</v>
      </c>
      <c r="M2057" s="9">
        <v>0</v>
      </c>
      <c r="N2057" s="5" t="s">
        <v>47</v>
      </c>
      <c r="O2057" s="31">
        <v>42520.375</v>
      </c>
      <c r="P2057" s="32">
        <v>42520.375</v>
      </c>
      <c r="Q2057" s="28" t="s">
        <v>4838</v>
      </c>
      <c r="R2057" s="29" t="s">
        <v>5143</v>
      </c>
      <c r="S2057" s="28" t="s">
        <v>37</v>
      </c>
      <c r="T2057" s="28" t="s">
        <v>37</v>
      </c>
      <c r="U2057" s="5" t="s">
        <v>37</v>
      </c>
      <c r="V2057" s="28" t="s">
        <v>37</v>
      </c>
      <c r="W2057" s="7" t="s">
        <v>37</v>
      </c>
      <c r="X2057" s="7" t="s">
        <v>37</v>
      </c>
      <c r="Y2057" s="5" t="s">
        <v>37</v>
      </c>
      <c r="Z2057" s="5" t="s">
        <v>37</v>
      </c>
      <c r="AA2057" s="6" t="s">
        <v>37</v>
      </c>
      <c r="AB2057" s="6" t="s">
        <v>37</v>
      </c>
      <c r="AC2057" s="6" t="s">
        <v>37</v>
      </c>
      <c r="AD2057" s="6" t="s">
        <v>37</v>
      </c>
      <c r="AE2057" s="6" t="s">
        <v>37</v>
      </c>
    </row>
    <row r="2058">
      <c r="A2058" s="28" t="s">
        <v>5144</v>
      </c>
      <c r="B2058" s="6" t="s">
        <v>5145</v>
      </c>
      <c r="C2058" s="6" t="s">
        <v>5146</v>
      </c>
      <c r="D2058" s="7" t="s">
        <v>34</v>
      </c>
      <c r="E2058" s="28" t="s">
        <v>35</v>
      </c>
      <c r="F2058" s="5" t="s">
        <v>140</v>
      </c>
      <c r="G2058" s="6" t="s">
        <v>141</v>
      </c>
      <c r="H2058" s="6" t="s">
        <v>37</v>
      </c>
      <c r="I2058" s="6" t="s">
        <v>37</v>
      </c>
      <c r="J2058" s="8" t="s">
        <v>177</v>
      </c>
      <c r="K2058" s="5" t="s">
        <v>178</v>
      </c>
      <c r="L2058" s="7" t="s">
        <v>179</v>
      </c>
      <c r="M2058" s="9">
        <v>0</v>
      </c>
      <c r="N2058" s="5" t="s">
        <v>380</v>
      </c>
      <c r="O2058" s="31">
        <v>42529.5182730671</v>
      </c>
      <c r="P2058" s="32">
        <v>42529.5558604167</v>
      </c>
      <c r="Q2058" s="28" t="s">
        <v>37</v>
      </c>
      <c r="R2058" s="29" t="s">
        <v>37</v>
      </c>
      <c r="S2058" s="28" t="s">
        <v>37</v>
      </c>
      <c r="T2058" s="28" t="s">
        <v>37</v>
      </c>
      <c r="U2058" s="5" t="s">
        <v>37</v>
      </c>
      <c r="V2058" s="28" t="s">
        <v>37</v>
      </c>
      <c r="W2058" s="7" t="s">
        <v>37</v>
      </c>
      <c r="X2058" s="7" t="s">
        <v>37</v>
      </c>
      <c r="Y2058" s="5" t="s">
        <v>37</v>
      </c>
      <c r="Z2058" s="5" t="s">
        <v>37</v>
      </c>
      <c r="AA2058" s="6" t="s">
        <v>37</v>
      </c>
      <c r="AB2058" s="6" t="s">
        <v>37</v>
      </c>
      <c r="AC2058" s="6" t="s">
        <v>37</v>
      </c>
      <c r="AD2058" s="6" t="s">
        <v>37</v>
      </c>
      <c r="AE2058" s="6" t="s">
        <v>37</v>
      </c>
    </row>
    <row r="2059">
      <c r="A2059" s="28" t="s">
        <v>3994</v>
      </c>
      <c r="B2059" s="6" t="s">
        <v>3993</v>
      </c>
      <c r="C2059" s="6" t="s">
        <v>137</v>
      </c>
      <c r="D2059" s="7" t="s">
        <v>34</v>
      </c>
      <c r="E2059" s="28" t="s">
        <v>35</v>
      </c>
      <c r="F2059" s="5" t="s">
        <v>3911</v>
      </c>
      <c r="G2059" s="6" t="s">
        <v>141</v>
      </c>
      <c r="H2059" s="6" t="s">
        <v>37</v>
      </c>
      <c r="I2059" s="6" t="s">
        <v>37</v>
      </c>
      <c r="J2059" s="8" t="s">
        <v>527</v>
      </c>
      <c r="K2059" s="5" t="s">
        <v>528</v>
      </c>
      <c r="L2059" s="7" t="s">
        <v>529</v>
      </c>
      <c r="M2059" s="9">
        <v>0</v>
      </c>
      <c r="N2059" s="5" t="s">
        <v>47</v>
      </c>
      <c r="O2059" s="31">
        <v>42520.375</v>
      </c>
      <c r="P2059" s="32">
        <v>42520.375</v>
      </c>
      <c r="Q2059" s="28" t="s">
        <v>3992</v>
      </c>
      <c r="R2059" s="29" t="s">
        <v>5147</v>
      </c>
      <c r="S2059" s="28" t="s">
        <v>56</v>
      </c>
      <c r="T2059" s="28" t="s">
        <v>37</v>
      </c>
      <c r="U2059" s="5" t="s">
        <v>37</v>
      </c>
      <c r="V2059" s="28" t="s">
        <v>3995</v>
      </c>
      <c r="W2059" s="7" t="s">
        <v>37</v>
      </c>
      <c r="X2059" s="7" t="s">
        <v>37</v>
      </c>
      <c r="Y2059" s="5" t="s">
        <v>37</v>
      </c>
      <c r="Z2059" s="5" t="s">
        <v>37</v>
      </c>
      <c r="AA2059" s="6" t="s">
        <v>37</v>
      </c>
      <c r="AB2059" s="6" t="s">
        <v>3996</v>
      </c>
      <c r="AC2059" s="6" t="s">
        <v>66</v>
      </c>
      <c r="AD2059" s="6" t="s">
        <v>37</v>
      </c>
      <c r="AE2059" s="6" t="s">
        <v>37</v>
      </c>
    </row>
    <row r="2060">
      <c r="A2060" s="30" t="s">
        <v>5148</v>
      </c>
      <c r="B2060" s="6" t="s">
        <v>5077</v>
      </c>
      <c r="C2060" s="6" t="s">
        <v>2416</v>
      </c>
      <c r="D2060" s="7" t="s">
        <v>34</v>
      </c>
      <c r="E2060" s="28" t="s">
        <v>35</v>
      </c>
      <c r="F2060" s="5" t="s">
        <v>140</v>
      </c>
      <c r="G2060" s="6" t="s">
        <v>141</v>
      </c>
      <c r="H2060" s="6" t="s">
        <v>37</v>
      </c>
      <c r="I2060" s="6" t="s">
        <v>37</v>
      </c>
      <c r="J2060" s="8" t="s">
        <v>298</v>
      </c>
      <c r="K2060" s="5" t="s">
        <v>299</v>
      </c>
      <c r="L2060" s="7" t="s">
        <v>300</v>
      </c>
      <c r="M2060" s="9">
        <v>0</v>
      </c>
      <c r="N2060" s="5" t="s">
        <v>155</v>
      </c>
      <c r="O2060" s="31">
        <v>42523.2775721412</v>
      </c>
      <c r="Q2060" s="28" t="s">
        <v>37</v>
      </c>
      <c r="R2060" s="29" t="s">
        <v>37</v>
      </c>
      <c r="S2060" s="28" t="s">
        <v>37</v>
      </c>
      <c r="T2060" s="28" t="s">
        <v>37</v>
      </c>
      <c r="U2060" s="5" t="s">
        <v>37</v>
      </c>
      <c r="V2060" s="28" t="s">
        <v>37</v>
      </c>
      <c r="W2060" s="7" t="s">
        <v>37</v>
      </c>
      <c r="X2060" s="7" t="s">
        <v>37</v>
      </c>
      <c r="Y2060" s="5" t="s">
        <v>37</v>
      </c>
      <c r="Z2060" s="5" t="s">
        <v>37</v>
      </c>
      <c r="AA2060" s="6" t="s">
        <v>37</v>
      </c>
      <c r="AB2060" s="6" t="s">
        <v>37</v>
      </c>
      <c r="AC2060" s="6" t="s">
        <v>37</v>
      </c>
      <c r="AD2060" s="6" t="s">
        <v>37</v>
      </c>
      <c r="AE2060" s="6" t="s">
        <v>37</v>
      </c>
    </row>
    <row r="2061">
      <c r="A2061" s="28" t="s">
        <v>5103</v>
      </c>
      <c r="B2061" s="6" t="s">
        <v>5102</v>
      </c>
      <c r="C2061" s="6" t="s">
        <v>5149</v>
      </c>
      <c r="D2061" s="7" t="s">
        <v>34</v>
      </c>
      <c r="E2061" s="28" t="s">
        <v>35</v>
      </c>
      <c r="F2061" s="5" t="s">
        <v>140</v>
      </c>
      <c r="G2061" s="6" t="s">
        <v>141</v>
      </c>
      <c r="H2061" s="6" t="s">
        <v>37</v>
      </c>
      <c r="I2061" s="6" t="s">
        <v>37</v>
      </c>
      <c r="J2061" s="8" t="s">
        <v>177</v>
      </c>
      <c r="K2061" s="5" t="s">
        <v>178</v>
      </c>
      <c r="L2061" s="7" t="s">
        <v>179</v>
      </c>
      <c r="M2061" s="9">
        <v>0</v>
      </c>
      <c r="N2061" s="5" t="s">
        <v>47</v>
      </c>
      <c r="O2061" s="31">
        <v>42529.5182734607</v>
      </c>
      <c r="P2061" s="32">
        <v>42529.5558604167</v>
      </c>
      <c r="Q2061" s="28" t="s">
        <v>5101</v>
      </c>
      <c r="R2061" s="29" t="s">
        <v>5150</v>
      </c>
      <c r="S2061" s="28" t="s">
        <v>37</v>
      </c>
      <c r="T2061" s="28" t="s">
        <v>37</v>
      </c>
      <c r="U2061" s="5" t="s">
        <v>37</v>
      </c>
      <c r="V2061" s="28" t="s">
        <v>37</v>
      </c>
      <c r="W2061" s="7" t="s">
        <v>37</v>
      </c>
      <c r="X2061" s="7" t="s">
        <v>37</v>
      </c>
      <c r="Y2061" s="5" t="s">
        <v>37</v>
      </c>
      <c r="Z2061" s="5" t="s">
        <v>37</v>
      </c>
      <c r="AA2061" s="6" t="s">
        <v>37</v>
      </c>
      <c r="AB2061" s="6" t="s">
        <v>37</v>
      </c>
      <c r="AC2061" s="6" t="s">
        <v>37</v>
      </c>
      <c r="AD2061" s="6" t="s">
        <v>37</v>
      </c>
      <c r="AE2061" s="6" t="s">
        <v>37</v>
      </c>
    </row>
    <row r="2062">
      <c r="A2062" s="28" t="s">
        <v>4931</v>
      </c>
      <c r="B2062" s="6" t="s">
        <v>4929</v>
      </c>
      <c r="C2062" s="6" t="s">
        <v>5151</v>
      </c>
      <c r="D2062" s="7" t="s">
        <v>34</v>
      </c>
      <c r="E2062" s="28" t="s">
        <v>35</v>
      </c>
      <c r="F2062" s="5" t="s">
        <v>140</v>
      </c>
      <c r="G2062" s="6" t="s">
        <v>141</v>
      </c>
      <c r="H2062" s="6" t="s">
        <v>37</v>
      </c>
      <c r="I2062" s="6" t="s">
        <v>37</v>
      </c>
      <c r="J2062" s="8" t="s">
        <v>177</v>
      </c>
      <c r="K2062" s="5" t="s">
        <v>178</v>
      </c>
      <c r="L2062" s="7" t="s">
        <v>179</v>
      </c>
      <c r="M2062" s="9">
        <v>0</v>
      </c>
      <c r="N2062" s="5" t="s">
        <v>47</v>
      </c>
      <c r="O2062" s="31">
        <v>42520.375</v>
      </c>
      <c r="P2062" s="32">
        <v>42520.375</v>
      </c>
      <c r="Q2062" s="28" t="s">
        <v>4928</v>
      </c>
      <c r="R2062" s="29" t="s">
        <v>5152</v>
      </c>
      <c r="S2062" s="28" t="s">
        <v>37</v>
      </c>
      <c r="T2062" s="28" t="s">
        <v>37</v>
      </c>
      <c r="U2062" s="5" t="s">
        <v>37</v>
      </c>
      <c r="V2062" s="28" t="s">
        <v>37</v>
      </c>
      <c r="W2062" s="7" t="s">
        <v>37</v>
      </c>
      <c r="X2062" s="7" t="s">
        <v>37</v>
      </c>
      <c r="Y2062" s="5" t="s">
        <v>37</v>
      </c>
      <c r="Z2062" s="5" t="s">
        <v>37</v>
      </c>
      <c r="AA2062" s="6" t="s">
        <v>37</v>
      </c>
      <c r="AB2062" s="6" t="s">
        <v>37</v>
      </c>
      <c r="AC2062" s="6" t="s">
        <v>37</v>
      </c>
      <c r="AD2062" s="6" t="s">
        <v>37</v>
      </c>
      <c r="AE2062" s="6" t="s">
        <v>37</v>
      </c>
    </row>
    <row r="2063">
      <c r="A2063" s="28" t="s">
        <v>5153</v>
      </c>
      <c r="B2063" s="6" t="s">
        <v>5154</v>
      </c>
      <c r="C2063" s="6" t="s">
        <v>5155</v>
      </c>
      <c r="D2063" s="7" t="s">
        <v>34</v>
      </c>
      <c r="E2063" s="28" t="s">
        <v>35</v>
      </c>
      <c r="F2063" s="5" t="s">
        <v>3911</v>
      </c>
      <c r="G2063" s="6" t="s">
        <v>141</v>
      </c>
      <c r="H2063" s="6" t="s">
        <v>37</v>
      </c>
      <c r="I2063" s="6" t="s">
        <v>37</v>
      </c>
      <c r="J2063" s="8" t="s">
        <v>442</v>
      </c>
      <c r="K2063" s="5" t="s">
        <v>443</v>
      </c>
      <c r="L2063" s="7" t="s">
        <v>444</v>
      </c>
      <c r="M2063" s="9">
        <v>0</v>
      </c>
      <c r="N2063" s="5" t="s">
        <v>1372</v>
      </c>
      <c r="O2063" s="31">
        <v>42520.375</v>
      </c>
      <c r="P2063" s="32">
        <v>42520.375</v>
      </c>
      <c r="Q2063" s="28" t="s">
        <v>37</v>
      </c>
      <c r="R2063" s="29" t="s">
        <v>37</v>
      </c>
      <c r="S2063" s="28" t="s">
        <v>56</v>
      </c>
      <c r="T2063" s="28" t="s">
        <v>37</v>
      </c>
      <c r="U2063" s="5" t="s">
        <v>37</v>
      </c>
      <c r="V2063" s="28" t="s">
        <v>104</v>
      </c>
      <c r="W2063" s="7" t="s">
        <v>37</v>
      </c>
      <c r="X2063" s="7" t="s">
        <v>37</v>
      </c>
      <c r="Y2063" s="5" t="s">
        <v>37</v>
      </c>
      <c r="Z2063" s="5" t="s">
        <v>37</v>
      </c>
      <c r="AA2063" s="6" t="s">
        <v>37</v>
      </c>
      <c r="AB2063" s="6" t="s">
        <v>3996</v>
      </c>
      <c r="AC2063" s="6" t="s">
        <v>37</v>
      </c>
      <c r="AD2063" s="6" t="s">
        <v>37</v>
      </c>
      <c r="AE2063" s="6" t="s">
        <v>37</v>
      </c>
    </row>
    <row r="2064">
      <c r="A2064" s="28" t="s">
        <v>5156</v>
      </c>
      <c r="B2064" s="6" t="s">
        <v>5157</v>
      </c>
      <c r="C2064" s="6" t="s">
        <v>1354</v>
      </c>
      <c r="D2064" s="7" t="s">
        <v>34</v>
      </c>
      <c r="E2064" s="28" t="s">
        <v>35</v>
      </c>
      <c r="F2064" s="5" t="s">
        <v>22</v>
      </c>
      <c r="G2064" s="6" t="s">
        <v>1283</v>
      </c>
      <c r="H2064" s="6" t="s">
        <v>37</v>
      </c>
      <c r="I2064" s="6" t="s">
        <v>37</v>
      </c>
      <c r="J2064" s="8" t="s">
        <v>1364</v>
      </c>
      <c r="K2064" s="5" t="s">
        <v>1365</v>
      </c>
      <c r="L2064" s="7" t="s">
        <v>1366</v>
      </c>
      <c r="M2064" s="9">
        <v>0</v>
      </c>
      <c r="N2064" s="5" t="s">
        <v>380</v>
      </c>
      <c r="O2064" s="31">
        <v>42520.375</v>
      </c>
      <c r="P2064" s="32">
        <v>42520.375</v>
      </c>
      <c r="Q2064" s="28" t="s">
        <v>37</v>
      </c>
      <c r="R2064" s="29" t="s">
        <v>37</v>
      </c>
      <c r="S2064" s="28" t="s">
        <v>64</v>
      </c>
      <c r="T2064" s="28" t="s">
        <v>302</v>
      </c>
      <c r="U2064" s="5" t="s">
        <v>303</v>
      </c>
      <c r="V2064" s="28" t="s">
        <v>619</v>
      </c>
      <c r="W2064" s="7" t="s">
        <v>5158</v>
      </c>
      <c r="X2064" s="7" t="s">
        <v>37</v>
      </c>
      <c r="Y2064" s="5" t="s">
        <v>658</v>
      </c>
      <c r="Z2064" s="5" t="s">
        <v>5159</v>
      </c>
      <c r="AA2064" s="6" t="s">
        <v>37</v>
      </c>
      <c r="AB2064" s="6" t="s">
        <v>37</v>
      </c>
      <c r="AC2064" s="6" t="s">
        <v>37</v>
      </c>
      <c r="AD2064" s="6" t="s">
        <v>37</v>
      </c>
      <c r="AE2064" s="6" t="s">
        <v>37</v>
      </c>
    </row>
    <row r="2065">
      <c r="A2065" s="28" t="s">
        <v>5079</v>
      </c>
      <c r="B2065" s="6" t="s">
        <v>5077</v>
      </c>
      <c r="C2065" s="6" t="s">
        <v>5160</v>
      </c>
      <c r="D2065" s="7" t="s">
        <v>34</v>
      </c>
      <c r="E2065" s="28" t="s">
        <v>35</v>
      </c>
      <c r="F2065" s="5" t="s">
        <v>140</v>
      </c>
      <c r="G2065" s="6" t="s">
        <v>141</v>
      </c>
      <c r="H2065" s="6" t="s">
        <v>37</v>
      </c>
      <c r="I2065" s="6" t="s">
        <v>37</v>
      </c>
      <c r="J2065" s="8" t="s">
        <v>298</v>
      </c>
      <c r="K2065" s="5" t="s">
        <v>299</v>
      </c>
      <c r="L2065" s="7" t="s">
        <v>300</v>
      </c>
      <c r="M2065" s="9">
        <v>0</v>
      </c>
      <c r="N2065" s="5" t="s">
        <v>380</v>
      </c>
      <c r="O2065" s="31">
        <v>42523.2775725347</v>
      </c>
      <c r="P2065" s="32">
        <v>42529.5558604167</v>
      </c>
      <c r="Q2065" s="28" t="s">
        <v>5076</v>
      </c>
      <c r="R2065" s="29" t="s">
        <v>37</v>
      </c>
      <c r="S2065" s="28" t="s">
        <v>37</v>
      </c>
      <c r="T2065" s="28" t="s">
        <v>37</v>
      </c>
      <c r="U2065" s="5" t="s">
        <v>37</v>
      </c>
      <c r="V2065" s="28" t="s">
        <v>37</v>
      </c>
      <c r="W2065" s="7" t="s">
        <v>37</v>
      </c>
      <c r="X2065" s="7" t="s">
        <v>37</v>
      </c>
      <c r="Y2065" s="5" t="s">
        <v>37</v>
      </c>
      <c r="Z2065" s="5" t="s">
        <v>37</v>
      </c>
      <c r="AA2065" s="6" t="s">
        <v>37</v>
      </c>
      <c r="AB2065" s="6" t="s">
        <v>37</v>
      </c>
      <c r="AC2065" s="6" t="s">
        <v>37</v>
      </c>
      <c r="AD2065" s="6" t="s">
        <v>37</v>
      </c>
      <c r="AE2065" s="6" t="s">
        <v>37</v>
      </c>
    </row>
    <row r="2066">
      <c r="A2066" s="28" t="s">
        <v>5132</v>
      </c>
      <c r="B2066" s="6" t="s">
        <v>5161</v>
      </c>
      <c r="C2066" s="6" t="s">
        <v>5131</v>
      </c>
      <c r="D2066" s="7" t="s">
        <v>34</v>
      </c>
      <c r="E2066" s="28" t="s">
        <v>35</v>
      </c>
      <c r="F2066" s="5" t="s">
        <v>3911</v>
      </c>
      <c r="G2066" s="6" t="s">
        <v>141</v>
      </c>
      <c r="H2066" s="6" t="s">
        <v>37</v>
      </c>
      <c r="I2066" s="6" t="s">
        <v>37</v>
      </c>
      <c r="J2066" s="8" t="s">
        <v>298</v>
      </c>
      <c r="K2066" s="5" t="s">
        <v>299</v>
      </c>
      <c r="L2066" s="7" t="s">
        <v>300</v>
      </c>
      <c r="M2066" s="9">
        <v>0</v>
      </c>
      <c r="N2066" s="5" t="s">
        <v>47</v>
      </c>
      <c r="O2066" s="31">
        <v>42520.375</v>
      </c>
      <c r="P2066" s="32">
        <v>42520.375</v>
      </c>
      <c r="Q2066" s="28" t="s">
        <v>5096</v>
      </c>
      <c r="R2066" s="29" t="s">
        <v>5162</v>
      </c>
      <c r="S2066" s="28" t="s">
        <v>64</v>
      </c>
      <c r="T2066" s="28" t="s">
        <v>37</v>
      </c>
      <c r="U2066" s="5" t="s">
        <v>37</v>
      </c>
      <c r="V2066" s="28" t="s">
        <v>65</v>
      </c>
      <c r="W2066" s="7" t="s">
        <v>37</v>
      </c>
      <c r="X2066" s="7" t="s">
        <v>37</v>
      </c>
      <c r="Y2066" s="5" t="s">
        <v>37</v>
      </c>
      <c r="Z2066" s="5" t="s">
        <v>37</v>
      </c>
      <c r="AA2066" s="6" t="s">
        <v>37</v>
      </c>
      <c r="AB2066" s="6" t="s">
        <v>121</v>
      </c>
      <c r="AC2066" s="6" t="s">
        <v>5046</v>
      </c>
      <c r="AD2066" s="6" t="s">
        <v>37</v>
      </c>
      <c r="AE2066" s="6" t="s">
        <v>37</v>
      </c>
    </row>
    <row r="2067">
      <c r="A2067" s="28" t="s">
        <v>5163</v>
      </c>
      <c r="B2067" s="6" t="s">
        <v>5164</v>
      </c>
      <c r="C2067" s="6" t="s">
        <v>5165</v>
      </c>
      <c r="D2067" s="7" t="s">
        <v>34</v>
      </c>
      <c r="E2067" s="28" t="s">
        <v>35</v>
      </c>
      <c r="F2067" s="5" t="s">
        <v>140</v>
      </c>
      <c r="G2067" s="6" t="s">
        <v>141</v>
      </c>
      <c r="H2067" s="6" t="s">
        <v>37</v>
      </c>
      <c r="I2067" s="6" t="s">
        <v>37</v>
      </c>
      <c r="J2067" s="8" t="s">
        <v>2139</v>
      </c>
      <c r="K2067" s="5" t="s">
        <v>2140</v>
      </c>
      <c r="L2067" s="7" t="s">
        <v>2141</v>
      </c>
      <c r="M2067" s="9">
        <v>0</v>
      </c>
      <c r="N2067" s="5" t="s">
        <v>380</v>
      </c>
      <c r="O2067" s="31">
        <v>42521.6705977199</v>
      </c>
      <c r="P2067" s="32">
        <v>42529.5558604167</v>
      </c>
      <c r="Q2067" s="28" t="s">
        <v>37</v>
      </c>
      <c r="R2067" s="29" t="s">
        <v>37</v>
      </c>
      <c r="S2067" s="28" t="s">
        <v>37</v>
      </c>
      <c r="T2067" s="28" t="s">
        <v>37</v>
      </c>
      <c r="U2067" s="5" t="s">
        <v>37</v>
      </c>
      <c r="V2067" s="28" t="s">
        <v>37</v>
      </c>
      <c r="W2067" s="7" t="s">
        <v>37</v>
      </c>
      <c r="X2067" s="7" t="s">
        <v>37</v>
      </c>
      <c r="Y2067" s="5" t="s">
        <v>37</v>
      </c>
      <c r="Z2067" s="5" t="s">
        <v>37</v>
      </c>
      <c r="AA2067" s="6" t="s">
        <v>37</v>
      </c>
      <c r="AB2067" s="6" t="s">
        <v>37</v>
      </c>
      <c r="AC2067" s="6" t="s">
        <v>37</v>
      </c>
      <c r="AD2067" s="6" t="s">
        <v>37</v>
      </c>
      <c r="AE2067" s="6" t="s">
        <v>37</v>
      </c>
    </row>
    <row r="2068">
      <c r="A2068" s="28" t="s">
        <v>5150</v>
      </c>
      <c r="B2068" s="6" t="s">
        <v>5102</v>
      </c>
      <c r="C2068" s="6" t="s">
        <v>5149</v>
      </c>
      <c r="D2068" s="7" t="s">
        <v>34</v>
      </c>
      <c r="E2068" s="28" t="s">
        <v>35</v>
      </c>
      <c r="F2068" s="5" t="s">
        <v>140</v>
      </c>
      <c r="G2068" s="6" t="s">
        <v>141</v>
      </c>
      <c r="H2068" s="6" t="s">
        <v>37</v>
      </c>
      <c r="I2068" s="6" t="s">
        <v>37</v>
      </c>
      <c r="J2068" s="8" t="s">
        <v>177</v>
      </c>
      <c r="K2068" s="5" t="s">
        <v>178</v>
      </c>
      <c r="L2068" s="7" t="s">
        <v>179</v>
      </c>
      <c r="M2068" s="9">
        <v>0</v>
      </c>
      <c r="N2068" s="5" t="s">
        <v>380</v>
      </c>
      <c r="O2068" s="31">
        <v>42529.5182743403</v>
      </c>
      <c r="P2068" s="32">
        <v>42529.5558604167</v>
      </c>
      <c r="Q2068" s="28" t="s">
        <v>5103</v>
      </c>
      <c r="R2068" s="29" t="s">
        <v>37</v>
      </c>
      <c r="S2068" s="28" t="s">
        <v>37</v>
      </c>
      <c r="T2068" s="28" t="s">
        <v>37</v>
      </c>
      <c r="U2068" s="5" t="s">
        <v>37</v>
      </c>
      <c r="V2068" s="28" t="s">
        <v>37</v>
      </c>
      <c r="W2068" s="7" t="s">
        <v>37</v>
      </c>
      <c r="X2068" s="7" t="s">
        <v>37</v>
      </c>
      <c r="Y2068" s="5" t="s">
        <v>37</v>
      </c>
      <c r="Z2068" s="5" t="s">
        <v>37</v>
      </c>
      <c r="AA2068" s="6" t="s">
        <v>37</v>
      </c>
      <c r="AB2068" s="6" t="s">
        <v>37</v>
      </c>
      <c r="AC2068" s="6" t="s">
        <v>37</v>
      </c>
      <c r="AD2068" s="6" t="s">
        <v>37</v>
      </c>
      <c r="AE2068" s="6" t="s">
        <v>37</v>
      </c>
    </row>
    <row r="2069">
      <c r="A2069" s="28" t="s">
        <v>5090</v>
      </c>
      <c r="B2069" s="6" t="s">
        <v>5088</v>
      </c>
      <c r="C2069" s="6" t="s">
        <v>5166</v>
      </c>
      <c r="D2069" s="7" t="s">
        <v>34</v>
      </c>
      <c r="E2069" s="28" t="s">
        <v>35</v>
      </c>
      <c r="F2069" s="5" t="s">
        <v>140</v>
      </c>
      <c r="G2069" s="6" t="s">
        <v>141</v>
      </c>
      <c r="H2069" s="6" t="s">
        <v>37</v>
      </c>
      <c r="I2069" s="6" t="s">
        <v>37</v>
      </c>
      <c r="J2069" s="8" t="s">
        <v>209</v>
      </c>
      <c r="K2069" s="5" t="s">
        <v>210</v>
      </c>
      <c r="L2069" s="7" t="s">
        <v>211</v>
      </c>
      <c r="M2069" s="9">
        <v>0</v>
      </c>
      <c r="N2069" s="5" t="s">
        <v>180</v>
      </c>
      <c r="O2069" s="31">
        <v>42529.5182746875</v>
      </c>
      <c r="P2069" s="32">
        <v>42529.5558604167</v>
      </c>
      <c r="Q2069" s="28" t="s">
        <v>5087</v>
      </c>
      <c r="R2069" s="29" t="s">
        <v>37</v>
      </c>
      <c r="S2069" s="28" t="s">
        <v>37</v>
      </c>
      <c r="T2069" s="28" t="s">
        <v>37</v>
      </c>
      <c r="U2069" s="5" t="s">
        <v>37</v>
      </c>
      <c r="V2069" s="28" t="s">
        <v>37</v>
      </c>
      <c r="W2069" s="7" t="s">
        <v>37</v>
      </c>
      <c r="X2069" s="7" t="s">
        <v>37</v>
      </c>
      <c r="Y2069" s="5" t="s">
        <v>37</v>
      </c>
      <c r="Z2069" s="5" t="s">
        <v>37</v>
      </c>
      <c r="AA2069" s="6" t="s">
        <v>37</v>
      </c>
      <c r="AB2069" s="6" t="s">
        <v>37</v>
      </c>
      <c r="AC2069" s="6" t="s">
        <v>37</v>
      </c>
      <c r="AD2069" s="6" t="s">
        <v>37</v>
      </c>
      <c r="AE2069" s="6" t="s">
        <v>37</v>
      </c>
    </row>
    <row r="2070">
      <c r="A2070" s="28" t="s">
        <v>5115</v>
      </c>
      <c r="B2070" s="6" t="s">
        <v>4921</v>
      </c>
      <c r="C2070" s="6" t="s">
        <v>5167</v>
      </c>
      <c r="D2070" s="7" t="s">
        <v>34</v>
      </c>
      <c r="E2070" s="28" t="s">
        <v>35</v>
      </c>
      <c r="F2070" s="5" t="s">
        <v>140</v>
      </c>
      <c r="G2070" s="6" t="s">
        <v>141</v>
      </c>
      <c r="H2070" s="6" t="s">
        <v>37</v>
      </c>
      <c r="I2070" s="6" t="s">
        <v>37</v>
      </c>
      <c r="J2070" s="8" t="s">
        <v>177</v>
      </c>
      <c r="K2070" s="5" t="s">
        <v>178</v>
      </c>
      <c r="L2070" s="7" t="s">
        <v>179</v>
      </c>
      <c r="M2070" s="9">
        <v>0</v>
      </c>
      <c r="N2070" s="5" t="s">
        <v>380</v>
      </c>
      <c r="O2070" s="31">
        <v>42529.518275081</v>
      </c>
      <c r="P2070" s="32">
        <v>42529.5558604167</v>
      </c>
      <c r="Q2070" s="28" t="s">
        <v>5113</v>
      </c>
      <c r="R2070" s="29" t="s">
        <v>37</v>
      </c>
      <c r="S2070" s="28" t="s">
        <v>37</v>
      </c>
      <c r="T2070" s="28" t="s">
        <v>37</v>
      </c>
      <c r="U2070" s="5" t="s">
        <v>37</v>
      </c>
      <c r="V2070" s="28" t="s">
        <v>37</v>
      </c>
      <c r="W2070" s="7" t="s">
        <v>37</v>
      </c>
      <c r="X2070" s="7" t="s">
        <v>37</v>
      </c>
      <c r="Y2070" s="5" t="s">
        <v>37</v>
      </c>
      <c r="Z2070" s="5" t="s">
        <v>37</v>
      </c>
      <c r="AA2070" s="6" t="s">
        <v>37</v>
      </c>
      <c r="AB2070" s="6" t="s">
        <v>37</v>
      </c>
      <c r="AC2070" s="6" t="s">
        <v>37</v>
      </c>
      <c r="AD2070" s="6" t="s">
        <v>37</v>
      </c>
      <c r="AE2070" s="6" t="s">
        <v>37</v>
      </c>
    </row>
    <row r="2071">
      <c r="A2071" s="28" t="s">
        <v>3986</v>
      </c>
      <c r="B2071" s="6" t="s">
        <v>3985</v>
      </c>
      <c r="C2071" s="6" t="s">
        <v>5168</v>
      </c>
      <c r="D2071" s="7" t="s">
        <v>34</v>
      </c>
      <c r="E2071" s="28" t="s">
        <v>35</v>
      </c>
      <c r="F2071" s="5" t="s">
        <v>3911</v>
      </c>
      <c r="G2071" s="6" t="s">
        <v>1283</v>
      </c>
      <c r="H2071" s="6" t="s">
        <v>37</v>
      </c>
      <c r="I2071" s="6" t="s">
        <v>37</v>
      </c>
      <c r="J2071" s="8" t="s">
        <v>742</v>
      </c>
      <c r="K2071" s="5" t="s">
        <v>743</v>
      </c>
      <c r="L2071" s="7" t="s">
        <v>744</v>
      </c>
      <c r="M2071" s="9">
        <v>0</v>
      </c>
      <c r="N2071" s="5" t="s">
        <v>380</v>
      </c>
      <c r="O2071" s="31">
        <v>42520.375</v>
      </c>
      <c r="P2071" s="32">
        <v>42520.375</v>
      </c>
      <c r="Q2071" s="28" t="s">
        <v>3984</v>
      </c>
      <c r="R2071" s="29" t="s">
        <v>37</v>
      </c>
      <c r="S2071" s="28" t="s">
        <v>56</v>
      </c>
      <c r="T2071" s="28" t="s">
        <v>37</v>
      </c>
      <c r="U2071" s="5" t="s">
        <v>37</v>
      </c>
      <c r="V2071" s="28" t="s">
        <v>5169</v>
      </c>
      <c r="W2071" s="7" t="s">
        <v>37</v>
      </c>
      <c r="X2071" s="7" t="s">
        <v>37</v>
      </c>
      <c r="Y2071" s="5" t="s">
        <v>37</v>
      </c>
      <c r="Z2071" s="5" t="s">
        <v>37</v>
      </c>
      <c r="AA2071" s="6" t="s">
        <v>37</v>
      </c>
      <c r="AB2071" s="6" t="s">
        <v>121</v>
      </c>
      <c r="AC2071" s="6" t="s">
        <v>37</v>
      </c>
      <c r="AD2071" s="6" t="s">
        <v>37</v>
      </c>
      <c r="AE2071" s="6" t="s">
        <v>37</v>
      </c>
    </row>
    <row r="2072">
      <c r="A2072" s="28" t="s">
        <v>5170</v>
      </c>
      <c r="B2072" s="6" t="s">
        <v>5171</v>
      </c>
      <c r="C2072" s="6" t="s">
        <v>4659</v>
      </c>
      <c r="D2072" s="7" t="s">
        <v>34</v>
      </c>
      <c r="E2072" s="28" t="s">
        <v>35</v>
      </c>
      <c r="F2072" s="5" t="s">
        <v>140</v>
      </c>
      <c r="G2072" s="6" t="s">
        <v>141</v>
      </c>
      <c r="H2072" s="6" t="s">
        <v>37</v>
      </c>
      <c r="I2072" s="6" t="s">
        <v>37</v>
      </c>
      <c r="J2072" s="8" t="s">
        <v>247</v>
      </c>
      <c r="K2072" s="5" t="s">
        <v>248</v>
      </c>
      <c r="L2072" s="7" t="s">
        <v>249</v>
      </c>
      <c r="M2072" s="9">
        <v>0</v>
      </c>
      <c r="N2072" s="5" t="s">
        <v>380</v>
      </c>
      <c r="O2072" s="31">
        <v>42529.5256729514</v>
      </c>
      <c r="P2072" s="32">
        <v>42529.5558604167</v>
      </c>
      <c r="Q2072" s="28" t="s">
        <v>37</v>
      </c>
      <c r="R2072" s="29" t="s">
        <v>37</v>
      </c>
      <c r="S2072" s="28" t="s">
        <v>37</v>
      </c>
      <c r="T2072" s="28" t="s">
        <v>37</v>
      </c>
      <c r="U2072" s="5" t="s">
        <v>37</v>
      </c>
      <c r="V2072" s="28" t="s">
        <v>37</v>
      </c>
      <c r="W2072" s="7" t="s">
        <v>37</v>
      </c>
      <c r="X2072" s="7" t="s">
        <v>37</v>
      </c>
      <c r="Y2072" s="5" t="s">
        <v>37</v>
      </c>
      <c r="Z2072" s="5" t="s">
        <v>37</v>
      </c>
      <c r="AA2072" s="6" t="s">
        <v>37</v>
      </c>
      <c r="AB2072" s="6" t="s">
        <v>37</v>
      </c>
      <c r="AC2072" s="6" t="s">
        <v>37</v>
      </c>
      <c r="AD2072" s="6" t="s">
        <v>37</v>
      </c>
      <c r="AE2072" s="6" t="s">
        <v>37</v>
      </c>
    </row>
    <row r="2073">
      <c r="A2073" s="28" t="s">
        <v>5152</v>
      </c>
      <c r="B2073" s="6" t="s">
        <v>4929</v>
      </c>
      <c r="C2073" s="6" t="s">
        <v>5151</v>
      </c>
      <c r="D2073" s="7" t="s">
        <v>34</v>
      </c>
      <c r="E2073" s="28" t="s">
        <v>35</v>
      </c>
      <c r="F2073" s="5" t="s">
        <v>140</v>
      </c>
      <c r="G2073" s="6" t="s">
        <v>141</v>
      </c>
      <c r="H2073" s="6" t="s">
        <v>37</v>
      </c>
      <c r="I2073" s="6" t="s">
        <v>37</v>
      </c>
      <c r="J2073" s="8" t="s">
        <v>177</v>
      </c>
      <c r="K2073" s="5" t="s">
        <v>178</v>
      </c>
      <c r="L2073" s="7" t="s">
        <v>179</v>
      </c>
      <c r="M2073" s="9">
        <v>0</v>
      </c>
      <c r="N2073" s="5" t="s">
        <v>380</v>
      </c>
      <c r="O2073" s="31">
        <v>42529.5182754282</v>
      </c>
      <c r="P2073" s="32">
        <v>42529.5558604167</v>
      </c>
      <c r="Q2073" s="28" t="s">
        <v>4931</v>
      </c>
      <c r="R2073" s="29" t="s">
        <v>37</v>
      </c>
      <c r="S2073" s="28" t="s">
        <v>37</v>
      </c>
      <c r="T2073" s="28" t="s">
        <v>37</v>
      </c>
      <c r="U2073" s="5" t="s">
        <v>37</v>
      </c>
      <c r="V2073" s="28" t="s">
        <v>37</v>
      </c>
      <c r="W2073" s="7" t="s">
        <v>37</v>
      </c>
      <c r="X2073" s="7" t="s">
        <v>37</v>
      </c>
      <c r="Y2073" s="5" t="s">
        <v>37</v>
      </c>
      <c r="Z2073" s="5" t="s">
        <v>37</v>
      </c>
      <c r="AA2073" s="6" t="s">
        <v>37</v>
      </c>
      <c r="AB2073" s="6" t="s">
        <v>37</v>
      </c>
      <c r="AC2073" s="6" t="s">
        <v>37</v>
      </c>
      <c r="AD2073" s="6" t="s">
        <v>37</v>
      </c>
      <c r="AE2073" s="6" t="s">
        <v>37</v>
      </c>
    </row>
    <row r="2074">
      <c r="A2074" s="28" t="s">
        <v>5138</v>
      </c>
      <c r="B2074" s="6" t="s">
        <v>5136</v>
      </c>
      <c r="C2074" s="6" t="s">
        <v>5137</v>
      </c>
      <c r="D2074" s="7" t="s">
        <v>34</v>
      </c>
      <c r="E2074" s="28" t="s">
        <v>35</v>
      </c>
      <c r="F2074" s="5" t="s">
        <v>140</v>
      </c>
      <c r="G2074" s="6" t="s">
        <v>141</v>
      </c>
      <c r="H2074" s="6" t="s">
        <v>37</v>
      </c>
      <c r="I2074" s="6" t="s">
        <v>37</v>
      </c>
      <c r="J2074" s="8" t="s">
        <v>209</v>
      </c>
      <c r="K2074" s="5" t="s">
        <v>210</v>
      </c>
      <c r="L2074" s="7" t="s">
        <v>211</v>
      </c>
      <c r="M2074" s="9">
        <v>0</v>
      </c>
      <c r="N2074" s="5" t="s">
        <v>145</v>
      </c>
      <c r="O2074" s="31">
        <v>42520.375</v>
      </c>
      <c r="P2074" s="32">
        <v>42520.375</v>
      </c>
      <c r="Q2074" s="28" t="s">
        <v>5135</v>
      </c>
      <c r="R2074" s="29" t="s">
        <v>37</v>
      </c>
      <c r="S2074" s="28" t="s">
        <v>37</v>
      </c>
      <c r="T2074" s="28" t="s">
        <v>37</v>
      </c>
      <c r="U2074" s="5" t="s">
        <v>37</v>
      </c>
      <c r="V2074" s="28" t="s">
        <v>37</v>
      </c>
      <c r="W2074" s="7" t="s">
        <v>37</v>
      </c>
      <c r="X2074" s="7" t="s">
        <v>37</v>
      </c>
      <c r="Y2074" s="5" t="s">
        <v>37</v>
      </c>
      <c r="Z2074" s="5" t="s">
        <v>37</v>
      </c>
      <c r="AA2074" s="6" t="s">
        <v>37</v>
      </c>
      <c r="AB2074" s="6" t="s">
        <v>37</v>
      </c>
      <c r="AC2074" s="6" t="s">
        <v>37</v>
      </c>
      <c r="AD2074" s="6" t="s">
        <v>37</v>
      </c>
      <c r="AE2074" s="6" t="s">
        <v>37</v>
      </c>
    </row>
    <row r="2075">
      <c r="A2075" s="28" t="s">
        <v>3990</v>
      </c>
      <c r="B2075" s="6" t="s">
        <v>5172</v>
      </c>
      <c r="C2075" s="6" t="s">
        <v>4577</v>
      </c>
      <c r="D2075" s="7" t="s">
        <v>34</v>
      </c>
      <c r="E2075" s="28" t="s">
        <v>35</v>
      </c>
      <c r="F2075" s="5" t="s">
        <v>3911</v>
      </c>
      <c r="G2075" s="6" t="s">
        <v>1283</v>
      </c>
      <c r="H2075" s="6" t="s">
        <v>37</v>
      </c>
      <c r="I2075" s="6" t="s">
        <v>37</v>
      </c>
      <c r="J2075" s="8" t="s">
        <v>516</v>
      </c>
      <c r="K2075" s="5" t="s">
        <v>517</v>
      </c>
      <c r="L2075" s="7" t="s">
        <v>518</v>
      </c>
      <c r="M2075" s="9">
        <v>0</v>
      </c>
      <c r="N2075" s="5" t="s">
        <v>380</v>
      </c>
      <c r="O2075" s="31">
        <v>42520.375</v>
      </c>
      <c r="P2075" s="32">
        <v>42520.375</v>
      </c>
      <c r="Q2075" s="28" t="s">
        <v>3988</v>
      </c>
      <c r="R2075" s="29" t="s">
        <v>37</v>
      </c>
      <c r="S2075" s="28" t="s">
        <v>56</v>
      </c>
      <c r="T2075" s="28" t="s">
        <v>37</v>
      </c>
      <c r="U2075" s="5" t="s">
        <v>37</v>
      </c>
      <c r="V2075" s="28" t="s">
        <v>1673</v>
      </c>
      <c r="W2075" s="7" t="s">
        <v>37</v>
      </c>
      <c r="X2075" s="7" t="s">
        <v>37</v>
      </c>
      <c r="Y2075" s="5" t="s">
        <v>37</v>
      </c>
      <c r="Z2075" s="5" t="s">
        <v>37</v>
      </c>
      <c r="AA2075" s="6" t="s">
        <v>37</v>
      </c>
      <c r="AB2075" s="6" t="s">
        <v>121</v>
      </c>
      <c r="AC2075" s="6" t="s">
        <v>37</v>
      </c>
      <c r="AD2075" s="6" t="s">
        <v>37</v>
      </c>
      <c r="AE2075" s="6" t="s">
        <v>37</v>
      </c>
    </row>
    <row r="2076">
      <c r="A2076" s="28" t="s">
        <v>5147</v>
      </c>
      <c r="B2076" s="6" t="s">
        <v>5173</v>
      </c>
      <c r="C2076" s="6" t="s">
        <v>4577</v>
      </c>
      <c r="D2076" s="7" t="s">
        <v>34</v>
      </c>
      <c r="E2076" s="28" t="s">
        <v>35</v>
      </c>
      <c r="F2076" s="5" t="s">
        <v>3911</v>
      </c>
      <c r="G2076" s="6" t="s">
        <v>1283</v>
      </c>
      <c r="H2076" s="6" t="s">
        <v>37</v>
      </c>
      <c r="I2076" s="6" t="s">
        <v>37</v>
      </c>
      <c r="J2076" s="8" t="s">
        <v>527</v>
      </c>
      <c r="K2076" s="5" t="s">
        <v>528</v>
      </c>
      <c r="L2076" s="7" t="s">
        <v>529</v>
      </c>
      <c r="M2076" s="9">
        <v>0</v>
      </c>
      <c r="N2076" s="5" t="s">
        <v>47</v>
      </c>
      <c r="O2076" s="31">
        <v>42520.375</v>
      </c>
      <c r="P2076" s="32">
        <v>42520.375</v>
      </c>
      <c r="Q2076" s="28" t="s">
        <v>3994</v>
      </c>
      <c r="R2076" s="29" t="s">
        <v>5174</v>
      </c>
      <c r="S2076" s="28" t="s">
        <v>56</v>
      </c>
      <c r="T2076" s="28" t="s">
        <v>37</v>
      </c>
      <c r="U2076" s="5" t="s">
        <v>37</v>
      </c>
      <c r="V2076" s="28" t="s">
        <v>3995</v>
      </c>
      <c r="W2076" s="7" t="s">
        <v>37</v>
      </c>
      <c r="X2076" s="7" t="s">
        <v>37</v>
      </c>
      <c r="Y2076" s="5" t="s">
        <v>37</v>
      </c>
      <c r="Z2076" s="5" t="s">
        <v>37</v>
      </c>
      <c r="AA2076" s="6" t="s">
        <v>37</v>
      </c>
      <c r="AB2076" s="6" t="s">
        <v>3996</v>
      </c>
      <c r="AC2076" s="6" t="s">
        <v>66</v>
      </c>
      <c r="AD2076" s="6" t="s">
        <v>37</v>
      </c>
      <c r="AE2076" s="6" t="s">
        <v>37</v>
      </c>
    </row>
    <row r="2077">
      <c r="A2077" s="28" t="s">
        <v>5143</v>
      </c>
      <c r="B2077" s="6" t="s">
        <v>4143</v>
      </c>
      <c r="C2077" s="6" t="s">
        <v>5142</v>
      </c>
      <c r="D2077" s="7" t="s">
        <v>34</v>
      </c>
      <c r="E2077" s="28" t="s">
        <v>35</v>
      </c>
      <c r="F2077" s="5" t="s">
        <v>140</v>
      </c>
      <c r="G2077" s="6" t="s">
        <v>141</v>
      </c>
      <c r="H2077" s="6" t="s">
        <v>37</v>
      </c>
      <c r="I2077" s="6" t="s">
        <v>37</v>
      </c>
      <c r="J2077" s="8" t="s">
        <v>666</v>
      </c>
      <c r="K2077" s="5" t="s">
        <v>667</v>
      </c>
      <c r="L2077" s="7" t="s">
        <v>668</v>
      </c>
      <c r="M2077" s="9">
        <v>0</v>
      </c>
      <c r="N2077" s="5" t="s">
        <v>380</v>
      </c>
      <c r="O2077" s="31">
        <v>42520.375</v>
      </c>
      <c r="P2077" s="32">
        <v>42520.375</v>
      </c>
      <c r="Q2077" s="28" t="s">
        <v>5023</v>
      </c>
      <c r="R2077" s="29" t="s">
        <v>37</v>
      </c>
      <c r="S2077" s="28" t="s">
        <v>37</v>
      </c>
      <c r="T2077" s="28" t="s">
        <v>37</v>
      </c>
      <c r="U2077" s="5" t="s">
        <v>37</v>
      </c>
      <c r="V2077" s="28" t="s">
        <v>37</v>
      </c>
      <c r="W2077" s="7" t="s">
        <v>37</v>
      </c>
      <c r="X2077" s="7" t="s">
        <v>37</v>
      </c>
      <c r="Y2077" s="5" t="s">
        <v>37</v>
      </c>
      <c r="Z2077" s="5" t="s">
        <v>37</v>
      </c>
      <c r="AA2077" s="6" t="s">
        <v>37</v>
      </c>
      <c r="AB2077" s="6" t="s">
        <v>37</v>
      </c>
      <c r="AC2077" s="6" t="s">
        <v>37</v>
      </c>
      <c r="AD2077" s="6" t="s">
        <v>37</v>
      </c>
      <c r="AE2077" s="6" t="s">
        <v>37</v>
      </c>
    </row>
    <row r="2078">
      <c r="A2078" s="28" t="s">
        <v>5162</v>
      </c>
      <c r="B2078" s="6" t="s">
        <v>5161</v>
      </c>
      <c r="C2078" s="6" t="s">
        <v>5131</v>
      </c>
      <c r="D2078" s="7" t="s">
        <v>34</v>
      </c>
      <c r="E2078" s="28" t="s">
        <v>35</v>
      </c>
      <c r="F2078" s="5" t="s">
        <v>3911</v>
      </c>
      <c r="G2078" s="6" t="s">
        <v>141</v>
      </c>
      <c r="H2078" s="6" t="s">
        <v>37</v>
      </c>
      <c r="I2078" s="6" t="s">
        <v>37</v>
      </c>
      <c r="J2078" s="8" t="s">
        <v>298</v>
      </c>
      <c r="K2078" s="5" t="s">
        <v>299</v>
      </c>
      <c r="L2078" s="7" t="s">
        <v>300</v>
      </c>
      <c r="M2078" s="9">
        <v>0</v>
      </c>
      <c r="N2078" s="5" t="s">
        <v>47</v>
      </c>
      <c r="O2078" s="31">
        <v>42520.375</v>
      </c>
      <c r="P2078" s="32">
        <v>42520.375</v>
      </c>
      <c r="Q2078" s="28" t="s">
        <v>5132</v>
      </c>
      <c r="R2078" s="29" t="s">
        <v>5175</v>
      </c>
      <c r="S2078" s="28" t="s">
        <v>64</v>
      </c>
      <c r="T2078" s="28" t="s">
        <v>37</v>
      </c>
      <c r="U2078" s="5" t="s">
        <v>37</v>
      </c>
      <c r="V2078" s="28" t="s">
        <v>65</v>
      </c>
      <c r="W2078" s="7" t="s">
        <v>37</v>
      </c>
      <c r="X2078" s="7" t="s">
        <v>37</v>
      </c>
      <c r="Y2078" s="5" t="s">
        <v>37</v>
      </c>
      <c r="Z2078" s="5" t="s">
        <v>37</v>
      </c>
      <c r="AA2078" s="6" t="s">
        <v>37</v>
      </c>
      <c r="AB2078" s="6" t="s">
        <v>121</v>
      </c>
      <c r="AC2078" s="6" t="s">
        <v>5046</v>
      </c>
      <c r="AD2078" s="6" t="s">
        <v>37</v>
      </c>
      <c r="AE2078" s="6" t="s">
        <v>37</v>
      </c>
    </row>
    <row r="2079">
      <c r="A2079" s="28" t="s">
        <v>5175</v>
      </c>
      <c r="B2079" s="6" t="s">
        <v>5161</v>
      </c>
      <c r="C2079" s="6" t="s">
        <v>4024</v>
      </c>
      <c r="D2079" s="7" t="s">
        <v>34</v>
      </c>
      <c r="E2079" s="28" t="s">
        <v>35</v>
      </c>
      <c r="F2079" s="5" t="s">
        <v>3911</v>
      </c>
      <c r="G2079" s="6" t="s">
        <v>1283</v>
      </c>
      <c r="H2079" s="6" t="s">
        <v>37</v>
      </c>
      <c r="I2079" s="6" t="s">
        <v>37</v>
      </c>
      <c r="J2079" s="8" t="s">
        <v>298</v>
      </c>
      <c r="K2079" s="5" t="s">
        <v>299</v>
      </c>
      <c r="L2079" s="7" t="s">
        <v>300</v>
      </c>
      <c r="M2079" s="9">
        <v>0</v>
      </c>
      <c r="N2079" s="5" t="s">
        <v>380</v>
      </c>
      <c r="O2079" s="31">
        <v>42520.375</v>
      </c>
      <c r="P2079" s="32">
        <v>42520.375</v>
      </c>
      <c r="Q2079" s="28" t="s">
        <v>5162</v>
      </c>
      <c r="R2079" s="29" t="s">
        <v>37</v>
      </c>
      <c r="S2079" s="28" t="s">
        <v>64</v>
      </c>
      <c r="T2079" s="28" t="s">
        <v>37</v>
      </c>
      <c r="U2079" s="5" t="s">
        <v>37</v>
      </c>
      <c r="V2079" s="28" t="s">
        <v>65</v>
      </c>
      <c r="W2079" s="7" t="s">
        <v>37</v>
      </c>
      <c r="X2079" s="7" t="s">
        <v>37</v>
      </c>
      <c r="Y2079" s="5" t="s">
        <v>37</v>
      </c>
      <c r="Z2079" s="5" t="s">
        <v>37</v>
      </c>
      <c r="AA2079" s="6" t="s">
        <v>37</v>
      </c>
      <c r="AB2079" s="6" t="s">
        <v>121</v>
      </c>
      <c r="AC2079" s="6" t="s">
        <v>5046</v>
      </c>
      <c r="AD2079" s="6" t="s">
        <v>37</v>
      </c>
      <c r="AE2079" s="6" t="s">
        <v>37</v>
      </c>
    </row>
    <row r="2080">
      <c r="A2080" s="28" t="s">
        <v>4622</v>
      </c>
      <c r="B2080" s="6" t="s">
        <v>5176</v>
      </c>
      <c r="C2080" s="6" t="s">
        <v>5177</v>
      </c>
      <c r="D2080" s="7" t="s">
        <v>34</v>
      </c>
      <c r="E2080" s="28" t="s">
        <v>35</v>
      </c>
      <c r="F2080" s="5" t="s">
        <v>3911</v>
      </c>
      <c r="G2080" s="6" t="s">
        <v>1283</v>
      </c>
      <c r="H2080" s="6" t="s">
        <v>37</v>
      </c>
      <c r="I2080" s="6" t="s">
        <v>37</v>
      </c>
      <c r="J2080" s="8" t="s">
        <v>1364</v>
      </c>
      <c r="K2080" s="5" t="s">
        <v>1365</v>
      </c>
      <c r="L2080" s="7" t="s">
        <v>1366</v>
      </c>
      <c r="M2080" s="9">
        <v>0</v>
      </c>
      <c r="N2080" s="5" t="s">
        <v>380</v>
      </c>
      <c r="O2080" s="31">
        <v>42520.375</v>
      </c>
      <c r="P2080" s="32">
        <v>42520.375</v>
      </c>
      <c r="Q2080" s="28" t="s">
        <v>4620</v>
      </c>
      <c r="R2080" s="29" t="s">
        <v>37</v>
      </c>
      <c r="S2080" s="28" t="s">
        <v>64</v>
      </c>
      <c r="T2080" s="28" t="s">
        <v>37</v>
      </c>
      <c r="U2080" s="5" t="s">
        <v>37</v>
      </c>
      <c r="V2080" s="28" t="s">
        <v>619</v>
      </c>
      <c r="W2080" s="7" t="s">
        <v>37</v>
      </c>
      <c r="X2080" s="7" t="s">
        <v>37</v>
      </c>
      <c r="Y2080" s="5" t="s">
        <v>37</v>
      </c>
      <c r="Z2080" s="5" t="s">
        <v>37</v>
      </c>
      <c r="AA2080" s="6" t="s">
        <v>37</v>
      </c>
      <c r="AB2080" s="6" t="s">
        <v>3996</v>
      </c>
      <c r="AC2080" s="6" t="s">
        <v>37</v>
      </c>
      <c r="AD2080" s="6" t="s">
        <v>37</v>
      </c>
      <c r="AE2080" s="6" t="s">
        <v>37</v>
      </c>
    </row>
    <row r="2081">
      <c r="A2081" s="28" t="s">
        <v>1367</v>
      </c>
      <c r="B2081" s="6" t="s">
        <v>5178</v>
      </c>
      <c r="C2081" s="6" t="s">
        <v>1354</v>
      </c>
      <c r="D2081" s="7" t="s">
        <v>34</v>
      </c>
      <c r="E2081" s="28" t="s">
        <v>35</v>
      </c>
      <c r="F2081" s="5" t="s">
        <v>22</v>
      </c>
      <c r="G2081" s="6" t="s">
        <v>1283</v>
      </c>
      <c r="H2081" s="6" t="s">
        <v>37</v>
      </c>
      <c r="I2081" s="6" t="s">
        <v>37</v>
      </c>
      <c r="J2081" s="8" t="s">
        <v>1364</v>
      </c>
      <c r="K2081" s="5" t="s">
        <v>1365</v>
      </c>
      <c r="L2081" s="7" t="s">
        <v>1366</v>
      </c>
      <c r="M2081" s="9">
        <v>0</v>
      </c>
      <c r="N2081" s="5" t="s">
        <v>380</v>
      </c>
      <c r="O2081" s="31">
        <v>42520.375</v>
      </c>
      <c r="P2081" s="32">
        <v>42520.375</v>
      </c>
      <c r="Q2081" s="28" t="s">
        <v>1362</v>
      </c>
      <c r="R2081" s="29" t="s">
        <v>37</v>
      </c>
      <c r="S2081" s="28" t="s">
        <v>64</v>
      </c>
      <c r="T2081" s="28" t="s">
        <v>302</v>
      </c>
      <c r="U2081" s="5" t="s">
        <v>303</v>
      </c>
      <c r="V2081" s="28" t="s">
        <v>619</v>
      </c>
      <c r="W2081" s="7" t="s">
        <v>5179</v>
      </c>
      <c r="X2081" s="7" t="s">
        <v>37</v>
      </c>
      <c r="Y2081" s="5" t="s">
        <v>658</v>
      </c>
      <c r="Z2081" s="5" t="s">
        <v>5159</v>
      </c>
      <c r="AA2081" s="6" t="s">
        <v>37</v>
      </c>
      <c r="AB2081" s="6" t="s">
        <v>37</v>
      </c>
      <c r="AC2081" s="6" t="s">
        <v>37</v>
      </c>
      <c r="AD2081" s="6" t="s">
        <v>37</v>
      </c>
      <c r="AE2081" s="6" t="s">
        <v>37</v>
      </c>
    </row>
    <row r="2082">
      <c r="A2082" s="28" t="s">
        <v>5111</v>
      </c>
      <c r="B2082" s="6" t="s">
        <v>5180</v>
      </c>
      <c r="C2082" s="6" t="s">
        <v>5181</v>
      </c>
      <c r="D2082" s="7" t="s">
        <v>34</v>
      </c>
      <c r="E2082" s="28" t="s">
        <v>35</v>
      </c>
      <c r="F2082" s="5" t="s">
        <v>3911</v>
      </c>
      <c r="G2082" s="6" t="s">
        <v>1283</v>
      </c>
      <c r="H2082" s="6" t="s">
        <v>37</v>
      </c>
      <c r="I2082" s="6" t="s">
        <v>37</v>
      </c>
      <c r="J2082" s="8" t="s">
        <v>53</v>
      </c>
      <c r="K2082" s="5" t="s">
        <v>53</v>
      </c>
      <c r="L2082" s="7" t="s">
        <v>54</v>
      </c>
      <c r="M2082" s="9">
        <v>0</v>
      </c>
      <c r="N2082" s="5" t="s">
        <v>380</v>
      </c>
      <c r="O2082" s="31">
        <v>42518.1073992245</v>
      </c>
      <c r="P2082" s="32">
        <v>42520.375</v>
      </c>
      <c r="Q2082" s="28" t="s">
        <v>5082</v>
      </c>
      <c r="R2082" s="29" t="s">
        <v>37</v>
      </c>
      <c r="S2082" s="28" t="s">
        <v>64</v>
      </c>
      <c r="T2082" s="28" t="s">
        <v>37</v>
      </c>
      <c r="U2082" s="5" t="s">
        <v>37</v>
      </c>
      <c r="V2082" s="28" t="s">
        <v>619</v>
      </c>
      <c r="W2082" s="7" t="s">
        <v>37</v>
      </c>
      <c r="X2082" s="7" t="s">
        <v>37</v>
      </c>
      <c r="Y2082" s="5" t="s">
        <v>37</v>
      </c>
      <c r="Z2082" s="5" t="s">
        <v>37</v>
      </c>
      <c r="AA2082" s="6" t="s">
        <v>37</v>
      </c>
      <c r="AB2082" s="6" t="s">
        <v>5182</v>
      </c>
      <c r="AC2082" s="6" t="s">
        <v>5183</v>
      </c>
      <c r="AD2082" s="6" t="s">
        <v>37</v>
      </c>
      <c r="AE2082" s="6" t="s">
        <v>37</v>
      </c>
    </row>
    <row r="2083">
      <c r="A2083" s="28" t="s">
        <v>5112</v>
      </c>
      <c r="B2083" s="6" t="s">
        <v>5184</v>
      </c>
      <c r="C2083" s="6" t="s">
        <v>5181</v>
      </c>
      <c r="D2083" s="7" t="s">
        <v>34</v>
      </c>
      <c r="E2083" s="28" t="s">
        <v>35</v>
      </c>
      <c r="F2083" s="5" t="s">
        <v>3911</v>
      </c>
      <c r="G2083" s="6" t="s">
        <v>1283</v>
      </c>
      <c r="H2083" s="6" t="s">
        <v>37</v>
      </c>
      <c r="I2083" s="6" t="s">
        <v>37</v>
      </c>
      <c r="J2083" s="8" t="s">
        <v>53</v>
      </c>
      <c r="K2083" s="5" t="s">
        <v>53</v>
      </c>
      <c r="L2083" s="7" t="s">
        <v>54</v>
      </c>
      <c r="M2083" s="9">
        <v>0</v>
      </c>
      <c r="N2083" s="5" t="s">
        <v>380</v>
      </c>
      <c r="O2083" s="31">
        <v>42518.1073993866</v>
      </c>
      <c r="P2083" s="32">
        <v>42520.375</v>
      </c>
      <c r="Q2083" s="28" t="s">
        <v>5083</v>
      </c>
      <c r="R2083" s="29" t="s">
        <v>37</v>
      </c>
      <c r="S2083" s="28" t="s">
        <v>64</v>
      </c>
      <c r="T2083" s="28" t="s">
        <v>37</v>
      </c>
      <c r="U2083" s="5" t="s">
        <v>37</v>
      </c>
      <c r="V2083" s="28" t="s">
        <v>619</v>
      </c>
      <c r="W2083" s="7" t="s">
        <v>37</v>
      </c>
      <c r="X2083" s="7" t="s">
        <v>37</v>
      </c>
      <c r="Y2083" s="5" t="s">
        <v>37</v>
      </c>
      <c r="Z2083" s="5" t="s">
        <v>37</v>
      </c>
      <c r="AA2083" s="6" t="s">
        <v>37</v>
      </c>
      <c r="AB2083" s="6" t="s">
        <v>5185</v>
      </c>
      <c r="AC2083" s="6" t="s">
        <v>5186</v>
      </c>
      <c r="AD2083" s="6" t="s">
        <v>37</v>
      </c>
      <c r="AE2083" s="6" t="s">
        <v>37</v>
      </c>
    </row>
    <row r="2084">
      <c r="A2084" s="28" t="s">
        <v>4660</v>
      </c>
      <c r="B2084" s="6" t="s">
        <v>5187</v>
      </c>
      <c r="C2084" s="6" t="s">
        <v>5188</v>
      </c>
      <c r="D2084" s="7" t="s">
        <v>34</v>
      </c>
      <c r="E2084" s="28" t="s">
        <v>35</v>
      </c>
      <c r="F2084" s="5" t="s">
        <v>3911</v>
      </c>
      <c r="G2084" s="6" t="s">
        <v>1283</v>
      </c>
      <c r="H2084" s="6" t="s">
        <v>37</v>
      </c>
      <c r="I2084" s="6" t="s">
        <v>37</v>
      </c>
      <c r="J2084" s="8" t="s">
        <v>666</v>
      </c>
      <c r="K2084" s="5" t="s">
        <v>667</v>
      </c>
      <c r="L2084" s="7" t="s">
        <v>668</v>
      </c>
      <c r="M2084" s="9">
        <v>0</v>
      </c>
      <c r="N2084" s="5" t="s">
        <v>380</v>
      </c>
      <c r="O2084" s="31">
        <v>42520.375</v>
      </c>
      <c r="P2084" s="32">
        <v>42520.375</v>
      </c>
      <c r="Q2084" s="28" t="s">
        <v>4657</v>
      </c>
      <c r="R2084" s="29" t="s">
        <v>37</v>
      </c>
      <c r="S2084" s="28" t="s">
        <v>64</v>
      </c>
      <c r="T2084" s="28" t="s">
        <v>37</v>
      </c>
      <c r="U2084" s="5" t="s">
        <v>37</v>
      </c>
      <c r="V2084" s="28" t="s">
        <v>126</v>
      </c>
      <c r="W2084" s="7" t="s">
        <v>37</v>
      </c>
      <c r="X2084" s="7" t="s">
        <v>37</v>
      </c>
      <c r="Y2084" s="5" t="s">
        <v>37</v>
      </c>
      <c r="Z2084" s="5" t="s">
        <v>37</v>
      </c>
      <c r="AA2084" s="6" t="s">
        <v>37</v>
      </c>
      <c r="AB2084" s="6" t="s">
        <v>4661</v>
      </c>
      <c r="AC2084" s="6" t="s">
        <v>121</v>
      </c>
      <c r="AD2084" s="6" t="s">
        <v>37</v>
      </c>
      <c r="AE2084" s="6" t="s">
        <v>37</v>
      </c>
    </row>
    <row r="2085">
      <c r="A2085" s="28" t="s">
        <v>5189</v>
      </c>
      <c r="B2085" s="6" t="s">
        <v>5190</v>
      </c>
      <c r="C2085" s="6" t="s">
        <v>4024</v>
      </c>
      <c r="D2085" s="7" t="s">
        <v>34</v>
      </c>
      <c r="E2085" s="28" t="s">
        <v>35</v>
      </c>
      <c r="F2085" s="5" t="s">
        <v>3911</v>
      </c>
      <c r="G2085" s="6" t="s">
        <v>1283</v>
      </c>
      <c r="H2085" s="6" t="s">
        <v>37</v>
      </c>
      <c r="I2085" s="6" t="s">
        <v>37</v>
      </c>
      <c r="J2085" s="8" t="s">
        <v>298</v>
      </c>
      <c r="K2085" s="5" t="s">
        <v>299</v>
      </c>
      <c r="L2085" s="7" t="s">
        <v>300</v>
      </c>
      <c r="M2085" s="9">
        <v>0</v>
      </c>
      <c r="N2085" s="5" t="s">
        <v>380</v>
      </c>
      <c r="O2085" s="31">
        <v>42522.5166855671</v>
      </c>
      <c r="P2085" s="32">
        <v>42528.4327360764</v>
      </c>
      <c r="Q2085" s="28" t="s">
        <v>37</v>
      </c>
      <c r="R2085" s="29" t="s">
        <v>37</v>
      </c>
      <c r="S2085" s="28" t="s">
        <v>64</v>
      </c>
      <c r="T2085" s="28" t="s">
        <v>37</v>
      </c>
      <c r="U2085" s="5" t="s">
        <v>37</v>
      </c>
      <c r="V2085" s="28" t="s">
        <v>65</v>
      </c>
      <c r="W2085" s="7" t="s">
        <v>37</v>
      </c>
      <c r="X2085" s="7" t="s">
        <v>37</v>
      </c>
      <c r="Y2085" s="5" t="s">
        <v>37</v>
      </c>
      <c r="Z2085" s="5" t="s">
        <v>37</v>
      </c>
      <c r="AA2085" s="6" t="s">
        <v>37</v>
      </c>
      <c r="AB2085" s="6" t="s">
        <v>66</v>
      </c>
      <c r="AC2085" s="6" t="s">
        <v>37</v>
      </c>
      <c r="AD2085" s="6" t="s">
        <v>37</v>
      </c>
      <c r="AE2085" s="6" t="s">
        <v>37</v>
      </c>
    </row>
    <row r="2086">
      <c r="A2086" s="28" t="s">
        <v>5174</v>
      </c>
      <c r="B2086" s="6" t="s">
        <v>5173</v>
      </c>
      <c r="C2086" s="6" t="s">
        <v>4577</v>
      </c>
      <c r="D2086" s="7" t="s">
        <v>34</v>
      </c>
      <c r="E2086" s="28" t="s">
        <v>35</v>
      </c>
      <c r="F2086" s="5" t="s">
        <v>3911</v>
      </c>
      <c r="G2086" s="6" t="s">
        <v>1283</v>
      </c>
      <c r="H2086" s="6" t="s">
        <v>37</v>
      </c>
      <c r="I2086" s="6" t="s">
        <v>37</v>
      </c>
      <c r="J2086" s="8" t="s">
        <v>527</v>
      </c>
      <c r="K2086" s="5" t="s">
        <v>528</v>
      </c>
      <c r="L2086" s="7" t="s">
        <v>529</v>
      </c>
      <c r="M2086" s="9">
        <v>0</v>
      </c>
      <c r="N2086" s="5" t="s">
        <v>380</v>
      </c>
      <c r="O2086" s="31">
        <v>42522.5166855671</v>
      </c>
      <c r="P2086" s="32">
        <v>42528.4327360764</v>
      </c>
      <c r="Q2086" s="28" t="s">
        <v>5147</v>
      </c>
      <c r="R2086" s="29" t="s">
        <v>37</v>
      </c>
      <c r="S2086" s="28" t="s">
        <v>56</v>
      </c>
      <c r="T2086" s="28" t="s">
        <v>37</v>
      </c>
      <c r="U2086" s="5" t="s">
        <v>37</v>
      </c>
      <c r="V2086" s="28" t="s">
        <v>3995</v>
      </c>
      <c r="W2086" s="7" t="s">
        <v>37</v>
      </c>
      <c r="X2086" s="7" t="s">
        <v>37</v>
      </c>
      <c r="Y2086" s="5" t="s">
        <v>37</v>
      </c>
      <c r="Z2086" s="5" t="s">
        <v>37</v>
      </c>
      <c r="AA2086" s="6" t="s">
        <v>37</v>
      </c>
      <c r="AB2086" s="6" t="s">
        <v>3996</v>
      </c>
      <c r="AC2086" s="6" t="s">
        <v>66</v>
      </c>
      <c r="AD2086" s="6" t="s">
        <v>37</v>
      </c>
      <c r="AE2086" s="6" t="s">
        <v>37</v>
      </c>
    </row>
    <row r="2087">
      <c r="A2087" s="28" t="s">
        <v>5191</v>
      </c>
      <c r="B2087" s="6" t="s">
        <v>5192</v>
      </c>
      <c r="C2087" s="6" t="s">
        <v>316</v>
      </c>
      <c r="D2087" s="7" t="s">
        <v>34</v>
      </c>
      <c r="E2087" s="28" t="s">
        <v>35</v>
      </c>
      <c r="F2087" s="5" t="s">
        <v>22</v>
      </c>
      <c r="G2087" s="6" t="s">
        <v>1283</v>
      </c>
      <c r="H2087" s="6" t="s">
        <v>37</v>
      </c>
      <c r="I2087" s="6" t="s">
        <v>37</v>
      </c>
      <c r="J2087" s="8" t="s">
        <v>298</v>
      </c>
      <c r="K2087" s="5" t="s">
        <v>299</v>
      </c>
      <c r="L2087" s="7" t="s">
        <v>300</v>
      </c>
      <c r="M2087" s="9">
        <v>0</v>
      </c>
      <c r="N2087" s="5" t="s">
        <v>380</v>
      </c>
      <c r="O2087" s="31">
        <v>42529.6442006597</v>
      </c>
      <c r="P2087" s="32">
        <v>42530.2860825579</v>
      </c>
      <c r="Q2087" s="28" t="s">
        <v>5193</v>
      </c>
      <c r="R2087" s="29" t="s">
        <v>37</v>
      </c>
      <c r="S2087" s="28" t="s">
        <v>64</v>
      </c>
      <c r="T2087" s="28" t="s">
        <v>2383</v>
      </c>
      <c r="U2087" s="5" t="s">
        <v>670</v>
      </c>
      <c r="V2087" s="28" t="s">
        <v>65</v>
      </c>
      <c r="W2087" s="7" t="s">
        <v>5194</v>
      </c>
      <c r="X2087" s="7" t="s">
        <v>45</v>
      </c>
      <c r="Y2087" s="5" t="s">
        <v>304</v>
      </c>
      <c r="Z2087" s="5" t="s">
        <v>3851</v>
      </c>
      <c r="AA2087" s="6" t="s">
        <v>37</v>
      </c>
      <c r="AB2087" s="6" t="s">
        <v>37</v>
      </c>
      <c r="AC2087" s="6" t="s">
        <v>37</v>
      </c>
      <c r="AD2087" s="6" t="s">
        <v>37</v>
      </c>
      <c r="AE2087" s="6" t="s">
        <v>37</v>
      </c>
    </row>
    <row r="2088">
      <c r="A2088" s="28" t="s">
        <v>3681</v>
      </c>
      <c r="B2088" s="6" t="s">
        <v>3679</v>
      </c>
      <c r="C2088" s="6" t="s">
        <v>137</v>
      </c>
      <c r="D2088" s="7" t="s">
        <v>34</v>
      </c>
      <c r="E2088" s="28" t="s">
        <v>35</v>
      </c>
      <c r="F2088" s="5" t="s">
        <v>22</v>
      </c>
      <c r="G2088" s="6" t="s">
        <v>1283</v>
      </c>
      <c r="H2088" s="6" t="s">
        <v>37</v>
      </c>
      <c r="I2088" s="6" t="s">
        <v>37</v>
      </c>
      <c r="J2088" s="8" t="s">
        <v>1278</v>
      </c>
      <c r="K2088" s="5" t="s">
        <v>1279</v>
      </c>
      <c r="L2088" s="7" t="s">
        <v>1280</v>
      </c>
      <c r="M2088" s="9">
        <v>0</v>
      </c>
      <c r="N2088" s="5" t="s">
        <v>47</v>
      </c>
      <c r="O2088" s="31">
        <v>42530.3024921644</v>
      </c>
      <c r="P2088" s="32">
        <v>42530.3385131597</v>
      </c>
      <c r="Q2088" s="28" t="s">
        <v>3678</v>
      </c>
      <c r="R2088" s="29" t="s">
        <v>37</v>
      </c>
      <c r="S2088" s="28" t="s">
        <v>98</v>
      </c>
      <c r="T2088" s="28" t="s">
        <v>1295</v>
      </c>
      <c r="U2088" s="5" t="s">
        <v>1296</v>
      </c>
      <c r="V2088" s="28" t="s">
        <v>1287</v>
      </c>
      <c r="W2088" s="7" t="s">
        <v>3682</v>
      </c>
      <c r="X2088" s="7" t="s">
        <v>3850</v>
      </c>
      <c r="Y2088" s="5" t="s">
        <v>658</v>
      </c>
      <c r="Z2088" s="5" t="s">
        <v>37</v>
      </c>
      <c r="AA2088" s="6" t="s">
        <v>37</v>
      </c>
      <c r="AB2088" s="6" t="s">
        <v>37</v>
      </c>
      <c r="AC2088" s="6" t="s">
        <v>37</v>
      </c>
      <c r="AD2088" s="6" t="s">
        <v>37</v>
      </c>
      <c r="AE2088" s="6" t="s">
        <v>37</v>
      </c>
    </row>
    <row r="2089">
      <c r="A2089" s="28" t="s">
        <v>3684</v>
      </c>
      <c r="B2089" s="6" t="s">
        <v>3679</v>
      </c>
      <c r="C2089" s="6" t="s">
        <v>137</v>
      </c>
      <c r="D2089" s="7" t="s">
        <v>34</v>
      </c>
      <c r="E2089" s="28" t="s">
        <v>35</v>
      </c>
      <c r="F2089" s="5" t="s">
        <v>22</v>
      </c>
      <c r="G2089" s="6" t="s">
        <v>1283</v>
      </c>
      <c r="H2089" s="6" t="s">
        <v>37</v>
      </c>
      <c r="I2089" s="6" t="s">
        <v>37</v>
      </c>
      <c r="J2089" s="8" t="s">
        <v>1278</v>
      </c>
      <c r="K2089" s="5" t="s">
        <v>1279</v>
      </c>
      <c r="L2089" s="7" t="s">
        <v>1280</v>
      </c>
      <c r="M2089" s="9">
        <v>0</v>
      </c>
      <c r="N2089" s="5" t="s">
        <v>47</v>
      </c>
      <c r="O2089" s="31">
        <v>42530.3053449421</v>
      </c>
      <c r="P2089" s="32">
        <v>42530.3385131597</v>
      </c>
      <c r="Q2089" s="28" t="s">
        <v>3683</v>
      </c>
      <c r="R2089" s="29" t="s">
        <v>37</v>
      </c>
      <c r="S2089" s="28" t="s">
        <v>64</v>
      </c>
      <c r="T2089" s="28" t="s">
        <v>1295</v>
      </c>
      <c r="U2089" s="5" t="s">
        <v>1299</v>
      </c>
      <c r="V2089" s="28" t="s">
        <v>1287</v>
      </c>
      <c r="W2089" s="7" t="s">
        <v>3685</v>
      </c>
      <c r="X2089" s="7" t="s">
        <v>3850</v>
      </c>
      <c r="Y2089" s="5" t="s">
        <v>1292</v>
      </c>
      <c r="Z2089" s="5" t="s">
        <v>37</v>
      </c>
      <c r="AA2089" s="6" t="s">
        <v>37</v>
      </c>
      <c r="AB2089" s="6" t="s">
        <v>37</v>
      </c>
      <c r="AC2089" s="6" t="s">
        <v>37</v>
      </c>
      <c r="AD2089" s="6" t="s">
        <v>37</v>
      </c>
      <c r="AE2089" s="6" t="s">
        <v>37</v>
      </c>
    </row>
    <row r="2090">
      <c r="A2090" s="28" t="s">
        <v>5195</v>
      </c>
      <c r="B2090" s="6" t="s">
        <v>4090</v>
      </c>
      <c r="C2090" s="6" t="s">
        <v>5196</v>
      </c>
      <c r="D2090" s="7" t="s">
        <v>34</v>
      </c>
      <c r="E2090" s="28" t="s">
        <v>35</v>
      </c>
      <c r="F2090" s="5" t="s">
        <v>22</v>
      </c>
      <c r="G2090" s="6" t="s">
        <v>1283</v>
      </c>
      <c r="H2090" s="6" t="s">
        <v>37</v>
      </c>
      <c r="I2090" s="6" t="s">
        <v>37</v>
      </c>
      <c r="J2090" s="8" t="s">
        <v>666</v>
      </c>
      <c r="K2090" s="5" t="s">
        <v>667</v>
      </c>
      <c r="L2090" s="7" t="s">
        <v>668</v>
      </c>
      <c r="M2090" s="9">
        <v>0</v>
      </c>
      <c r="N2090" s="5" t="s">
        <v>380</v>
      </c>
      <c r="O2090" s="31">
        <v>42531.1693274306</v>
      </c>
      <c r="P2090" s="32">
        <v>42531.547344213</v>
      </c>
      <c r="Q2090" s="28" t="s">
        <v>37</v>
      </c>
      <c r="R2090" s="29" t="s">
        <v>37</v>
      </c>
      <c r="S2090" s="28" t="s">
        <v>64</v>
      </c>
      <c r="T2090" s="28" t="s">
        <v>302</v>
      </c>
      <c r="U2090" s="5" t="s">
        <v>303</v>
      </c>
      <c r="V2090" s="28" t="s">
        <v>126</v>
      </c>
      <c r="W2090" s="7" t="s">
        <v>5197</v>
      </c>
      <c r="X2090" s="7" t="s">
        <v>37</v>
      </c>
      <c r="Y2090" s="5" t="s">
        <v>658</v>
      </c>
      <c r="Z2090" s="5" t="s">
        <v>2625</v>
      </c>
      <c r="AA2090" s="6" t="s">
        <v>37</v>
      </c>
      <c r="AB2090" s="6" t="s">
        <v>37</v>
      </c>
      <c r="AC2090" s="6" t="s">
        <v>37</v>
      </c>
      <c r="AD2090" s="6" t="s">
        <v>37</v>
      </c>
      <c r="AE2090" s="6" t="s">
        <v>37</v>
      </c>
    </row>
    <row r="2091">
      <c r="A2091" s="28" t="s">
        <v>5198</v>
      </c>
      <c r="B2091" s="6" t="s">
        <v>5199</v>
      </c>
      <c r="C2091" s="6" t="s">
        <v>5200</v>
      </c>
      <c r="D2091" s="7" t="s">
        <v>34</v>
      </c>
      <c r="E2091" s="28" t="s">
        <v>35</v>
      </c>
      <c r="F2091" s="5" t="s">
        <v>171</v>
      </c>
      <c r="G2091" s="6" t="s">
        <v>37</v>
      </c>
      <c r="H2091" s="6" t="s">
        <v>37</v>
      </c>
      <c r="I2091" s="6" t="s">
        <v>37</v>
      </c>
      <c r="J2091" s="8" t="s">
        <v>4654</v>
      </c>
      <c r="K2091" s="5" t="s">
        <v>4655</v>
      </c>
      <c r="L2091" s="7" t="s">
        <v>4656</v>
      </c>
      <c r="M2091" s="9">
        <v>0</v>
      </c>
      <c r="N2091" s="5" t="s">
        <v>145</v>
      </c>
      <c r="O2091" s="31">
        <v>42551.5061797106</v>
      </c>
      <c r="P2091" s="32">
        <v>42593.2770924421</v>
      </c>
      <c r="Q2091" s="28" t="s">
        <v>37</v>
      </c>
      <c r="R2091" s="29" t="s">
        <v>37</v>
      </c>
      <c r="S2091" s="28" t="s">
        <v>56</v>
      </c>
      <c r="T2091" s="28" t="s">
        <v>37</v>
      </c>
      <c r="U2091" s="5" t="s">
        <v>37</v>
      </c>
      <c r="V2091" s="28" t="s">
        <v>104</v>
      </c>
      <c r="W2091" s="7" t="s">
        <v>37</v>
      </c>
      <c r="X2091" s="7" t="s">
        <v>37</v>
      </c>
      <c r="Y2091" s="5" t="s">
        <v>37</v>
      </c>
      <c r="Z2091" s="5" t="s">
        <v>37</v>
      </c>
      <c r="AA2091" s="6" t="s">
        <v>37</v>
      </c>
      <c r="AB2091" s="6" t="s">
        <v>37</v>
      </c>
      <c r="AC2091" s="6" t="s">
        <v>37</v>
      </c>
      <c r="AD2091" s="6" t="s">
        <v>37</v>
      </c>
      <c r="AE2091" s="6" t="s">
        <v>37</v>
      </c>
    </row>
    <row r="2092">
      <c r="A2092" s="28" t="s">
        <v>5201</v>
      </c>
      <c r="B2092" s="6" t="s">
        <v>5202</v>
      </c>
      <c r="C2092" s="6" t="s">
        <v>5203</v>
      </c>
      <c r="D2092" s="7" t="s">
        <v>34</v>
      </c>
      <c r="E2092" s="28" t="s">
        <v>35</v>
      </c>
      <c r="F2092" s="5" t="s">
        <v>3911</v>
      </c>
      <c r="G2092" s="6" t="s">
        <v>1283</v>
      </c>
      <c r="H2092" s="6" t="s">
        <v>37</v>
      </c>
      <c r="I2092" s="6" t="s">
        <v>37</v>
      </c>
      <c r="J2092" s="8" t="s">
        <v>4654</v>
      </c>
      <c r="K2092" s="5" t="s">
        <v>4655</v>
      </c>
      <c r="L2092" s="7" t="s">
        <v>4656</v>
      </c>
      <c r="M2092" s="9">
        <v>0</v>
      </c>
      <c r="N2092" s="5" t="s">
        <v>380</v>
      </c>
      <c r="O2092" s="31">
        <v>42554.331031713</v>
      </c>
      <c r="P2092" s="32">
        <v>42592.5467501968</v>
      </c>
      <c r="Q2092" s="28" t="s">
        <v>37</v>
      </c>
      <c r="R2092" s="29" t="s">
        <v>37</v>
      </c>
      <c r="S2092" s="28" t="s">
        <v>56</v>
      </c>
      <c r="T2092" s="28" t="s">
        <v>37</v>
      </c>
      <c r="U2092" s="5" t="s">
        <v>37</v>
      </c>
      <c r="V2092" s="28" t="s">
        <v>104</v>
      </c>
      <c r="W2092" s="7" t="s">
        <v>37</v>
      </c>
      <c r="X2092" s="7" t="s">
        <v>37</v>
      </c>
      <c r="Y2092" s="5" t="s">
        <v>37</v>
      </c>
      <c r="Z2092" s="5" t="s">
        <v>37</v>
      </c>
      <c r="AA2092" s="6" t="s">
        <v>37</v>
      </c>
      <c r="AB2092" s="6" t="s">
        <v>3996</v>
      </c>
      <c r="AC2092" s="6" t="s">
        <v>37</v>
      </c>
      <c r="AD2092" s="6" t="s">
        <v>37</v>
      </c>
      <c r="AE2092" s="6" t="s">
        <v>37</v>
      </c>
    </row>
    <row r="2093">
      <c r="A2093" s="28" t="s">
        <v>5204</v>
      </c>
      <c r="B2093" s="6" t="s">
        <v>5205</v>
      </c>
      <c r="C2093" s="6" t="s">
        <v>5203</v>
      </c>
      <c r="D2093" s="7" t="s">
        <v>34</v>
      </c>
      <c r="E2093" s="28" t="s">
        <v>35</v>
      </c>
      <c r="F2093" s="5" t="s">
        <v>3911</v>
      </c>
      <c r="G2093" s="6" t="s">
        <v>1283</v>
      </c>
      <c r="H2093" s="6" t="s">
        <v>37</v>
      </c>
      <c r="I2093" s="6" t="s">
        <v>37</v>
      </c>
      <c r="J2093" s="8" t="s">
        <v>4654</v>
      </c>
      <c r="K2093" s="5" t="s">
        <v>4655</v>
      </c>
      <c r="L2093" s="7" t="s">
        <v>4656</v>
      </c>
      <c r="M2093" s="9">
        <v>0</v>
      </c>
      <c r="N2093" s="5" t="s">
        <v>380</v>
      </c>
      <c r="O2093" s="31">
        <v>42554.3340518519</v>
      </c>
      <c r="P2093" s="32">
        <v>42592.5467501968</v>
      </c>
      <c r="Q2093" s="28" t="s">
        <v>37</v>
      </c>
      <c r="R2093" s="29" t="s">
        <v>37</v>
      </c>
      <c r="S2093" s="28" t="s">
        <v>56</v>
      </c>
      <c r="T2093" s="28" t="s">
        <v>37</v>
      </c>
      <c r="U2093" s="5" t="s">
        <v>37</v>
      </c>
      <c r="V2093" s="28" t="s">
        <v>104</v>
      </c>
      <c r="W2093" s="7" t="s">
        <v>37</v>
      </c>
      <c r="X2093" s="7" t="s">
        <v>37</v>
      </c>
      <c r="Y2093" s="5" t="s">
        <v>37</v>
      </c>
      <c r="Z2093" s="5" t="s">
        <v>37</v>
      </c>
      <c r="AA2093" s="6" t="s">
        <v>37</v>
      </c>
      <c r="AB2093" s="6" t="s">
        <v>3996</v>
      </c>
      <c r="AC2093" s="6" t="s">
        <v>66</v>
      </c>
      <c r="AD2093" s="6" t="s">
        <v>37</v>
      </c>
      <c r="AE2093" s="6" t="s">
        <v>37</v>
      </c>
    </row>
    <row r="2094">
      <c r="A2094" s="28" t="s">
        <v>5206</v>
      </c>
      <c r="B2094" s="6" t="s">
        <v>5207</v>
      </c>
      <c r="C2094" s="6" t="s">
        <v>4577</v>
      </c>
      <c r="D2094" s="7" t="s">
        <v>34</v>
      </c>
      <c r="E2094" s="28" t="s">
        <v>35</v>
      </c>
      <c r="F2094" s="5" t="s">
        <v>3911</v>
      </c>
      <c r="G2094" s="6" t="s">
        <v>1283</v>
      </c>
      <c r="H2094" s="6" t="s">
        <v>37</v>
      </c>
      <c r="I2094" s="6" t="s">
        <v>37</v>
      </c>
      <c r="J2094" s="8" t="s">
        <v>4654</v>
      </c>
      <c r="K2094" s="5" t="s">
        <v>4655</v>
      </c>
      <c r="L2094" s="7" t="s">
        <v>4656</v>
      </c>
      <c r="M2094" s="9">
        <v>0</v>
      </c>
      <c r="N2094" s="5" t="s">
        <v>380</v>
      </c>
      <c r="O2094" s="31">
        <v>42593.6333043982</v>
      </c>
      <c r="P2094" s="32">
        <v>42598.3161575232</v>
      </c>
      <c r="Q2094" s="28" t="s">
        <v>37</v>
      </c>
      <c r="R2094" s="29" t="s">
        <v>37</v>
      </c>
      <c r="S2094" s="28" t="s">
        <v>56</v>
      </c>
      <c r="T2094" s="28" t="s">
        <v>37</v>
      </c>
      <c r="U2094" s="5" t="s">
        <v>37</v>
      </c>
      <c r="V2094" s="28" t="s">
        <v>104</v>
      </c>
      <c r="W2094" s="7" t="s">
        <v>37</v>
      </c>
      <c r="X2094" s="7" t="s">
        <v>37</v>
      </c>
      <c r="Y2094" s="5" t="s">
        <v>37</v>
      </c>
      <c r="Z2094" s="5" t="s">
        <v>37</v>
      </c>
      <c r="AA2094" s="6" t="s">
        <v>37</v>
      </c>
      <c r="AB2094" s="6" t="s">
        <v>3996</v>
      </c>
      <c r="AC2094" s="6" t="s">
        <v>66</v>
      </c>
      <c r="AD2094" s="6" t="s">
        <v>37</v>
      </c>
      <c r="AE2094" s="6" t="s">
        <v>37</v>
      </c>
    </row>
    <row r="2095">
      <c r="A2095" s="28" t="s">
        <v>94</v>
      </c>
      <c r="B2095" s="6" t="s">
        <v>5106</v>
      </c>
      <c r="C2095" s="6" t="s">
        <v>5107</v>
      </c>
      <c r="D2095" s="7" t="s">
        <v>34</v>
      </c>
      <c r="E2095" s="28" t="s">
        <v>35</v>
      </c>
      <c r="F2095" s="5" t="s">
        <v>3911</v>
      </c>
      <c r="G2095" s="6" t="s">
        <v>1283</v>
      </c>
      <c r="H2095" s="6" t="s">
        <v>37</v>
      </c>
      <c r="I2095" s="6" t="s">
        <v>37</v>
      </c>
      <c r="J2095" s="8" t="s">
        <v>3999</v>
      </c>
      <c r="K2095" s="5" t="s">
        <v>4000</v>
      </c>
      <c r="L2095" s="7" t="s">
        <v>4001</v>
      </c>
      <c r="M2095" s="9">
        <v>0</v>
      </c>
      <c r="N2095" s="5" t="s">
        <v>380</v>
      </c>
      <c r="O2095" s="31">
        <v>42593.6333043982</v>
      </c>
      <c r="P2095" s="32">
        <v>42594.5806390046</v>
      </c>
      <c r="Q2095" s="28" t="s">
        <v>37</v>
      </c>
      <c r="R2095" s="29" t="s">
        <v>37</v>
      </c>
      <c r="S2095" s="28" t="s">
        <v>56</v>
      </c>
      <c r="T2095" s="28" t="s">
        <v>37</v>
      </c>
      <c r="U2095" s="5" t="s">
        <v>37</v>
      </c>
      <c r="V2095" s="28" t="s">
        <v>91</v>
      </c>
      <c r="W2095" s="7" t="s">
        <v>37</v>
      </c>
      <c r="X2095" s="7" t="s">
        <v>37</v>
      </c>
      <c r="Y2095" s="5" t="s">
        <v>37</v>
      </c>
      <c r="Z2095" s="5" t="s">
        <v>37</v>
      </c>
      <c r="AA2095" s="6" t="s">
        <v>88</v>
      </c>
      <c r="AB2095" s="6" t="s">
        <v>3996</v>
      </c>
      <c r="AC2095" s="6" t="s">
        <v>5108</v>
      </c>
      <c r="AD2095" s="6" t="s">
        <v>37</v>
      </c>
      <c r="AE2095"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ffd07251678f49e1"/>
    <hyperlink ref="E2" r:id="R646c4ffe4cac4911"/>
    <hyperlink ref="A3" r:id="Rd578c1c848174beb"/>
    <hyperlink ref="E3" r:id="R80ce00bd10534410"/>
    <hyperlink ref="R3" r:id="R4991195cb7144715"/>
    <hyperlink ref="A4" r:id="Rcad240d0b11644bb"/>
    <hyperlink ref="E4" r:id="R4720d17e725649e1"/>
    <hyperlink ref="S4" r:id="R5696f5a613814003"/>
    <hyperlink ref="V4" r:id="R6debecfc02b04bd7"/>
    <hyperlink ref="A5" r:id="R91fe7862eeed472b"/>
    <hyperlink ref="E5" r:id="R0b7a2be8bcfb4826"/>
    <hyperlink ref="S5" r:id="R9f493198be31454c"/>
    <hyperlink ref="V5" r:id="Rfc3867c897e647c0"/>
    <hyperlink ref="A6" r:id="Rca367c85c3564bde"/>
    <hyperlink ref="E6" r:id="R7f30de92923a40fc"/>
    <hyperlink ref="S6" r:id="Rb89e045aa2494a75"/>
    <hyperlink ref="V6" r:id="R5234303a1cbc4f43"/>
    <hyperlink ref="A7" r:id="R7120047a3f904edd"/>
    <hyperlink ref="E7" r:id="R02b9bdf352644e66"/>
    <hyperlink ref="S7" r:id="Rb2c7592fa6a74ed9"/>
    <hyperlink ref="V7" r:id="R57954a87fb9043fe"/>
    <hyperlink ref="A8" r:id="Ra468748525d24f96"/>
    <hyperlink ref="E8" r:id="R1bc401c8b4bd4ed1"/>
    <hyperlink ref="S8" r:id="R9c61873144374970"/>
    <hyperlink ref="V8" r:id="R47effc4f1e66447b"/>
    <hyperlink ref="A9" r:id="R8e50cb18f7304136"/>
    <hyperlink ref="E9" r:id="R0a084168c0574043"/>
    <hyperlink ref="S9" r:id="R3ba249b4abe34cf5"/>
    <hyperlink ref="V9" r:id="R389defc72b4f4914"/>
    <hyperlink ref="A10" r:id="Re395cebe98ca4e79"/>
    <hyperlink ref="E10" r:id="R9e3be2d208814748"/>
    <hyperlink ref="S10" r:id="R374df6767b444f42"/>
    <hyperlink ref="V10" r:id="Rc69fc6a410d04b4f"/>
    <hyperlink ref="A11" r:id="R3a73b6abb6e047a7"/>
    <hyperlink ref="E11" r:id="Rfa2af62508d042ad"/>
    <hyperlink ref="S11" r:id="R7e0811275aa94698"/>
    <hyperlink ref="V11" r:id="Rb200d92767384cd6"/>
    <hyperlink ref="A12" r:id="R9011b3b638bd45ea"/>
    <hyperlink ref="E12" r:id="R5b0f702c404d4606"/>
    <hyperlink ref="S12" r:id="R1e5b98bf033d4bb7"/>
    <hyperlink ref="V12" r:id="R69d4d806d65d44bc"/>
    <hyperlink ref="A13" r:id="R17e06ef82c824f9e"/>
    <hyperlink ref="E13" r:id="Rc24f57e8c223490e"/>
    <hyperlink ref="S13" r:id="R343dd053f21a4967"/>
    <hyperlink ref="A14" r:id="Rcbb35c57ad674746"/>
    <hyperlink ref="E14" r:id="Rc07bd7954cfa4c33"/>
    <hyperlink ref="S14" r:id="R4d8d9b2045ef48cf"/>
    <hyperlink ref="V14" r:id="Rde498f1c7e0345d7"/>
    <hyperlink ref="A15" r:id="Rab2aa6b718e04c47"/>
    <hyperlink ref="E15" r:id="Rb5250f965b704e50"/>
    <hyperlink ref="S15" r:id="R31ca885987264814"/>
    <hyperlink ref="V15" r:id="R0c6cd6c88a70492c"/>
    <hyperlink ref="A16" r:id="R351e081984ba4343"/>
    <hyperlink ref="E16" r:id="R436f7c838ad14282"/>
    <hyperlink ref="S16" r:id="R9107846541034f7f"/>
    <hyperlink ref="V16" r:id="Rf648ee08d0d94102"/>
    <hyperlink ref="A17" r:id="R859ea08e58c74efe"/>
    <hyperlink ref="E17" r:id="R4748933d88e04fd0"/>
    <hyperlink ref="S17" r:id="Rdc481f8cdab84223"/>
    <hyperlink ref="V17" r:id="R9e00478139504a5f"/>
    <hyperlink ref="A18" r:id="Rac498bdd2c7945a8"/>
    <hyperlink ref="E18" r:id="R06ab21ce0d704e2d"/>
    <hyperlink ref="A19" r:id="R0170ef5eb43d4afb"/>
    <hyperlink ref="E19" r:id="R48f07578bf124c5d"/>
    <hyperlink ref="A20" r:id="Re8956e3bf3924639"/>
    <hyperlink ref="E20" r:id="R7cf3fbb337d549a2"/>
    <hyperlink ref="E21" r:id="R8aa34e615d1f4da5"/>
    <hyperlink ref="A22" r:id="R5b3e64788e4a4058"/>
    <hyperlink ref="E22" r:id="R0e79e1c1c8814cf7"/>
    <hyperlink ref="A23" r:id="R7274462d10b04fd8"/>
    <hyperlink ref="E23" r:id="R3d1f3e05eaa8426e"/>
    <hyperlink ref="A24" r:id="Rb535b9135bd14b98"/>
    <hyperlink ref="E24" r:id="Raad3dd94612e4c1c"/>
    <hyperlink ref="A25" r:id="Re622e746ca694ee4"/>
    <hyperlink ref="E25" r:id="R85261a66ec06416c"/>
    <hyperlink ref="A26" r:id="R98305b5b0cff46fd"/>
    <hyperlink ref="E26" r:id="Rea9b35e50a31440c"/>
    <hyperlink ref="A27" r:id="Ra6ee280b5ca9471f"/>
    <hyperlink ref="E27" r:id="R138b94cad7f843f1"/>
    <hyperlink ref="A28" r:id="R94f3847762814bcc"/>
    <hyperlink ref="E28" r:id="R1341502e54cb40a3"/>
    <hyperlink ref="A29" r:id="R0200f4ba489f41bb"/>
    <hyperlink ref="E29" r:id="Rf73584628522445f"/>
    <hyperlink ref="A30" r:id="R939e642e20274422"/>
    <hyperlink ref="E30" r:id="R478df318de834aa7"/>
    <hyperlink ref="A31" r:id="Rd14761ce0d3b4b3f"/>
    <hyperlink ref="E31" r:id="R55cd5f97466147b2"/>
    <hyperlink ref="A32" r:id="R7bb47619fb164184"/>
    <hyperlink ref="E32" r:id="R089558663fe24347"/>
    <hyperlink ref="A33" r:id="Ra1bc53137eae4e10"/>
    <hyperlink ref="E33" r:id="R7c700da00e0c40de"/>
    <hyperlink ref="A34" r:id="R1338523bb9584fa0"/>
    <hyperlink ref="E34" r:id="R14e0a52ab38349b1"/>
    <hyperlink ref="A35" r:id="R2a2430d4c18246bf"/>
    <hyperlink ref="E35" r:id="R8eaf1477bc584163"/>
    <hyperlink ref="A36" r:id="Ra77c3312722b4c20"/>
    <hyperlink ref="E36" r:id="R15a377a5cb4844bc"/>
    <hyperlink ref="A37" r:id="R369aed9caeb44c2e"/>
    <hyperlink ref="E37" r:id="R6411407a9c3b4180"/>
    <hyperlink ref="A38" r:id="R2402822e247e4ac8"/>
    <hyperlink ref="E38" r:id="Rdd0360d783514092"/>
    <hyperlink ref="A39" r:id="R58bfff8fa35b40e0"/>
    <hyperlink ref="E39" r:id="Ra4f3e444f3d54fee"/>
    <hyperlink ref="A40" r:id="R00271d2f44844087"/>
    <hyperlink ref="E40" r:id="R77f6c3202c1a48cd"/>
    <hyperlink ref="A41" r:id="Rf6109bedc54147b0"/>
    <hyperlink ref="E41" r:id="Ra18c48cb4e78466a"/>
    <hyperlink ref="A42" r:id="R5605c0127af046d4"/>
    <hyperlink ref="E42" r:id="R0b46b0697afa4096"/>
    <hyperlink ref="A43" r:id="Re960c5cd998842d6"/>
    <hyperlink ref="E43" r:id="R7542809e5d9c4650"/>
    <hyperlink ref="A44" r:id="R92c7f4d248404e84"/>
    <hyperlink ref="E44" r:id="R6b642a7162fe44bd"/>
    <hyperlink ref="A45" r:id="Rc58955d9ec4448d4"/>
    <hyperlink ref="E45" r:id="R5eb6b3cdd7964897"/>
    <hyperlink ref="A46" r:id="R44fc0d92d2754c0a"/>
    <hyperlink ref="E46" r:id="R915822aa04874c87"/>
    <hyperlink ref="A47" r:id="Rb90c8a3832ba458a"/>
    <hyperlink ref="E47" r:id="Rc56a2c79a3154a37"/>
    <hyperlink ref="A48" r:id="R8b41b9f96ae54bab"/>
    <hyperlink ref="E48" r:id="R3af3c057411d4b8f"/>
    <hyperlink ref="A49" r:id="Rdaac43edcc7c47a3"/>
    <hyperlink ref="E49" r:id="R583428a0fe1a47aa"/>
    <hyperlink ref="A50" r:id="R85323810c4504071"/>
    <hyperlink ref="E50" r:id="R171e5f92717a45ab"/>
    <hyperlink ref="A51" r:id="R9a90b18dce9b41ea"/>
    <hyperlink ref="E51" r:id="Rf318b5c4a8764fbd"/>
    <hyperlink ref="A52" r:id="R8c083269be2e466a"/>
    <hyperlink ref="E52" r:id="R6a0c134ec29f4da2"/>
    <hyperlink ref="A53" r:id="Rdcaf9e62e03348bc"/>
    <hyperlink ref="E53" r:id="Rb9ad8f6590b74b5e"/>
    <hyperlink ref="A54" r:id="R4f825f054c1b4971"/>
    <hyperlink ref="E54" r:id="R86efe1b431bf48cc"/>
    <hyperlink ref="A55" r:id="Rb4921ea6fd9e401b"/>
    <hyperlink ref="E55" r:id="R5c74e29945434363"/>
    <hyperlink ref="A56" r:id="R8d029d44551941a9"/>
    <hyperlink ref="E56" r:id="R765e4badaf284a1c"/>
    <hyperlink ref="A57" r:id="Rd56540be7f174b6b"/>
    <hyperlink ref="E57" r:id="R07f3c0ffab3e410f"/>
    <hyperlink ref="A58" r:id="Ra8c3507d3cda4c76"/>
    <hyperlink ref="E58" r:id="Rda7ab7d14cc74538"/>
    <hyperlink ref="A59" r:id="R139ebf13c66945ef"/>
    <hyperlink ref="E59" r:id="R85d65a15b40c46b4"/>
    <hyperlink ref="A60" r:id="R4c68f69dfefc4800"/>
    <hyperlink ref="E60" r:id="Re5f7de4d612145d6"/>
    <hyperlink ref="A61" r:id="R6ddb5e2cd4614bea"/>
    <hyperlink ref="E61" r:id="R2dc1605c34714051"/>
    <hyperlink ref="A62" r:id="R48db9a7c69ab4684"/>
    <hyperlink ref="E62" r:id="Ra198866f06fb42bb"/>
    <hyperlink ref="A63" r:id="Rfbb9c1ecaca2451c"/>
    <hyperlink ref="E63" r:id="R12110678d6f14dca"/>
    <hyperlink ref="A64" r:id="R3dcdfd1a4d934c90"/>
    <hyperlink ref="E64" r:id="R56ccd6068cd340fd"/>
    <hyperlink ref="A65" r:id="Rd047b58c0f5c424a"/>
    <hyperlink ref="E65" r:id="R2d1f08f3f3ff47eb"/>
    <hyperlink ref="A66" r:id="R3a5ccfdea8c940de"/>
    <hyperlink ref="E66" r:id="R8915a339e6f14758"/>
    <hyperlink ref="A67" r:id="Raf7768f6fa2b46c6"/>
    <hyperlink ref="E67" r:id="R0a66947f7f7d4873"/>
    <hyperlink ref="S67" r:id="Rddcb6c70120548e2"/>
    <hyperlink ref="A68" r:id="R5f1faae23b1f46b6"/>
    <hyperlink ref="E68" r:id="R6facb876df8c4c9c"/>
    <hyperlink ref="Q68" r:id="R76338ce466934de9"/>
    <hyperlink ref="S68" r:id="R23a6edacc89143ca"/>
    <hyperlink ref="T68" r:id="R6186b10f51544420"/>
    <hyperlink ref="V68" r:id="Red12f53a8b7a4781"/>
    <hyperlink ref="A69" r:id="Rd01081a3d1994121"/>
    <hyperlink ref="E69" r:id="R260c7f85f11444d2"/>
    <hyperlink ref="A70" r:id="R5c7de6b5440b47b2"/>
    <hyperlink ref="E70" r:id="Ra529a0d071024c5e"/>
    <hyperlink ref="A71" r:id="R77d60c0d033647f5"/>
    <hyperlink ref="E71" r:id="Rec075eb892474570"/>
    <hyperlink ref="A72" r:id="Ref8d78ed53e549df"/>
    <hyperlink ref="E72" r:id="Rb89fcdf39b69470a"/>
    <hyperlink ref="A73" r:id="R4f7b80435023467a"/>
    <hyperlink ref="E73" r:id="R53c545b9cf3644bb"/>
    <hyperlink ref="A74" r:id="Rb9c497e2a1d24f8b"/>
    <hyperlink ref="E74" r:id="Raea85778a1574fc7"/>
    <hyperlink ref="A75" r:id="Re3094340a4fd4543"/>
    <hyperlink ref="E75" r:id="Rb90acc2414ac45ee"/>
    <hyperlink ref="R75" r:id="R6eaaa3aa6e854dc5"/>
    <hyperlink ref="A76" r:id="R823f270f53c4470d"/>
    <hyperlink ref="E76" r:id="Rba495655f0014ecb"/>
    <hyperlink ref="A77" r:id="R9246e66b95654e5c"/>
    <hyperlink ref="E77" r:id="R2dcb3dc63e574cff"/>
    <hyperlink ref="R77" r:id="R8c93f89924e245a0"/>
    <hyperlink ref="A78" r:id="Rfeb0493f33394163"/>
    <hyperlink ref="E78" r:id="R3ccc946f27064d1d"/>
    <hyperlink ref="A79" r:id="R5122f97f0dab466e"/>
    <hyperlink ref="E79" r:id="R2e1ee8e647fc4a92"/>
    <hyperlink ref="A80" r:id="R6376868d223a4eba"/>
    <hyperlink ref="E80" r:id="R1ff8e770cbd64715"/>
    <hyperlink ref="A81" r:id="R08526df0baaf4f7b"/>
    <hyperlink ref="E81" r:id="R1df73fa6dc504a24"/>
    <hyperlink ref="A82" r:id="R143e962f3f9d4833"/>
    <hyperlink ref="E82" r:id="R154223d549444c2d"/>
    <hyperlink ref="A83" r:id="R1406eaef97e84cba"/>
    <hyperlink ref="E83" r:id="Ra6183f2d50e548e7"/>
    <hyperlink ref="A84" r:id="Ra0e333da24ee49a1"/>
    <hyperlink ref="E84" r:id="R49e626aeb3ec4174"/>
    <hyperlink ref="A85" r:id="R7804814c720d4189"/>
    <hyperlink ref="E85" r:id="Ra33e44b9b70a4d44"/>
    <hyperlink ref="A86" r:id="R66a378b4446647e8"/>
    <hyperlink ref="E86" r:id="R6280a390d2a84908"/>
    <hyperlink ref="A87" r:id="R5cc371427fda41a8"/>
    <hyperlink ref="E87" r:id="R1230b33bad61426f"/>
    <hyperlink ref="A88" r:id="Rf33b4d5bc761493a"/>
    <hyperlink ref="E88" r:id="Rdd41571916ed457e"/>
    <hyperlink ref="A89" r:id="R423a6bf5699d4896"/>
    <hyperlink ref="E89" r:id="R86b598e9418242c8"/>
    <hyperlink ref="A90" r:id="Re837fd9959154194"/>
    <hyperlink ref="E90" r:id="Rccb96c8ae1cd44d5"/>
    <hyperlink ref="R90" r:id="R4656a173341d429c"/>
    <hyperlink ref="A91" r:id="R76c4103f7ff74bb8"/>
    <hyperlink ref="E91" r:id="R9c87a119b66a4dab"/>
    <hyperlink ref="A92" r:id="R567ffd494498453a"/>
    <hyperlink ref="E92" r:id="R8f1c52c35f6648b3"/>
    <hyperlink ref="A93" r:id="Rd8b3a9626c654f97"/>
    <hyperlink ref="E93" r:id="Rd632ec71bceb483e"/>
    <hyperlink ref="T93" r:id="R093ee4550d8d4641"/>
    <hyperlink ref="V93" r:id="Re99acbb94286447f"/>
    <hyperlink ref="A94" r:id="R4bf4b082baf44c13"/>
    <hyperlink ref="E94" r:id="R0bce766f4d9d4974"/>
    <hyperlink ref="R94" r:id="Rc70122b22b604206"/>
    <hyperlink ref="T94" r:id="Ra830133af3844bae"/>
    <hyperlink ref="V94" r:id="R01d43817fc864eab"/>
    <hyperlink ref="A95" r:id="R3fbe6df708e6407c"/>
    <hyperlink ref="E95" r:id="Rdf9f33424c674612"/>
    <hyperlink ref="A96" r:id="Rb211197f48df4c3c"/>
    <hyperlink ref="E96" r:id="R03fc187c14c34193"/>
    <hyperlink ref="A97" r:id="R3263cf4b618843e0"/>
    <hyperlink ref="E97" r:id="Rc6a90983cc5f4d2e"/>
    <hyperlink ref="A98" r:id="Rd6d106bb3ac74289"/>
    <hyperlink ref="E98" r:id="Ra89944ccd40f4cdc"/>
    <hyperlink ref="A99" r:id="Rf8e82c1841484ee2"/>
    <hyperlink ref="E99" r:id="R04abf162ff2c4df6"/>
    <hyperlink ref="A100" r:id="R44a0616acf424e66"/>
    <hyperlink ref="E100" r:id="R6bfc03dc62504b9b"/>
    <hyperlink ref="A101" r:id="R67e14903b8c74398"/>
    <hyperlink ref="E101" r:id="Re025ff9f473c4c3a"/>
    <hyperlink ref="A102" r:id="R35bdc8bb58224f3f"/>
    <hyperlink ref="E102" r:id="R5c56178f80954b28"/>
    <hyperlink ref="A103" r:id="Rbdf0b183bdc8414a"/>
    <hyperlink ref="E103" r:id="Rd848ab06570e4644"/>
    <hyperlink ref="A104" r:id="R136c750b02eb484d"/>
    <hyperlink ref="E104" r:id="R7ac5104dea2c4280"/>
    <hyperlink ref="A105" r:id="R277131c028ee4f6b"/>
    <hyperlink ref="E105" r:id="Ra95a382f51454972"/>
    <hyperlink ref="A106" r:id="R49c6ae3752914520"/>
    <hyperlink ref="E106" r:id="Rbae546d1f8c245c6"/>
    <hyperlink ref="A107" r:id="Rc87455682d3e4b66"/>
    <hyperlink ref="E107" r:id="R792835fe1ee54d60"/>
    <hyperlink ref="A108" r:id="R038aa9fb2aad47ad"/>
    <hyperlink ref="E108" r:id="Rd0a66c146e0d4871"/>
    <hyperlink ref="A109" r:id="Rcef46ff37d1c4fc5"/>
    <hyperlink ref="E109" r:id="Rcb0918a80d584d42"/>
    <hyperlink ref="A110" r:id="Rc748b93535954c1f"/>
    <hyperlink ref="E110" r:id="Rb2d27d65bbfe436c"/>
    <hyperlink ref="A111" r:id="R35ff9d45ea2f472f"/>
    <hyperlink ref="E111" r:id="R30ee12890ae94ef1"/>
    <hyperlink ref="A112" r:id="R93bfda9c6b5c4fb4"/>
    <hyperlink ref="E112" r:id="R7067ea253d3a42d0"/>
    <hyperlink ref="A113" r:id="R195e134345ec4ceb"/>
    <hyperlink ref="E113" r:id="Rec03cbcd88554bef"/>
    <hyperlink ref="A114" r:id="R0eacd7add139490b"/>
    <hyperlink ref="E114" r:id="R10dd085537b442cd"/>
    <hyperlink ref="A115" r:id="R32ff2658aee442e2"/>
    <hyperlink ref="E115" r:id="Rde8cb02dac434508"/>
    <hyperlink ref="A116" r:id="R4948c36447da4f7c"/>
    <hyperlink ref="E116" r:id="Rf2893ff2788641f1"/>
    <hyperlink ref="A117" r:id="R63662859392b41be"/>
    <hyperlink ref="E117" r:id="R953dbaa396d3478f"/>
    <hyperlink ref="A118" r:id="R808f22c916e74dcc"/>
    <hyperlink ref="E118" r:id="R1e10880bfe2d400d"/>
    <hyperlink ref="A119" r:id="Re3b9d39ea0c14941"/>
    <hyperlink ref="E119" r:id="Re325c4bdc5d44c7e"/>
    <hyperlink ref="A120" r:id="R914be844c6b34e4e"/>
    <hyperlink ref="E120" r:id="R5ea2c7657a66416a"/>
    <hyperlink ref="A121" r:id="Rcb7944b31e364401"/>
    <hyperlink ref="E121" r:id="R212d4427d5824cee"/>
    <hyperlink ref="A122" r:id="R8f5c818d6e144e3b"/>
    <hyperlink ref="E122" r:id="R834f08045c7147fb"/>
    <hyperlink ref="A123" r:id="R9b387a767819419d"/>
    <hyperlink ref="E123" r:id="R82b41ed049014f5e"/>
    <hyperlink ref="A124" r:id="Rd84d5884289f4024"/>
    <hyperlink ref="E124" r:id="R129517a2524f4d16"/>
    <hyperlink ref="A125" r:id="Rc5d71eff0f904b74"/>
    <hyperlink ref="E125" r:id="Re858a760aa704b8c"/>
    <hyperlink ref="A126" r:id="R3a576f8f32fc4cde"/>
    <hyperlink ref="E126" r:id="R6c98cc44e50a4588"/>
    <hyperlink ref="A127" r:id="R8e8320b93ee343ef"/>
    <hyperlink ref="E127" r:id="R1a35d6d13968419e"/>
    <hyperlink ref="A128" r:id="R47c719c8ddf84f57"/>
    <hyperlink ref="E128" r:id="R1ac1fee7406941e9"/>
    <hyperlink ref="A129" r:id="R65a8e9432b074101"/>
    <hyperlink ref="E129" r:id="R93dec41f365e44fb"/>
    <hyperlink ref="A130" r:id="R32d221c8e52c404d"/>
    <hyperlink ref="E130" r:id="R89e7856c93684532"/>
    <hyperlink ref="A131" r:id="Re0020416014d4135"/>
    <hyperlink ref="E131" r:id="R3325c415b0604c89"/>
    <hyperlink ref="R131" r:id="R4d55d3b3c9174b9f"/>
    <hyperlink ref="A132" r:id="R96ff82300ad84f30"/>
    <hyperlink ref="E132" r:id="R0cc282096fa74643"/>
    <hyperlink ref="A133" r:id="R124737cf05bb445f"/>
    <hyperlink ref="E133" r:id="Rd79c7f0e80e6468d"/>
    <hyperlink ref="A134" r:id="Rb44ba9482b874024"/>
    <hyperlink ref="E134" r:id="R4452582fe35f4672"/>
    <hyperlink ref="A135" r:id="R5a859ec734034580"/>
    <hyperlink ref="E135" r:id="Rbc90cb45eb1e4d4f"/>
    <hyperlink ref="A136" r:id="R073c5d66de524dfb"/>
    <hyperlink ref="E136" r:id="R4ffedeaddf9f4530"/>
    <hyperlink ref="A137" r:id="Rb788a5f0ab1a49ea"/>
    <hyperlink ref="E137" r:id="Rb52e7d8965a14d4a"/>
    <hyperlink ref="A138" r:id="R01999fe4ae304dbe"/>
    <hyperlink ref="E138" r:id="Rd06fc780a4494e0c"/>
    <hyperlink ref="A139" r:id="Re4fe777144424722"/>
    <hyperlink ref="E139" r:id="Rd4cd7ed3ec8243ba"/>
    <hyperlink ref="A140" r:id="R8abe992085a44f25"/>
    <hyperlink ref="E140" r:id="Rc1db8da38ba94dbc"/>
    <hyperlink ref="A141" r:id="Rb287117684c24484"/>
    <hyperlink ref="E141" r:id="R84656fe1dbb84068"/>
    <hyperlink ref="A142" r:id="Rd1e60ce65c1a4963"/>
    <hyperlink ref="E142" r:id="R7f4dac59ca984b3e"/>
    <hyperlink ref="A143" r:id="Re98d877bfcaf47d1"/>
    <hyperlink ref="E143" r:id="R4e73f3aa9180490e"/>
    <hyperlink ref="A144" r:id="R02d2fa26663c428c"/>
    <hyperlink ref="E144" r:id="Ra9664dd3a346401a"/>
    <hyperlink ref="A145" r:id="Rb20bb348566b4080"/>
    <hyperlink ref="E145" r:id="R5e983e0d861f4ec8"/>
    <hyperlink ref="A146" r:id="R45ddb859478149c7"/>
    <hyperlink ref="E146" r:id="R761fcf4b9a524b5d"/>
    <hyperlink ref="A147" r:id="Re40b460548044f0b"/>
    <hyperlink ref="E147" r:id="Ra632f2f80b0f4280"/>
    <hyperlink ref="A148" r:id="R57f9aa392f4a4212"/>
    <hyperlink ref="E148" r:id="Rbf726a8586e94ead"/>
    <hyperlink ref="A149" r:id="Rf28ee321cbb149f9"/>
    <hyperlink ref="E149" r:id="R1d0735e33cf84a9a"/>
    <hyperlink ref="A150" r:id="R678c606841924bce"/>
    <hyperlink ref="E150" r:id="R4516d6d67c984f41"/>
    <hyperlink ref="A151" r:id="Rbe5ee2daff8649cc"/>
    <hyperlink ref="E151" r:id="Rb6622454c9fa4938"/>
    <hyperlink ref="A152" r:id="R9318e33c964b4324"/>
    <hyperlink ref="E152" r:id="Rc975ca96590149a2"/>
    <hyperlink ref="A153" r:id="Rb35ac0e149014ce5"/>
    <hyperlink ref="E153" r:id="Rdcf624cf18c14b9f"/>
    <hyperlink ref="A154" r:id="Rbccd63e3e24c4581"/>
    <hyperlink ref="E154" r:id="R5f032eba84794d43"/>
    <hyperlink ref="A155" r:id="R62ce6726c5d2490a"/>
    <hyperlink ref="E155" r:id="R47ea4ffd002848ae"/>
    <hyperlink ref="A156" r:id="R81ca9d68b545435d"/>
    <hyperlink ref="E156" r:id="Red344620e77745ec"/>
    <hyperlink ref="S156" r:id="R7adb7864a8aa4100"/>
    <hyperlink ref="V156" r:id="Rdbaf697ec9eb41e3"/>
    <hyperlink ref="A157" r:id="R8e49eb2d8b4146fd"/>
    <hyperlink ref="E157" r:id="Rf3025688947947bc"/>
    <hyperlink ref="A158" r:id="R611912601c7a48a4"/>
    <hyperlink ref="E158" r:id="Rbe5f50f0e9fa4200"/>
    <hyperlink ref="A159" r:id="R0232a3afc46e4bc3"/>
    <hyperlink ref="E159" r:id="R703f863e32b245fc"/>
    <hyperlink ref="E160" r:id="R6746f1d068094393"/>
    <hyperlink ref="A161" r:id="R270c82d9bc964bc8"/>
    <hyperlink ref="E161" r:id="R4ee103db60474492"/>
    <hyperlink ref="S161" r:id="Rcf42a41fda744e1f"/>
    <hyperlink ref="V161" r:id="R99f7fd02136a4a00"/>
    <hyperlink ref="A162" r:id="R3850f27eb87d4db0"/>
    <hyperlink ref="E162" r:id="Re303cc85986e4ba8"/>
    <hyperlink ref="S162" r:id="R5bf572a297544152"/>
    <hyperlink ref="V162" r:id="Rc47565e0337d44ed"/>
    <hyperlink ref="A163" r:id="Re3e65839d7ba4450"/>
    <hyperlink ref="E163" r:id="Rb9265b5bf6934cc0"/>
    <hyperlink ref="S163" r:id="R5c023d57bfa546ce"/>
    <hyperlink ref="A164" r:id="Rbedab4518f374c46"/>
    <hyperlink ref="E164" r:id="Rc518d0af1eaa4e99"/>
    <hyperlink ref="R164" r:id="Raca091872c264571"/>
    <hyperlink ref="S164" r:id="R4c04be52fb494259"/>
    <hyperlink ref="T164" r:id="Re901bae8872d48ec"/>
    <hyperlink ref="V164" r:id="Reb95092635ff4233"/>
    <hyperlink ref="A165" r:id="Rcbf7ee834ce04ab3"/>
    <hyperlink ref="E165" r:id="R38245341b97845bb"/>
    <hyperlink ref="S165" r:id="R785229ceb5be4806"/>
    <hyperlink ref="A166" r:id="Rca9c2ed8b6754403"/>
    <hyperlink ref="E166" r:id="R7976dea98eaa4155"/>
    <hyperlink ref="S166" r:id="Rc246d80b60dd4dc5"/>
    <hyperlink ref="T166" r:id="R9b8ae82ae8864f1b"/>
    <hyperlink ref="V166" r:id="R3ebf88d7a8884e40"/>
    <hyperlink ref="A167" r:id="Rc81432c8f4c24f43"/>
    <hyperlink ref="E167" r:id="R084ac7f106c347e0"/>
    <hyperlink ref="S167" r:id="R7dfa7fd3276b4eb5"/>
    <hyperlink ref="A168" r:id="R6ec2cd14828c472a"/>
    <hyperlink ref="E168" r:id="R4c3b739f28584e5f"/>
    <hyperlink ref="S168" r:id="Rc9eb17e94eb6430f"/>
    <hyperlink ref="A169" r:id="Ref9b449d309b4d35"/>
    <hyperlink ref="E169" r:id="R77990bb8e8b04289"/>
    <hyperlink ref="S169" r:id="Rca5bdb1a3c764fda"/>
    <hyperlink ref="A170" r:id="R334acba31ca64a70"/>
    <hyperlink ref="E170" r:id="Raad8bd9f987847b5"/>
    <hyperlink ref="S170" r:id="Ra925323034d44a6b"/>
    <hyperlink ref="A171" r:id="Ra08e694965f0428e"/>
    <hyperlink ref="E171" r:id="R1f30a9d8304e4a92"/>
    <hyperlink ref="S171" r:id="R83369d71ecf74cd6"/>
    <hyperlink ref="A172" r:id="R9f4bdbd3f1ef4bae"/>
    <hyperlink ref="E172" r:id="R069a7303164641f8"/>
    <hyperlink ref="S172" r:id="R3932c37d456246da"/>
    <hyperlink ref="A173" r:id="R9af9fd26dc124b09"/>
    <hyperlink ref="E173" r:id="R2609c347dd3e4f19"/>
    <hyperlink ref="S173" r:id="R5fa23136a190466a"/>
    <hyperlink ref="A174" r:id="Reda500aea3aa4bf6"/>
    <hyperlink ref="E174" r:id="R23c05acc3bb445bb"/>
    <hyperlink ref="S174" r:id="R488c651c8f824026"/>
    <hyperlink ref="A175" r:id="Rcfc6987e87d84f5a"/>
    <hyperlink ref="E175" r:id="Rea21b8b85ebc4237"/>
    <hyperlink ref="S175" r:id="Rde02a01872654e2a"/>
    <hyperlink ref="A176" r:id="R7120072285174e7a"/>
    <hyperlink ref="E176" r:id="R42e561fb37054f84"/>
    <hyperlink ref="S176" r:id="Rc438ed9856da4b23"/>
    <hyperlink ref="A177" r:id="Re9cb417ce71443d8"/>
    <hyperlink ref="E177" r:id="R63c7ea6aafaa4bae"/>
    <hyperlink ref="S177" r:id="Rbdb2397760cb465b"/>
    <hyperlink ref="A178" r:id="R3eae1b02a0b54f22"/>
    <hyperlink ref="E178" r:id="R7178b63b9c1948ac"/>
    <hyperlink ref="S178" r:id="Rdf764c1bdf754691"/>
    <hyperlink ref="A179" r:id="R6a0128daf9ce49a0"/>
    <hyperlink ref="E179" r:id="Rce8caa0698ba4f90"/>
    <hyperlink ref="S179" r:id="Rfe4c793b97554b7a"/>
    <hyperlink ref="A180" r:id="R4fbc1c1707704bca"/>
    <hyperlink ref="E180" r:id="R55a3f10a738d4ee5"/>
    <hyperlink ref="S180" r:id="R2b53741ad22a4083"/>
    <hyperlink ref="A181" r:id="R7224ffbab9a74f0e"/>
    <hyperlink ref="E181" r:id="R5d0552984b5940da"/>
    <hyperlink ref="S181" r:id="Rf37d2f1973bb4346"/>
    <hyperlink ref="A182" r:id="R40149592853c4c84"/>
    <hyperlink ref="E182" r:id="R794c346f3519480f"/>
    <hyperlink ref="S182" r:id="R6634ead4d5f9464c"/>
    <hyperlink ref="A183" r:id="R434aff606dc747e8"/>
    <hyperlink ref="E183" r:id="R130e5f0ff8b04c25"/>
    <hyperlink ref="S183" r:id="Rd1106dcc4c844fc1"/>
    <hyperlink ref="A184" r:id="Rd1dc514701f9480d"/>
    <hyperlink ref="E184" r:id="R67e2d814a6eb4fa7"/>
    <hyperlink ref="S184" r:id="Ra9016b51d9c441c3"/>
    <hyperlink ref="A185" r:id="Rdedbd6dcde554741"/>
    <hyperlink ref="E185" r:id="R0a694eb267b34caf"/>
    <hyperlink ref="S185" r:id="R77b1fd31b9134620"/>
    <hyperlink ref="A186" r:id="R5fe0bed8f53440b1"/>
    <hyperlink ref="E186" r:id="R7134335b99184229"/>
    <hyperlink ref="S186" r:id="R98ff842ffcf642f6"/>
    <hyperlink ref="A187" r:id="Rc7d15db3bf1247ea"/>
    <hyperlink ref="E187" r:id="Rd7e519fc854e4bfd"/>
    <hyperlink ref="S187" r:id="Rcde12e396cb9450c"/>
    <hyperlink ref="A188" r:id="R942ae8b5753a4816"/>
    <hyperlink ref="E188" r:id="R47ac44bda13b4e2a"/>
    <hyperlink ref="S188" r:id="R99ca57bc6acc4d93"/>
    <hyperlink ref="A189" r:id="R13cc1c2e52ab4f72"/>
    <hyperlink ref="E189" r:id="R804f219a4ed54dd6"/>
    <hyperlink ref="S189" r:id="Ref73ca1b54f24806"/>
    <hyperlink ref="A190" r:id="Rfc5ec4cf47c44fa5"/>
    <hyperlink ref="E190" r:id="R9fb18ae283a14332"/>
    <hyperlink ref="S190" r:id="R4e5136145682478d"/>
    <hyperlink ref="A191" r:id="Rf24cb143d4404e07"/>
    <hyperlink ref="E191" r:id="R17577db1ed554758"/>
    <hyperlink ref="R191" r:id="R9d9b846d577b47f9"/>
    <hyperlink ref="S191" r:id="R08e5b516d1904b02"/>
    <hyperlink ref="A192" r:id="Rbe0ed62bd6cc4a39"/>
    <hyperlink ref="E192" r:id="R589dba8505564462"/>
    <hyperlink ref="R192" r:id="R568a8108a0bb4323"/>
    <hyperlink ref="S192" r:id="Rba399c08fac34a38"/>
    <hyperlink ref="A193" r:id="Ra713bd7b5e6643f0"/>
    <hyperlink ref="E193" r:id="Ra337429f27034476"/>
    <hyperlink ref="S193" r:id="R10b2fc4fcdfa4793"/>
    <hyperlink ref="A194" r:id="R479eb8c5921549b0"/>
    <hyperlink ref="E194" r:id="R6c1f6369dd344e3f"/>
    <hyperlink ref="S194" r:id="Rd4fed70619d846f9"/>
    <hyperlink ref="A195" r:id="R55c6090ee42248c3"/>
    <hyperlink ref="E195" r:id="Re9cc4cd3433b4f2b"/>
    <hyperlink ref="S195" r:id="R90900e8c93dc41ec"/>
    <hyperlink ref="A196" r:id="R1fcab9db7d9b43ab"/>
    <hyperlink ref="E196" r:id="R4d966d6009c64c27"/>
    <hyperlink ref="S196" r:id="Rf15f7cdec4c846e8"/>
    <hyperlink ref="A197" r:id="Rb31a87f0e0394bd1"/>
    <hyperlink ref="E197" r:id="R80601b45b5724466"/>
    <hyperlink ref="S197" r:id="R7762188e92ab49ef"/>
    <hyperlink ref="A198" r:id="R1f44424e40884abd"/>
    <hyperlink ref="E198" r:id="R93aceb311da1470a"/>
    <hyperlink ref="S198" r:id="R979b56a984f940b7"/>
    <hyperlink ref="A199" r:id="R67580e8ca2ea4252"/>
    <hyperlink ref="E199" r:id="R9460266891b34d18"/>
    <hyperlink ref="S199" r:id="R8293530c1b634aab"/>
    <hyperlink ref="A200" r:id="R5643c98e76254985"/>
    <hyperlink ref="E200" r:id="Raa35c8fc88d04211"/>
    <hyperlink ref="S200" r:id="R245d3f86c4e342eb"/>
    <hyperlink ref="A201" r:id="R60a13bccd29748ac"/>
    <hyperlink ref="E201" r:id="R4650f2d5207a4519"/>
    <hyperlink ref="S201" r:id="Rf12ae8e92f6d42f4"/>
    <hyperlink ref="A202" r:id="R7dcc098d0adb42e0"/>
    <hyperlink ref="E202" r:id="R95153b734b8448bd"/>
    <hyperlink ref="S202" r:id="R2f3a7b669d154288"/>
    <hyperlink ref="A203" r:id="Rb6a5d7fb6fda4290"/>
    <hyperlink ref="E203" r:id="R5e8638cd5781411d"/>
    <hyperlink ref="S203" r:id="Rbae26d3a4a864575"/>
    <hyperlink ref="A204" r:id="Rbbef1561b4b24eff"/>
    <hyperlink ref="E204" r:id="Rf100b4bf1b9643f5"/>
    <hyperlink ref="S204" r:id="R9b7365914f6446e7"/>
    <hyperlink ref="A205" r:id="R699ba195a133484d"/>
    <hyperlink ref="E205" r:id="Ra2aef6c4bec24dc5"/>
    <hyperlink ref="S205" r:id="R379ee7aa5d9a4b36"/>
    <hyperlink ref="A206" r:id="R552996de4b494237"/>
    <hyperlink ref="E206" r:id="Ra7ddacd36ef84410"/>
    <hyperlink ref="S206" r:id="R18123809fba545b8"/>
    <hyperlink ref="A207" r:id="Rc20fd81409114ae7"/>
    <hyperlink ref="E207" r:id="R09d6ff6f1dd0455e"/>
    <hyperlink ref="S207" r:id="R3c52617c01534bb9"/>
    <hyperlink ref="V207" r:id="Rc176f117df414e50"/>
    <hyperlink ref="A208" r:id="Rf02a6d1afea6444c"/>
    <hyperlink ref="E208" r:id="R6f41361b2dbc48aa"/>
    <hyperlink ref="S208" r:id="Rc321bd10b8e74c82"/>
    <hyperlink ref="A209" r:id="R68e6b22eee6d45d4"/>
    <hyperlink ref="E209" r:id="R7a40dd571bc241c0"/>
    <hyperlink ref="S209" r:id="R52d6f7fe2f7f4199"/>
    <hyperlink ref="A210" r:id="R3d248f6162b74124"/>
    <hyperlink ref="E210" r:id="R43987423c2574dcc"/>
    <hyperlink ref="S210" r:id="R93c84e55071749c7"/>
    <hyperlink ref="A211" r:id="R04e439ccfb49462f"/>
    <hyperlink ref="E211" r:id="Rd207d503c2294f74"/>
    <hyperlink ref="S211" r:id="R61e47d6cdf564b42"/>
    <hyperlink ref="A212" r:id="R3e68b196d4be4ee8"/>
    <hyperlink ref="E212" r:id="Racdfe4c7d61e48ea"/>
    <hyperlink ref="S212" r:id="R1e10168edd0343d2"/>
    <hyperlink ref="A213" r:id="R00cca7322d1f44bf"/>
    <hyperlink ref="E213" r:id="Re5730fb24ce248f8"/>
    <hyperlink ref="S213" r:id="R1fcae8282e894523"/>
    <hyperlink ref="A214" r:id="R91e0073676e24d7b"/>
    <hyperlink ref="E214" r:id="R5fe7d30e0dd14124"/>
    <hyperlink ref="S214" r:id="R42f70c43537e433f"/>
    <hyperlink ref="A215" r:id="Rb4d3cae8d2464496"/>
    <hyperlink ref="E215" r:id="Rdef6a5f2b0af40d2"/>
    <hyperlink ref="S215" r:id="Rbcdb3c22ab8a4398"/>
    <hyperlink ref="A216" r:id="R9757d4b74a0e445c"/>
    <hyperlink ref="E216" r:id="R972541f266024049"/>
    <hyperlink ref="S216" r:id="Rc5d9eacce3e742ef"/>
    <hyperlink ref="A217" r:id="R33688939321c46a3"/>
    <hyperlink ref="E217" r:id="R50ebb09ab7bd4fa2"/>
    <hyperlink ref="S217" r:id="Rbc4aa2a57b634c20"/>
    <hyperlink ref="A218" r:id="R4fef3047c7534ef5"/>
    <hyperlink ref="E218" r:id="R358d341e1fd24d7a"/>
    <hyperlink ref="S218" r:id="R800b92cfac6342fe"/>
    <hyperlink ref="A219" r:id="Rb5796b15f33d4452"/>
    <hyperlink ref="E219" r:id="Rcd0e63e505364bc5"/>
    <hyperlink ref="S219" r:id="R0e2572b738ac4b49"/>
    <hyperlink ref="A220" r:id="Rd181fd0792044309"/>
    <hyperlink ref="E220" r:id="R45475e5b522c413a"/>
    <hyperlink ref="S220" r:id="Rb7f79bb533a9437b"/>
    <hyperlink ref="A221" r:id="R1c6f646de5384123"/>
    <hyperlink ref="E221" r:id="Rea1e46a7d90d4c17"/>
    <hyperlink ref="S221" r:id="Rdea4ec54439f42b1"/>
    <hyperlink ref="A222" r:id="R5032a91658d34ad6"/>
    <hyperlink ref="E222" r:id="Re01bc4244f874a20"/>
    <hyperlink ref="S222" r:id="R4ca881a6c9c74bba"/>
    <hyperlink ref="A223" r:id="R22d98e6665104170"/>
    <hyperlink ref="E223" r:id="R246d00b8cb904472"/>
    <hyperlink ref="S223" r:id="Ra57799ec991a4f91"/>
    <hyperlink ref="A224" r:id="R18b989e8357448d1"/>
    <hyperlink ref="E224" r:id="Rb8f48103a9a8458e"/>
    <hyperlink ref="R224" r:id="R9c200bfeb09e454f"/>
    <hyperlink ref="S224" r:id="Racd37908f13b400c"/>
    <hyperlink ref="A225" r:id="R853f6b5317444587"/>
    <hyperlink ref="E225" r:id="R11fbd1f8fef44c8b"/>
    <hyperlink ref="S225" r:id="Rc61e6c9453854362"/>
    <hyperlink ref="A226" r:id="Rce127b73dbb94fa4"/>
    <hyperlink ref="E226" r:id="R1acef2c307f944d2"/>
    <hyperlink ref="S226" r:id="R908839bdb5ec4557"/>
    <hyperlink ref="A227" r:id="Rda61479c069a41f6"/>
    <hyperlink ref="E227" r:id="Rc8e1ff7c188e4bdc"/>
    <hyperlink ref="S227" r:id="R09a01ff36f25424a"/>
    <hyperlink ref="A228" r:id="R2cffdb4c720f4bf2"/>
    <hyperlink ref="E228" r:id="Re93eaaf7ed2844a5"/>
    <hyperlink ref="S228" r:id="Ra1c740a44373423c"/>
    <hyperlink ref="A229" r:id="R2722eac8e7664d1a"/>
    <hyperlink ref="E229" r:id="R8823d2ec945f4a2f"/>
    <hyperlink ref="S229" r:id="Raa14c18b40c54d63"/>
    <hyperlink ref="A230" r:id="Ra7fa9da7affe4ba9"/>
    <hyperlink ref="E230" r:id="R8cb0d812889a41c9"/>
    <hyperlink ref="S230" r:id="Rbd18ddb05b974641"/>
    <hyperlink ref="A231" r:id="R6d88a8b51a3c484f"/>
    <hyperlink ref="E231" r:id="R2c57f2194e6e400a"/>
    <hyperlink ref="S231" r:id="R852c2e9b763f4b79"/>
    <hyperlink ref="A232" r:id="R1d2344e4c0fe491e"/>
    <hyperlink ref="E232" r:id="R0d7d585e0622499b"/>
    <hyperlink ref="S232" r:id="R94665308378246d8"/>
    <hyperlink ref="A233" r:id="R3b370f77eacd4d6b"/>
    <hyperlink ref="E233" r:id="Rb6ca2c59dce341cc"/>
    <hyperlink ref="S233" r:id="R4ba4a0c404384adc"/>
    <hyperlink ref="A234" r:id="R0e4bc7d3e3374a22"/>
    <hyperlink ref="E234" r:id="Re73b18051fdd49b2"/>
    <hyperlink ref="S234" r:id="R5ce2ef8184ed42f7"/>
    <hyperlink ref="A235" r:id="Re9822f73f5f44657"/>
    <hyperlink ref="E235" r:id="Re7fd1a1a5c4b4c3f"/>
    <hyperlink ref="R235" r:id="R1b73f2526d4d4589"/>
    <hyperlink ref="S235" r:id="R9c7db8dc709d4ff6"/>
    <hyperlink ref="A236" r:id="R3b1e68bea2d34d27"/>
    <hyperlink ref="E236" r:id="Rd48d8e0868184ff6"/>
    <hyperlink ref="S236" r:id="Ra1cc147dec8541ed"/>
    <hyperlink ref="A237" r:id="R7aa4b5847c314f47"/>
    <hyperlink ref="E237" r:id="Ra57c48c3e3bd4f24"/>
    <hyperlink ref="S237" r:id="Rdfb32e423b844777"/>
    <hyperlink ref="A238" r:id="Rc34968ef44de49d8"/>
    <hyperlink ref="E238" r:id="Rfa78d5a0e5144a5e"/>
    <hyperlink ref="S238" r:id="R2ee7dcbc0d1e4615"/>
    <hyperlink ref="T238" r:id="Rc23d27b4e0cc4611"/>
    <hyperlink ref="A239" r:id="Rbecfd1b7f7fd4f5d"/>
    <hyperlink ref="E239" r:id="R6516b5ad27d74e4f"/>
    <hyperlink ref="S239" r:id="Rf847e8c18a204ba3"/>
    <hyperlink ref="A240" r:id="Rfda5d679a38f45ec"/>
    <hyperlink ref="E240" r:id="R1f59effbeec34acc"/>
    <hyperlink ref="S240" r:id="Rd639213b0e994e42"/>
    <hyperlink ref="A241" r:id="Rd698b588177d4342"/>
    <hyperlink ref="E241" r:id="R59d986ce84bb4379"/>
    <hyperlink ref="S241" r:id="Ra78897bc808b48b0"/>
    <hyperlink ref="A242" r:id="R4ba6a1b57c274746"/>
    <hyperlink ref="E242" r:id="Re8e654e66e384a5e"/>
    <hyperlink ref="S242" r:id="Rcdb79fc42ce5413d"/>
    <hyperlink ref="A243" r:id="R68be59e3647c4cfa"/>
    <hyperlink ref="E243" r:id="R46aa1d72f5f94746"/>
    <hyperlink ref="R243" r:id="R8d665d8bdc414054"/>
    <hyperlink ref="S243" r:id="R19008cb9b3e946e6"/>
    <hyperlink ref="E244" r:id="Rf298ea07b73c49e2"/>
    <hyperlink ref="S244" r:id="R7ff12a1f423f4c2c"/>
    <hyperlink ref="A245" r:id="R508fe071f2064295"/>
    <hyperlink ref="E245" r:id="R676a900c283b4b5b"/>
    <hyperlink ref="S245" r:id="R7832efdb2f9448ed"/>
    <hyperlink ref="A246" r:id="R4b47d6289a524666"/>
    <hyperlink ref="E246" r:id="R7d697430fdc54562"/>
    <hyperlink ref="S246" r:id="R1e750253f8b64f4b"/>
    <hyperlink ref="A247" r:id="R2c02eddfcc924ca4"/>
    <hyperlink ref="E247" r:id="Re7048e32a532415c"/>
    <hyperlink ref="S247" r:id="R01193f6b4c324345"/>
    <hyperlink ref="A248" r:id="R6f27bd18ba6a4725"/>
    <hyperlink ref="E248" r:id="R37fc00c5dcea4d0b"/>
    <hyperlink ref="S248" r:id="R17d2fe1379914168"/>
    <hyperlink ref="A249" r:id="R69242144b9dc46e0"/>
    <hyperlink ref="E249" r:id="R59fb47c54c9f413f"/>
    <hyperlink ref="S249" r:id="R4593a06ce809417c"/>
    <hyperlink ref="A250" r:id="R0d441a08b2564c88"/>
    <hyperlink ref="E250" r:id="Re5161aa1e35f4a18"/>
    <hyperlink ref="S250" r:id="Re9a14adb09ec4da5"/>
    <hyperlink ref="A251" r:id="Rc3f8e1558591486a"/>
    <hyperlink ref="E251" r:id="Rfb0e8e2782b145cb"/>
    <hyperlink ref="S251" r:id="R21951a795bcd4e4a"/>
    <hyperlink ref="A252" r:id="Rbb685f9bd3194118"/>
    <hyperlink ref="E252" r:id="R1c72af3510244e9a"/>
    <hyperlink ref="S252" r:id="R956fc146eb804cb5"/>
    <hyperlink ref="A253" r:id="Re0921f1bef484f44"/>
    <hyperlink ref="E253" r:id="Rf5403fc856874c67"/>
    <hyperlink ref="S253" r:id="Rcc696b03d9374bc0"/>
    <hyperlink ref="A254" r:id="Rf0681d1aef2f4177"/>
    <hyperlink ref="E254" r:id="Rca581a27d5734c1f"/>
    <hyperlink ref="S254" r:id="R762d530879da4d3c"/>
    <hyperlink ref="A255" r:id="Rc4cc6129ea53472b"/>
    <hyperlink ref="E255" r:id="R215012e1fd934497"/>
    <hyperlink ref="S255" r:id="Ra8d36e980a8845d3"/>
    <hyperlink ref="A256" r:id="Rb7194fc3ff6a4f0d"/>
    <hyperlink ref="E256" r:id="R483e4f5fd350488f"/>
    <hyperlink ref="S256" r:id="Ra9110fcaa37049e6"/>
    <hyperlink ref="A257" r:id="R5107303012a74c03"/>
    <hyperlink ref="E257" r:id="R967b4e45aff04248"/>
    <hyperlink ref="S257" r:id="R4991b3b2374a4926"/>
    <hyperlink ref="A258" r:id="R7bab6257c14a4eee"/>
    <hyperlink ref="E258" r:id="R7f0bd83fb35e4784"/>
    <hyperlink ref="S258" r:id="R43f0a3768ccf413b"/>
    <hyperlink ref="A259" r:id="Re00d0adfe8ca47e4"/>
    <hyperlink ref="E259" r:id="R5bbaf0d9e3ca4bc1"/>
    <hyperlink ref="S259" r:id="R05513b4a16d24ed9"/>
    <hyperlink ref="A260" r:id="R935c9e6526a54528"/>
    <hyperlink ref="E260" r:id="Rc80177ee8b3140fd"/>
    <hyperlink ref="S260" r:id="R31f666e5edf34693"/>
    <hyperlink ref="A261" r:id="R41def966b4eb497c"/>
    <hyperlink ref="E261" r:id="R8cebe4201032486a"/>
    <hyperlink ref="S261" r:id="R5ca90ee29c4f465d"/>
    <hyperlink ref="A262" r:id="Rc5f44b07da9444ac"/>
    <hyperlink ref="E262" r:id="Rd4b79dc086624a17"/>
    <hyperlink ref="S262" r:id="R683d1600714e4f10"/>
    <hyperlink ref="A263" r:id="R741a61743a284ac4"/>
    <hyperlink ref="E263" r:id="R6dd04f663d0940d1"/>
    <hyperlink ref="S263" r:id="R38cd6cb0140a4a80"/>
    <hyperlink ref="A264" r:id="Re47df0822e4943ef"/>
    <hyperlink ref="E264" r:id="R43b58958ae1a4af1"/>
    <hyperlink ref="S264" r:id="R2e5e339517254376"/>
    <hyperlink ref="A265" r:id="R456d61e9ab1346c5"/>
    <hyperlink ref="E265" r:id="Ra41cb7065f644e82"/>
    <hyperlink ref="S265" r:id="R7a2e3eb4496347fb"/>
    <hyperlink ref="A266" r:id="Rd6468192e9d74188"/>
    <hyperlink ref="E266" r:id="R632524ee89574f88"/>
    <hyperlink ref="S266" r:id="Rcc99afeb2f6f43a9"/>
    <hyperlink ref="A267" r:id="R7bc75a0103104a9a"/>
    <hyperlink ref="E267" r:id="R5e74b33ad4644f76"/>
    <hyperlink ref="S267" r:id="R129851b26ecf4e89"/>
    <hyperlink ref="A268" r:id="R797a760635d44892"/>
    <hyperlink ref="E268" r:id="Radc4b75f5f334a00"/>
    <hyperlink ref="S268" r:id="R4a766e3273d443a1"/>
    <hyperlink ref="A269" r:id="R284531e8321343b5"/>
    <hyperlink ref="E269" r:id="Rc4caed5eff3c42ad"/>
    <hyperlink ref="S269" r:id="Rf81140639f1e4116"/>
    <hyperlink ref="A270" r:id="Ra7af99889a2f4d9d"/>
    <hyperlink ref="E270" r:id="Ra906ee3ac0f54cb4"/>
    <hyperlink ref="S270" r:id="Racb5ef91ca92499d"/>
    <hyperlink ref="A271" r:id="Rf099aebd656b4191"/>
    <hyperlink ref="E271" r:id="R08ff085edeb0424a"/>
    <hyperlink ref="S271" r:id="R97f16511a7ae4cad"/>
    <hyperlink ref="A272" r:id="Ra3c285b9e10a468d"/>
    <hyperlink ref="E272" r:id="Rfbc856f7b2cc4fa4"/>
    <hyperlink ref="S272" r:id="R77470a0fcf3d4a5e"/>
    <hyperlink ref="A273" r:id="R6d4044c3d87c40b8"/>
    <hyperlink ref="E273" r:id="R417fb52927944949"/>
    <hyperlink ref="S273" r:id="Ra5cab8fcdb764069"/>
    <hyperlink ref="A274" r:id="R2444e909e004411d"/>
    <hyperlink ref="E274" r:id="Red966f0ba7274ed6"/>
    <hyperlink ref="S274" r:id="R97557134a8444a45"/>
    <hyperlink ref="A275" r:id="R85dd202c2f7245d0"/>
    <hyperlink ref="E275" r:id="R1dc01a024dc14561"/>
    <hyperlink ref="S275" r:id="R220b290a6be4476d"/>
    <hyperlink ref="A276" r:id="R5b57b98e843e4e36"/>
    <hyperlink ref="E276" r:id="R5df9d52b91be4167"/>
    <hyperlink ref="S276" r:id="R4841187131b14539"/>
    <hyperlink ref="A277" r:id="Rb50f7b8744ea4fa3"/>
    <hyperlink ref="E277" r:id="R8d1169176f0f4928"/>
    <hyperlink ref="S277" r:id="Rf9f24589ac9f4b2d"/>
    <hyperlink ref="A278" r:id="R2adee54a2a994426"/>
    <hyperlink ref="E278" r:id="Rfbd30f0bfc6c4a0f"/>
    <hyperlink ref="S278" r:id="R357bfe2b767b4a33"/>
    <hyperlink ref="A279" r:id="Re076976364124f38"/>
    <hyperlink ref="E279" r:id="Rede516fdb27c45bc"/>
    <hyperlink ref="S279" r:id="Rabe1011727174784"/>
    <hyperlink ref="A280" r:id="R3ce7fa87943d486e"/>
    <hyperlink ref="E280" r:id="R5b5431b405e943c0"/>
    <hyperlink ref="R280" r:id="Rc5dfc516571e498c"/>
    <hyperlink ref="S280" r:id="Rb98c6620a5ec4225"/>
    <hyperlink ref="A281" r:id="Rf1a5dcf9de8249b7"/>
    <hyperlink ref="E281" r:id="R25b82b0429724f76"/>
    <hyperlink ref="S281" r:id="R59bc09464049452a"/>
    <hyperlink ref="A282" r:id="Re17bbb1fd3ea4246"/>
    <hyperlink ref="E282" r:id="R4c70d7854360464d"/>
    <hyperlink ref="S282" r:id="R2b0386dcae7c417c"/>
    <hyperlink ref="A283" r:id="R3f6dd9ae922a47e0"/>
    <hyperlink ref="E283" r:id="Rbf16573eac3a4639"/>
    <hyperlink ref="S283" r:id="R03da4c11e60a439d"/>
    <hyperlink ref="A284" r:id="R117528e34905472b"/>
    <hyperlink ref="E284" r:id="R3e2be23d79084638"/>
    <hyperlink ref="S284" r:id="R70e3cfdf39ae45ef"/>
    <hyperlink ref="A285" r:id="Rdfd36c09d1414049"/>
    <hyperlink ref="E285" r:id="R6295c39be71d4ac3"/>
    <hyperlink ref="S285" r:id="R4f3aedbb8e404e63"/>
    <hyperlink ref="A286" r:id="R96b3acbd2aad4bab"/>
    <hyperlink ref="E286" r:id="R6ccde6183c1b4855"/>
    <hyperlink ref="S286" r:id="R103ab00b40aa440b"/>
    <hyperlink ref="A287" r:id="R041581d3c3934246"/>
    <hyperlink ref="E287" r:id="Re96169b8051f4b4d"/>
    <hyperlink ref="S287" r:id="R6dc5fdd6f5a0497f"/>
    <hyperlink ref="A288" r:id="R0940d321a1cb4540"/>
    <hyperlink ref="E288" r:id="Rff961ea83ae04051"/>
    <hyperlink ref="S288" r:id="Rcdc99d138a9e45b6"/>
    <hyperlink ref="A289" r:id="R84c88366621c4083"/>
    <hyperlink ref="E289" r:id="Rb35b330481b84f16"/>
    <hyperlink ref="S289" r:id="R496a475802f349da"/>
    <hyperlink ref="A290" r:id="Rbea153d8104c43f5"/>
    <hyperlink ref="E290" r:id="Rae93fcfe147645ce"/>
    <hyperlink ref="S290" r:id="R06f965d502d042c0"/>
    <hyperlink ref="A291" r:id="R25908df68c664255"/>
    <hyperlink ref="E291" r:id="Rdecaf9d5d8f745c2"/>
    <hyperlink ref="S291" r:id="R2c7aac04f2014b6e"/>
    <hyperlink ref="A292" r:id="R317b59e00831426c"/>
    <hyperlink ref="E292" r:id="R1e8022ed0fa1400b"/>
    <hyperlink ref="S292" r:id="Rf2e76d0c5cfd47d7"/>
    <hyperlink ref="A293" r:id="Ra15e6836730840c3"/>
    <hyperlink ref="E293" r:id="R7bb32e0094cb4394"/>
    <hyperlink ref="S293" r:id="R9eaee3dd67ee469f"/>
    <hyperlink ref="A294" r:id="Re0e96bb12d4046fa"/>
    <hyperlink ref="E294" r:id="Rf8657514407e483d"/>
    <hyperlink ref="S294" r:id="Rb2c05a18864f4c35"/>
    <hyperlink ref="A295" r:id="R8aea05377b9d4a77"/>
    <hyperlink ref="E295" r:id="R9144a405ec7f4572"/>
    <hyperlink ref="R295" r:id="R9b25867ab9f643b8"/>
    <hyperlink ref="S295" r:id="R3f001c2040fa44cd"/>
    <hyperlink ref="A296" r:id="R279a7880c62a45bf"/>
    <hyperlink ref="E296" r:id="Rac5a9f12ef884262"/>
    <hyperlink ref="S296" r:id="Rf7cf52521f8648dd"/>
    <hyperlink ref="A297" r:id="R89d9b6cbf09f4ca5"/>
    <hyperlink ref="E297" r:id="R5e60b0043c094883"/>
    <hyperlink ref="S297" r:id="R82546ce016be49af"/>
    <hyperlink ref="A298" r:id="Reff87dafc2e14bda"/>
    <hyperlink ref="E298" r:id="Re608a1c747e94050"/>
    <hyperlink ref="S298" r:id="R55fa9d6bbefb41d7"/>
    <hyperlink ref="A299" r:id="Rd82ef8816f2b4970"/>
    <hyperlink ref="E299" r:id="Rf3051762a7f04853"/>
    <hyperlink ref="T299" r:id="Ref4dd64d5a1e4e04"/>
    <hyperlink ref="V299" r:id="R3505075e3f6147d9"/>
    <hyperlink ref="A300" r:id="Ra478f963e1564cc5"/>
    <hyperlink ref="E300" r:id="R7d2739df3f364ddb"/>
    <hyperlink ref="S300" r:id="Red10fd0694f04dea"/>
    <hyperlink ref="A301" r:id="Re68c4d97c6904cae"/>
    <hyperlink ref="E301" r:id="Rd672e8f259df459b"/>
    <hyperlink ref="S301" r:id="Rb5f3c539a43a4529"/>
    <hyperlink ref="A302" r:id="R0f77ef2951c9488c"/>
    <hyperlink ref="E302" r:id="R6eb26f83c3a4471d"/>
    <hyperlink ref="A303" r:id="R6d5646b000084b5c"/>
    <hyperlink ref="E303" r:id="R77d9a5e5185f47c1"/>
    <hyperlink ref="A304" r:id="R14ff8b9265a14196"/>
    <hyperlink ref="E304" r:id="R1a522e9b1a964a93"/>
    <hyperlink ref="A305" r:id="Raae87b83b6554cb0"/>
    <hyperlink ref="E305" r:id="R5bad2865d25c4599"/>
    <hyperlink ref="A306" r:id="R4ddea87d7bf14c5d"/>
    <hyperlink ref="E306" r:id="Rb044651ce078463e"/>
    <hyperlink ref="A307" r:id="Ra76ff386dcc046bc"/>
    <hyperlink ref="E307" r:id="R5a547c8f0d8143da"/>
    <hyperlink ref="A308" r:id="Rd0941b892dfe4ddf"/>
    <hyperlink ref="E308" r:id="Ref6d7079e1644ba4"/>
    <hyperlink ref="A309" r:id="R0d125b7c16054bd1"/>
    <hyperlink ref="E309" r:id="Rd320144b23184fc3"/>
    <hyperlink ref="A310" r:id="Rce224f20ffec491d"/>
    <hyperlink ref="E310" r:id="R9fb088c4ed3d4e6d"/>
    <hyperlink ref="A311" r:id="R3fa25ff9a01b4837"/>
    <hyperlink ref="E311" r:id="Rb3fab74190ba43b6"/>
    <hyperlink ref="A312" r:id="R473c0bdd94984cd0"/>
    <hyperlink ref="E312" r:id="R1586f8f2a70a4da4"/>
    <hyperlink ref="A313" r:id="R3ca2102fd5494596"/>
    <hyperlink ref="E313" r:id="R535dd6283d584f62"/>
    <hyperlink ref="A314" r:id="R8b0bcab04fd34bac"/>
    <hyperlink ref="E314" r:id="R66212cfc0d744f5d"/>
    <hyperlink ref="A315" r:id="Rd7a86dc344e344da"/>
    <hyperlink ref="E315" r:id="R9ad1d804b3634287"/>
    <hyperlink ref="A316" r:id="R119b569be0e14c9e"/>
    <hyperlink ref="E316" r:id="Rd1589d623ff04a1d"/>
    <hyperlink ref="A317" r:id="Rfbdea6819d494709"/>
    <hyperlink ref="E317" r:id="Rf8320634e0ca4955"/>
    <hyperlink ref="A318" r:id="R43d8889771b04bcf"/>
    <hyperlink ref="E318" r:id="R929aaff1e6f94660"/>
    <hyperlink ref="A319" r:id="Rb0517c7db8504936"/>
    <hyperlink ref="E319" r:id="Rb38a7a7bdae341d7"/>
    <hyperlink ref="A320" r:id="R24394a887efa41f7"/>
    <hyperlink ref="E320" r:id="R023be44f814c4324"/>
    <hyperlink ref="R320" r:id="Rc20725242dd44cf1"/>
    <hyperlink ref="A321" r:id="R1c4c591943c649a3"/>
    <hyperlink ref="E321" r:id="R6eeebce9289143a0"/>
    <hyperlink ref="A322" r:id="Rf8d381852ae7426c"/>
    <hyperlink ref="E322" r:id="R52eb2cb9e89943be"/>
    <hyperlink ref="A323" r:id="Rb22ebd3ee0d641ff"/>
    <hyperlink ref="E323" r:id="R4505ce74c9354622"/>
    <hyperlink ref="A324" r:id="R9dbf1d21940b4a30"/>
    <hyperlink ref="E324" r:id="R32463f4e458a4b84"/>
    <hyperlink ref="A325" r:id="Ra8bdc7d00767475c"/>
    <hyperlink ref="E325" r:id="R8889d683ec354c5b"/>
    <hyperlink ref="A326" r:id="R5eee89d4eaf34d07"/>
    <hyperlink ref="E326" r:id="R52dd31cdf3c34d73"/>
    <hyperlink ref="A327" r:id="R88377eb7613b464b"/>
    <hyperlink ref="E327" r:id="R49109eff1ede40f1"/>
    <hyperlink ref="A328" r:id="R1403d7fbaabb4541"/>
    <hyperlink ref="E328" r:id="R75a920ea714e4fad"/>
    <hyperlink ref="S328" r:id="R147e1167a10a422b"/>
    <hyperlink ref="V328" r:id="Rfac036bfdfd146f9"/>
    <hyperlink ref="A329" r:id="R824308afe6a14ecc"/>
    <hyperlink ref="E329" r:id="R59dfaefb7a5641dd"/>
    <hyperlink ref="A330" r:id="Rc53868b94f0648dd"/>
    <hyperlink ref="E330" r:id="Raf7ed2085fe046e4"/>
    <hyperlink ref="A331" r:id="R21bfb06517574b31"/>
    <hyperlink ref="E331" r:id="Rc045e864154c49e9"/>
    <hyperlink ref="R331" r:id="R66440862978a48a3"/>
    <hyperlink ref="A332" r:id="Raf65cc3775b54cf3"/>
    <hyperlink ref="E332" r:id="Rbd24ae3425db41f7"/>
    <hyperlink ref="A333" r:id="R055b1cf2216d4b40"/>
    <hyperlink ref="E333" r:id="R2471c9662ed74c40"/>
    <hyperlink ref="A334" r:id="R9dfd4c1c11484d1a"/>
    <hyperlink ref="E334" r:id="R5e68ad94451a4ece"/>
    <hyperlink ref="A335" r:id="Rc72d74305c40408d"/>
    <hyperlink ref="E335" r:id="R9ba6b34c98374dc8"/>
    <hyperlink ref="R335" r:id="R2b2d286129e24dbc"/>
    <hyperlink ref="A336" r:id="R9881dd0642b440bd"/>
    <hyperlink ref="E336" r:id="R46d2fceb6adb4744"/>
    <hyperlink ref="A337" r:id="R6f3d587dc0b74cdc"/>
    <hyperlink ref="E337" r:id="Rcf31f980d3eb4e18"/>
    <hyperlink ref="A338" r:id="R187c92f2c3b54bf1"/>
    <hyperlink ref="E338" r:id="R3f5529bf976742af"/>
    <hyperlink ref="A339" r:id="Rd3b13790137b4c76"/>
    <hyperlink ref="E339" r:id="Re56395ac6d234a61"/>
    <hyperlink ref="A340" r:id="R6036c8aaffd14505"/>
    <hyperlink ref="E340" r:id="R1ace2b3695104396"/>
    <hyperlink ref="S340" r:id="R5e7c023e20884311"/>
    <hyperlink ref="T340" r:id="R7941209574634b7f"/>
    <hyperlink ref="V340" r:id="Rf6e970a117084261"/>
    <hyperlink ref="A341" r:id="R07c4ed5382ab4aec"/>
    <hyperlink ref="E341" r:id="Ra9707131d6db4268"/>
    <hyperlink ref="A342" r:id="R254e6c105cd54f8c"/>
    <hyperlink ref="E342" r:id="R4bb7af43f81b46be"/>
    <hyperlink ref="A343" r:id="R31fdd94ca37b449e"/>
    <hyperlink ref="E343" r:id="R51bc305141dc4ad6"/>
    <hyperlink ref="A344" r:id="Rf6d29b46c1b94c97"/>
    <hyperlink ref="E344" r:id="R1f5132ce70bf49e4"/>
    <hyperlink ref="A345" r:id="Rab11c2d6fdb9408e"/>
    <hyperlink ref="E345" r:id="R9b575862b9184409"/>
    <hyperlink ref="A346" r:id="R1bb6350365b64c72"/>
    <hyperlink ref="E346" r:id="R01439fdf69c74847"/>
    <hyperlink ref="A347" r:id="R59fb6fe00fef4653"/>
    <hyperlink ref="E347" r:id="R8c3ffa477e0248b7"/>
    <hyperlink ref="S347" r:id="R5b27fcf59f0b4379"/>
    <hyperlink ref="T347" r:id="R616eb1e8599845f6"/>
    <hyperlink ref="V347" r:id="R5e37719af704491a"/>
    <hyperlink ref="A348" r:id="R174e812882df4ecf"/>
    <hyperlink ref="E348" r:id="R2b35367fc8704800"/>
    <hyperlink ref="V348" r:id="R3a2d07fe44b747ea"/>
    <hyperlink ref="A349" r:id="Rf2aa2483b2d84c9b"/>
    <hyperlink ref="E349" r:id="Rc49907f94b00473c"/>
    <hyperlink ref="V349" r:id="R57baad0f60794a75"/>
    <hyperlink ref="A350" r:id="R8e5f46b6368b4aac"/>
    <hyperlink ref="E350" r:id="R53ee6c6f56354cf6"/>
    <hyperlink ref="A351" r:id="Re3ec683e7dc545d9"/>
    <hyperlink ref="E351" r:id="Rc483e6dd95ac4dea"/>
    <hyperlink ref="A352" r:id="Ra61a5f8d5dac49f3"/>
    <hyperlink ref="E352" r:id="Rf1b50ead9abc44dc"/>
    <hyperlink ref="A353" r:id="R1cd1552a0d164f6c"/>
    <hyperlink ref="E353" r:id="R73b202e45b064afd"/>
    <hyperlink ref="A354" r:id="R03be2ae534ef41ee"/>
    <hyperlink ref="E354" r:id="R53edef926210471c"/>
    <hyperlink ref="A355" r:id="R3a1df1ac32ee49b1"/>
    <hyperlink ref="E355" r:id="Reecae7d8e5b546db"/>
    <hyperlink ref="A356" r:id="R2b09d5b75d1e4240"/>
    <hyperlink ref="E356" r:id="R1a161a1e1e154526"/>
    <hyperlink ref="R356" r:id="R1eef50dec60c433e"/>
    <hyperlink ref="A357" r:id="Refc10b9f189b4c6a"/>
    <hyperlink ref="E357" r:id="Re34f10d9d1654b7e"/>
    <hyperlink ref="A358" r:id="R0948f5223a0940b6"/>
    <hyperlink ref="E358" r:id="R705b0919c75a489f"/>
    <hyperlink ref="R358" r:id="Rf2567fa4e9be4ae3"/>
    <hyperlink ref="A359" r:id="R8808a7f45e5e4f2e"/>
    <hyperlink ref="E359" r:id="R01833415be3c41c7"/>
    <hyperlink ref="R359" r:id="R9451306e938a4887"/>
    <hyperlink ref="S359" r:id="R6369caecdb4e4473"/>
    <hyperlink ref="T359" r:id="R4e8a868507184c38"/>
    <hyperlink ref="A360" r:id="Raf4eb420e0ab46e1"/>
    <hyperlink ref="E360" r:id="R8bf78b63ba9549fa"/>
    <hyperlink ref="A361" r:id="Rf9e0ed7e7c0846f7"/>
    <hyperlink ref="E361" r:id="Rec561f6257624689"/>
    <hyperlink ref="A362" r:id="R97e8db7a1b024fd6"/>
    <hyperlink ref="E362" r:id="Rf5f683c248f74adb"/>
    <hyperlink ref="A363" r:id="R7c0f7a59f7e3427e"/>
    <hyperlink ref="E363" r:id="R22d80cdcd5574e63"/>
    <hyperlink ref="A364" r:id="R05d98d2ea565456c"/>
    <hyperlink ref="E364" r:id="Rb63dd5ad87c44a20"/>
    <hyperlink ref="A365" r:id="R6420ea5bfd7c4f59"/>
    <hyperlink ref="E365" r:id="R7506dff87ef347de"/>
    <hyperlink ref="A366" r:id="R6ec630f92a6140ff"/>
    <hyperlink ref="E366" r:id="Rb0a9b59bd2a540de"/>
    <hyperlink ref="A367" r:id="R64d47f3e577e498b"/>
    <hyperlink ref="E367" r:id="Re27ff15d9f1741a8"/>
    <hyperlink ref="A368" r:id="R804432b3c34c449b"/>
    <hyperlink ref="E368" r:id="R7f69093340c24fad"/>
    <hyperlink ref="A369" r:id="R5d48beff967543ae"/>
    <hyperlink ref="E369" r:id="Rb98f925d3e3d4daf"/>
    <hyperlink ref="E370" r:id="R230e9d56009b4a2f"/>
    <hyperlink ref="A371" r:id="Rb7921e8d507342a7"/>
    <hyperlink ref="E371" r:id="R707ad5bb82d44b0e"/>
    <hyperlink ref="A372" r:id="R05d4066a29a0474b"/>
    <hyperlink ref="E372" r:id="R424c4cbe7b364c02"/>
    <hyperlink ref="A373" r:id="R1ce8ecd1be1b4db2"/>
    <hyperlink ref="E373" r:id="R824cfc7b866c4702"/>
    <hyperlink ref="A374" r:id="R30cbed5abeb44e0e"/>
    <hyperlink ref="E374" r:id="R26f7372ae7884b2d"/>
    <hyperlink ref="A375" r:id="R7cad007f531d439b"/>
    <hyperlink ref="E375" r:id="Rfcfa6e9911d34d22"/>
    <hyperlink ref="A376" r:id="Rc2c8504d0840491e"/>
    <hyperlink ref="E376" r:id="Rd9a38dbcbc4d470d"/>
    <hyperlink ref="A377" r:id="R9c668c1f1d174b6c"/>
    <hyperlink ref="E377" r:id="Rcaa17daf253842df"/>
    <hyperlink ref="A378" r:id="R32b51f89338a4d20"/>
    <hyperlink ref="E378" r:id="R0096b39eaa394124"/>
    <hyperlink ref="A379" r:id="Rc62a2fb2d8834fad"/>
    <hyperlink ref="E379" r:id="R42590dcbe86b4d33"/>
    <hyperlink ref="R379" r:id="Rdccdf855c1d349b0"/>
    <hyperlink ref="A380" r:id="R9427b25993884048"/>
    <hyperlink ref="E380" r:id="Rab280c7ca27d434a"/>
    <hyperlink ref="A381" r:id="R2801048de1dd4397"/>
    <hyperlink ref="E381" r:id="R8fa2aa906cef4a0c"/>
    <hyperlink ref="E382" r:id="R65569f553d414c01"/>
    <hyperlink ref="A383" r:id="Rff48c83977954a91"/>
    <hyperlink ref="E383" r:id="R7de9d90e142a4c34"/>
    <hyperlink ref="R383" r:id="R126b207ac7114461"/>
    <hyperlink ref="A384" r:id="R734fcf9fd09f4738"/>
    <hyperlink ref="E384" r:id="R7f70b71dc0a24255"/>
    <hyperlink ref="A385" r:id="R48119d04f8844c78"/>
    <hyperlink ref="E385" r:id="Rb344178612374b56"/>
    <hyperlink ref="A386" r:id="R8415a7b78440418f"/>
    <hyperlink ref="E386" r:id="R2eba59d77d384a67"/>
    <hyperlink ref="A387" r:id="R1c9d5f2aa1844cdc"/>
    <hyperlink ref="E387" r:id="R252fab310b5f45e6"/>
    <hyperlink ref="A388" r:id="R2ebfd1594ab24ab6"/>
    <hyperlink ref="E388" r:id="R256edea18e8d4ddf"/>
    <hyperlink ref="A389" r:id="Re47b5d603d954d62"/>
    <hyperlink ref="E389" r:id="R95cf10c5358e4a27"/>
    <hyperlink ref="A390" r:id="R15635da3ae0e4e4c"/>
    <hyperlink ref="E390" r:id="R94de26a7960d49a4"/>
    <hyperlink ref="A391" r:id="R61350806cb3145c8"/>
    <hyperlink ref="E391" r:id="R2aaefea516fb47ba"/>
    <hyperlink ref="E392" r:id="Rfcd8c30bb34f48fe"/>
    <hyperlink ref="S392" r:id="Rd78c0e7c7bca42a7"/>
    <hyperlink ref="A393" r:id="R0edb18ae46f1416c"/>
    <hyperlink ref="E393" r:id="R0c8f889c25c94ccf"/>
    <hyperlink ref="A394" r:id="R7bc640e84133469c"/>
    <hyperlink ref="E394" r:id="R6cc08fc238e449ea"/>
    <hyperlink ref="R394" r:id="Rad5f0752eb0e4222"/>
    <hyperlink ref="T394" r:id="R71b4053bfdb244ea"/>
    <hyperlink ref="V394" r:id="Rcf2444e3a4684f5b"/>
    <hyperlink ref="A395" r:id="R4cbd86bcc49e4092"/>
    <hyperlink ref="E395" r:id="R02394a09a9094a20"/>
    <hyperlink ref="T395" r:id="Re49e99ee67cf4ff1"/>
    <hyperlink ref="V395" r:id="Ra6cd4fa77d624a43"/>
    <hyperlink ref="A396" r:id="R977ac54b57974923"/>
    <hyperlink ref="E396" r:id="Rb3d2ff967e3b4ff1"/>
    <hyperlink ref="S396" r:id="R4953137573e84f99"/>
    <hyperlink ref="V396" r:id="Rf6985dab842f4d05"/>
    <hyperlink ref="A397" r:id="R220553a25161466e"/>
    <hyperlink ref="E397" r:id="R0bef79f0479a48fb"/>
    <hyperlink ref="S397" r:id="R1c9e8c65f8744589"/>
    <hyperlink ref="V397" r:id="R2048f117cc274e4d"/>
    <hyperlink ref="A398" r:id="R3860d3024f8b4517"/>
    <hyperlink ref="E398" r:id="R299882c72bf74e8e"/>
    <hyperlink ref="A399" r:id="R60bfd11bbcae4437"/>
    <hyperlink ref="E399" r:id="R0fa0c68e04154849"/>
    <hyperlink ref="A400" r:id="R606952dd16174e4d"/>
    <hyperlink ref="E400" r:id="Raea684ef06364eea"/>
    <hyperlink ref="A401" r:id="Rd75fcb84df934f6c"/>
    <hyperlink ref="E401" r:id="R3e620133358a4e73"/>
    <hyperlink ref="A402" r:id="R3bee23b0e9db4dd5"/>
    <hyperlink ref="E402" r:id="Rb6b01f68c7004319"/>
    <hyperlink ref="A403" r:id="Re8e068cad8e746c3"/>
    <hyperlink ref="E403" r:id="Re93043813e594ad8"/>
    <hyperlink ref="A404" r:id="R9cc3b49d19704de2"/>
    <hyperlink ref="E404" r:id="R383e6e1e02184ab8"/>
    <hyperlink ref="A405" r:id="R62220fcd8b2d479d"/>
    <hyperlink ref="E405" r:id="R181f2360c4504be8"/>
    <hyperlink ref="A406" r:id="Rf391c89e18774d17"/>
    <hyperlink ref="E406" r:id="Rcd6ed8a763c04836"/>
    <hyperlink ref="A407" r:id="R707fc0686d5c4326"/>
    <hyperlink ref="E407" r:id="R4181ab4fb1dd4bd5"/>
    <hyperlink ref="R407" r:id="R847e4194f1394e88"/>
    <hyperlink ref="S407" r:id="Rdd2aca24b7e24be2"/>
    <hyperlink ref="T407" r:id="R44c23e47a3684f8b"/>
    <hyperlink ref="V407" r:id="R8d930463fcf7493f"/>
    <hyperlink ref="A408" r:id="Rd1af109ed47446ad"/>
    <hyperlink ref="E408" r:id="R244a60dff57249a3"/>
    <hyperlink ref="R408" r:id="R4b8ccc594b094ab7"/>
    <hyperlink ref="S408" r:id="R5d99a2fa5af2439c"/>
    <hyperlink ref="T408" r:id="R023d80f60b4b4ded"/>
    <hyperlink ref="V408" r:id="R4fb56badc2034652"/>
    <hyperlink ref="A409" r:id="R977377b8a3f547cf"/>
    <hyperlink ref="E409" r:id="Re40353fa9b6944b6"/>
    <hyperlink ref="R409" r:id="Rd9b0def502a34d62"/>
    <hyperlink ref="S409" r:id="R3b9a1a6bc1564660"/>
    <hyperlink ref="T409" r:id="R537e813790f94cae"/>
    <hyperlink ref="V409" r:id="R96a06af3c2854f98"/>
    <hyperlink ref="A410" r:id="Rfc2c5b1bc6ca4783"/>
    <hyperlink ref="E410" r:id="R8908b1690a2f4acd"/>
    <hyperlink ref="R410" r:id="R48f184019efd46de"/>
    <hyperlink ref="S410" r:id="Ra4bb2402e58e4071"/>
    <hyperlink ref="T410" r:id="R3af49dcceb6448f1"/>
    <hyperlink ref="V410" r:id="R573f2426fec74b02"/>
    <hyperlink ref="A411" r:id="Rc3591247b3804435"/>
    <hyperlink ref="E411" r:id="R391dfa8ec7254b5b"/>
    <hyperlink ref="A412" r:id="R7dd087b630ee44db"/>
    <hyperlink ref="E412" r:id="Rf5ef43844e6c47eb"/>
    <hyperlink ref="A413" r:id="R9f903aeeac0c45d1"/>
    <hyperlink ref="E413" r:id="Re17f11d4c2b147cc"/>
    <hyperlink ref="A414" r:id="R737efaf735f84a62"/>
    <hyperlink ref="E414" r:id="Rbc2ed899b041424d"/>
    <hyperlink ref="A415" r:id="R7c282f4fa5754d8f"/>
    <hyperlink ref="E415" r:id="R192d56789baf464f"/>
    <hyperlink ref="A416" r:id="R750374d1772e4135"/>
    <hyperlink ref="E416" r:id="Rf29b218dc3834d4d"/>
    <hyperlink ref="A417" r:id="R36d8c36de8e34f97"/>
    <hyperlink ref="E417" r:id="Rf1a771feb7ce48f3"/>
    <hyperlink ref="A418" r:id="Rf07947e426a14b5b"/>
    <hyperlink ref="E418" r:id="Re8875fc76a634b8c"/>
    <hyperlink ref="A419" r:id="Rf995f54516364923"/>
    <hyperlink ref="E419" r:id="R52310deae3844c0b"/>
    <hyperlink ref="A420" r:id="R6c62693aaa374746"/>
    <hyperlink ref="E420" r:id="Rbccd60acf18a48b8"/>
    <hyperlink ref="A421" r:id="R4b924ddce1064e6a"/>
    <hyperlink ref="E421" r:id="R9834079d96804c13"/>
    <hyperlink ref="A422" r:id="Rf3f2b56cd0e248b8"/>
    <hyperlink ref="E422" r:id="R35a80510c1034b8a"/>
    <hyperlink ref="A423" r:id="Rf7c5f8db44c441b3"/>
    <hyperlink ref="E423" r:id="R5ddb69a4f4b64b65"/>
    <hyperlink ref="A424" r:id="R23ac3560890b4ffd"/>
    <hyperlink ref="E424" r:id="R93e0c38cbe68474c"/>
    <hyperlink ref="A425" r:id="R2aa7c7e73f3b4f53"/>
    <hyperlink ref="E425" r:id="Rc2bfcea532734c88"/>
    <hyperlink ref="A426" r:id="R8dd933f7efe64c14"/>
    <hyperlink ref="E426" r:id="Rfda64151aa7a4618"/>
    <hyperlink ref="A427" r:id="R969b15fda7a142f6"/>
    <hyperlink ref="E427" r:id="Rd7c5596532bb4d1f"/>
    <hyperlink ref="A428" r:id="Rf13e0cf1a2e749ce"/>
    <hyperlink ref="E428" r:id="Rfd8961c337c94808"/>
    <hyperlink ref="A429" r:id="R98a28c9de69b44e2"/>
    <hyperlink ref="E429" r:id="R661725611e014841"/>
    <hyperlink ref="A430" r:id="Rc52e93945eb3480c"/>
    <hyperlink ref="E430" r:id="R52680f4b5e6f4a13"/>
    <hyperlink ref="R430" r:id="R4f9a6800b40241af"/>
    <hyperlink ref="A431" r:id="R59c2d0d0cc414d44"/>
    <hyperlink ref="E431" r:id="R23a2ddef8247441b"/>
    <hyperlink ref="A432" r:id="R656849e06c3142b2"/>
    <hyperlink ref="E432" r:id="R033e35fae2374325"/>
    <hyperlink ref="R432" r:id="R8fd04110607a49e3"/>
    <hyperlink ref="A433" r:id="R9f4f5f53b44a4e84"/>
    <hyperlink ref="E433" r:id="R1b12670ea61e4863"/>
    <hyperlink ref="E434" r:id="R172caeb1ee0e4497"/>
    <hyperlink ref="S434" r:id="R11008ba933e14c8d"/>
    <hyperlink ref="A435" r:id="Reae117068f7e4921"/>
    <hyperlink ref="E435" r:id="R8d4b5f66d74d4837"/>
    <hyperlink ref="R435" r:id="R33d6f05d4a094ef8"/>
    <hyperlink ref="S435" r:id="R0dae54e52ccf4bd6"/>
    <hyperlink ref="V435" r:id="Rd1a6bfccc6204341"/>
    <hyperlink ref="A436" r:id="R08513b10350846a7"/>
    <hyperlink ref="E436" r:id="R6d11cb5ee707466b"/>
    <hyperlink ref="R436" r:id="Rbcb5f773614c4273"/>
    <hyperlink ref="S436" r:id="R58ab497118ef45fa"/>
    <hyperlink ref="V436" r:id="R3528fa3623ff4aaf"/>
    <hyperlink ref="A437" r:id="Rba5dc66f0f024b23"/>
    <hyperlink ref="E437" r:id="Rd00d8388b1394e4d"/>
    <hyperlink ref="R437" r:id="R2fc0bbec45e148ad"/>
    <hyperlink ref="S437" r:id="Rbd081c0b2152498b"/>
    <hyperlink ref="T437" r:id="R5a8bd6930d4c4c79"/>
    <hyperlink ref="V437" r:id="R39f66e7fa8474baa"/>
    <hyperlink ref="A438" r:id="R762f3705eef14e28"/>
    <hyperlink ref="E438" r:id="R0c0dc1d4cb30458d"/>
    <hyperlink ref="A439" r:id="R38c0299eae1941f3"/>
    <hyperlink ref="E439" r:id="R86272b6af4cd40f0"/>
    <hyperlink ref="S439" r:id="R5308d1db59d34906"/>
    <hyperlink ref="T439" r:id="R4a8e9d81b1f54090"/>
    <hyperlink ref="V439" r:id="Rd53fab191cd04ea6"/>
    <hyperlink ref="A440" r:id="R1917643b12d14b40"/>
    <hyperlink ref="E440" r:id="R57e28329157b40eb"/>
    <hyperlink ref="A441" r:id="R0015ec819b044f96"/>
    <hyperlink ref="E441" r:id="R383801ece8a245b9"/>
    <hyperlink ref="A442" r:id="Ra5686f1783b04fea"/>
    <hyperlink ref="E442" r:id="Rbe07b86ece724fd7"/>
    <hyperlink ref="R442" r:id="R37c73f9d76cf4663"/>
    <hyperlink ref="S442" r:id="R292085fed23b40ef"/>
    <hyperlink ref="T442" r:id="R18559b8c57764ef3"/>
    <hyperlink ref="V442" r:id="Rb0064c8c37934615"/>
    <hyperlink ref="A443" r:id="Rfd67ffa437fd4150"/>
    <hyperlink ref="E443" r:id="Rf27aa49b366f468d"/>
    <hyperlink ref="R443" r:id="R1e16e850ebe340ee"/>
    <hyperlink ref="S443" r:id="R5b623f4b02144603"/>
    <hyperlink ref="T443" r:id="R907891a741eb46a2"/>
    <hyperlink ref="V443" r:id="R85293ada8bf048b7"/>
    <hyperlink ref="A444" r:id="Rc1b462f1a3294e56"/>
    <hyperlink ref="E444" r:id="Radf6329589804aea"/>
    <hyperlink ref="A445" r:id="R3cda71810bf2452b"/>
    <hyperlink ref="E445" r:id="R2d14b392127d479c"/>
    <hyperlink ref="A446" r:id="R32f3943da4754388"/>
    <hyperlink ref="E446" r:id="R20564a3e52784657"/>
    <hyperlink ref="A447" r:id="R7cc2eae784fa47b5"/>
    <hyperlink ref="E447" r:id="R2b698ff9142b4528"/>
    <hyperlink ref="S447" r:id="R7b8df87fa1ff431f"/>
    <hyperlink ref="T447" r:id="R487b11448d2c4c8f"/>
    <hyperlink ref="V447" r:id="Rfabafceb51414062"/>
    <hyperlink ref="A448" r:id="R38428b9a9f91413b"/>
    <hyperlink ref="E448" r:id="Rcdf26d17722f48bf"/>
    <hyperlink ref="A449" r:id="R670f0148f7754d13"/>
    <hyperlink ref="E449" r:id="R29e8efd01bc24bcd"/>
    <hyperlink ref="A450" r:id="R37f34346e2774b67"/>
    <hyperlink ref="E450" r:id="R49648ec40c774d95"/>
    <hyperlink ref="A451" r:id="R5ab7205a6edb4605"/>
    <hyperlink ref="E451" r:id="Rc357a60f92f747b0"/>
    <hyperlink ref="A452" r:id="Rfcb5277f061844ec"/>
    <hyperlink ref="E452" r:id="R6c91e09cbd0c4d41"/>
    <hyperlink ref="A453" r:id="R535aff683e1e4dd4"/>
    <hyperlink ref="E453" r:id="Ra97c6d3d0e904da8"/>
    <hyperlink ref="A454" r:id="R63cd0c73882d422b"/>
    <hyperlink ref="E454" r:id="R1473f662c16f4355"/>
    <hyperlink ref="A455" r:id="R4f2fd1e2debb4b08"/>
    <hyperlink ref="E455" r:id="R9aa61172a972435f"/>
    <hyperlink ref="A456" r:id="R1f3389595e124956"/>
    <hyperlink ref="E456" r:id="R287392d0c0184ff1"/>
    <hyperlink ref="A457" r:id="R0f3e120f63dd4701"/>
    <hyperlink ref="E457" r:id="Rafa81be3d15b49e6"/>
    <hyperlink ref="A458" r:id="R6c0a91e448e347d1"/>
    <hyperlink ref="E458" r:id="Rac5406d7445d4cbb"/>
    <hyperlink ref="A459" r:id="R8ec33813f8a348b6"/>
    <hyperlink ref="E459" r:id="Rb1fc53410b4c403c"/>
    <hyperlink ref="A460" r:id="Rf55c01a80123453e"/>
    <hyperlink ref="E460" r:id="Rff954561f72a4efc"/>
    <hyperlink ref="A461" r:id="R5d8dfce35a5d4eb8"/>
    <hyperlink ref="E461" r:id="R99a33c011f61484f"/>
    <hyperlink ref="R461" r:id="R0f262ffda24245ce"/>
    <hyperlink ref="A462" r:id="R06c52a31095c44ba"/>
    <hyperlink ref="E462" r:id="R86079d37f82141de"/>
    <hyperlink ref="A463" r:id="R46986c3912e04f0c"/>
    <hyperlink ref="E463" r:id="R5aca795e49d34f45"/>
    <hyperlink ref="A464" r:id="R3e2b72d53ad9407a"/>
    <hyperlink ref="E464" r:id="R6ec22b6c2e944457"/>
    <hyperlink ref="A465" r:id="R35b2e0787ff1481f"/>
    <hyperlink ref="E465" r:id="R618c3297fb2e4d5c"/>
    <hyperlink ref="A466" r:id="R3eb3c52276fb40a8"/>
    <hyperlink ref="E466" r:id="R9349f8790ac44996"/>
    <hyperlink ref="A467" r:id="R0f32decd89f04108"/>
    <hyperlink ref="E467" r:id="Rc6a18a55dd9047b0"/>
    <hyperlink ref="A468" r:id="R5856831369054bee"/>
    <hyperlink ref="E468" r:id="Ra69287013c6b4146"/>
    <hyperlink ref="A469" r:id="R1ebb520936cf44bc"/>
    <hyperlink ref="E469" r:id="Recb038d5c0ba42f6"/>
    <hyperlink ref="A470" r:id="Rc556d1831e38457c"/>
    <hyperlink ref="E470" r:id="R43d757a854704aed"/>
    <hyperlink ref="A471" r:id="R25f65240e3384120"/>
    <hyperlink ref="E471" r:id="R71c37108a2774e99"/>
    <hyperlink ref="A472" r:id="R3b0e424b17994e60"/>
    <hyperlink ref="E472" r:id="Rcd167869986b4a26"/>
    <hyperlink ref="A473" r:id="Raca21a4dd3074549"/>
    <hyperlink ref="E473" r:id="R5e3752e922b64670"/>
    <hyperlink ref="A474" r:id="R8475a33c658b43ff"/>
    <hyperlink ref="E474" r:id="R53c6ee2284124429"/>
    <hyperlink ref="A475" r:id="Rbc5ce402ea8a432d"/>
    <hyperlink ref="E475" r:id="Rd200202150634d13"/>
    <hyperlink ref="A476" r:id="Rb348e9a788924d6d"/>
    <hyperlink ref="E476" r:id="R5ac356d162994cf1"/>
    <hyperlink ref="A477" r:id="Rf6df9ded1fa94608"/>
    <hyperlink ref="E477" r:id="R6e8d6ca876f74abc"/>
    <hyperlink ref="A478" r:id="R2168f80e41cb43a3"/>
    <hyperlink ref="E478" r:id="Re76a6f8a9b994d2e"/>
    <hyperlink ref="A479" r:id="Rfc8813b746c24331"/>
    <hyperlink ref="E479" r:id="R2703ba5f414c4d72"/>
    <hyperlink ref="A480" r:id="R6d24075922964955"/>
    <hyperlink ref="E480" r:id="R975f4ab71c4a4a88"/>
    <hyperlink ref="A481" r:id="R57eda07d41054e3c"/>
    <hyperlink ref="E481" r:id="Rd8b05809723642f6"/>
    <hyperlink ref="A482" r:id="R93168d8feb3542e8"/>
    <hyperlink ref="E482" r:id="R771a62519d164908"/>
    <hyperlink ref="A483" r:id="R193cbaff474348c7"/>
    <hyperlink ref="E483" r:id="R7ce359ff67c449ee"/>
    <hyperlink ref="A484" r:id="R4a0d2a02edba47e0"/>
    <hyperlink ref="E484" r:id="Re6be13de2e7b4ee5"/>
    <hyperlink ref="A485" r:id="R8c58941699d34a8f"/>
    <hyperlink ref="E485" r:id="R864b61dc4e014227"/>
    <hyperlink ref="A486" r:id="Rbd5f433f5de24e4e"/>
    <hyperlink ref="E486" r:id="R15ac62c195234746"/>
    <hyperlink ref="A487" r:id="R13ff7414ac1845bd"/>
    <hyperlink ref="E487" r:id="R8e87390b95ae4e71"/>
    <hyperlink ref="A488" r:id="R528f90de88f349b0"/>
    <hyperlink ref="E488" r:id="R3795964f5d8444e4"/>
    <hyperlink ref="A489" r:id="Red19cd732aea4381"/>
    <hyperlink ref="E489" r:id="R0ed41779dcf94ad0"/>
    <hyperlink ref="A490" r:id="R589736a2e3084fad"/>
    <hyperlink ref="E490" r:id="R9f6960db009f4922"/>
    <hyperlink ref="S490" r:id="R73a030a63c9d410e"/>
    <hyperlink ref="T490" r:id="R6b0985d50c9648c8"/>
    <hyperlink ref="A491" r:id="Racdd4b31bfa7447a"/>
    <hyperlink ref="E491" r:id="R01aa4c08c7cb4efb"/>
    <hyperlink ref="A492" r:id="R9efc5afb364e4fb5"/>
    <hyperlink ref="E492" r:id="R11892d5832784d08"/>
    <hyperlink ref="A493" r:id="Rd1966fb2239b4ead"/>
    <hyperlink ref="E493" r:id="Rb6f0f799baee447d"/>
    <hyperlink ref="A494" r:id="R15cc36fe742343df"/>
    <hyperlink ref="E494" r:id="Rc1e3d616c97342e9"/>
    <hyperlink ref="A495" r:id="R975dea416bda4fde"/>
    <hyperlink ref="E495" r:id="R14d53927507b40f8"/>
    <hyperlink ref="A496" r:id="R2796ea14a94c4037"/>
    <hyperlink ref="E496" r:id="Rb0d9d7b8d28646de"/>
    <hyperlink ref="A497" r:id="Rff8a34abf59746d7"/>
    <hyperlink ref="E497" r:id="R3d6efbd6357941f2"/>
    <hyperlink ref="A498" r:id="Reb7f4610d5d1450a"/>
    <hyperlink ref="E498" r:id="R66dbb691c1244261"/>
    <hyperlink ref="A499" r:id="R7b3213e031f44a03"/>
    <hyperlink ref="E499" r:id="R0dbfd16b5c634473"/>
    <hyperlink ref="A500" r:id="R013fcd567e544fde"/>
    <hyperlink ref="E500" r:id="Red46ae313aef4bde"/>
    <hyperlink ref="A501" r:id="R71eb388cf32a4b6d"/>
    <hyperlink ref="E501" r:id="Ref6a84114c194494"/>
    <hyperlink ref="A502" r:id="R6a6e407297a84840"/>
    <hyperlink ref="E502" r:id="R89ad545abebd4ff5"/>
    <hyperlink ref="A503" r:id="R0f78a7f3ca2d4fe7"/>
    <hyperlink ref="E503" r:id="R43cfa7661f9b4180"/>
    <hyperlink ref="A504" r:id="R2477ecfeaa2549e1"/>
    <hyperlink ref="E504" r:id="R27e194f216af4ab1"/>
    <hyperlink ref="E505" r:id="R5bd16f333604479a"/>
    <hyperlink ref="A506" r:id="R4a928349e27743c5"/>
    <hyperlink ref="E506" r:id="R9eb5db916e3c4d9e"/>
    <hyperlink ref="A507" r:id="Rcb46a1c78f2d42a4"/>
    <hyperlink ref="E507" r:id="R5eef84da9f5b47fc"/>
    <hyperlink ref="R507" r:id="R9ad80fd115da45a0"/>
    <hyperlink ref="A508" r:id="R5ae8b3ae6e61460e"/>
    <hyperlink ref="E508" r:id="Rd7e761e6567343ec"/>
    <hyperlink ref="S508" r:id="R93b5282b068b4db9"/>
    <hyperlink ref="A509" r:id="R18f7a692f71a47ea"/>
    <hyperlink ref="E509" r:id="Rb9057fd72b994796"/>
    <hyperlink ref="S509" r:id="Ref17dd3597604c03"/>
    <hyperlink ref="A510" r:id="Rb7457e90177e409a"/>
    <hyperlink ref="E510" r:id="R66d32785d8954e41"/>
    <hyperlink ref="S510" r:id="R280dd3c463734b9f"/>
    <hyperlink ref="A511" r:id="R6f7e151e4ac44d92"/>
    <hyperlink ref="E511" r:id="R7ee398fb6e9b4563"/>
    <hyperlink ref="S511" r:id="R1307f597d1ec4758"/>
    <hyperlink ref="A512" r:id="R0efb023339244547"/>
    <hyperlink ref="E512" r:id="Ra9d696e784d0411b"/>
    <hyperlink ref="S512" r:id="Ra4723dc4e68f4ddd"/>
    <hyperlink ref="A513" r:id="R218ce8df18534a38"/>
    <hyperlink ref="E513" r:id="R6c3173f723bd4ae9"/>
    <hyperlink ref="S513" r:id="R3bc214f6eff7437e"/>
    <hyperlink ref="A514" r:id="R8e4ea1d83dd74cc1"/>
    <hyperlink ref="E514" r:id="Rb76091549c5341e8"/>
    <hyperlink ref="S514" r:id="R9b4b3842a2684ffb"/>
    <hyperlink ref="A515" r:id="R5b0b51d0816644ff"/>
    <hyperlink ref="E515" r:id="Raddd3e9cf1464388"/>
    <hyperlink ref="A516" r:id="R8e0bb64df25542d9"/>
    <hyperlink ref="E516" r:id="R4863a36a30434783"/>
    <hyperlink ref="A517" r:id="Re16d6f2ab7d04a24"/>
    <hyperlink ref="E517" r:id="R3fc33a26b4634950"/>
    <hyperlink ref="A518" r:id="Rb0ab6a8b020e4740"/>
    <hyperlink ref="E518" r:id="Rc765f4dd53ae4f5b"/>
    <hyperlink ref="A519" r:id="R31e05da0aae549db"/>
    <hyperlink ref="E519" r:id="R13bdefcec2bb4eae"/>
    <hyperlink ref="A520" r:id="R96b0704457f24c4c"/>
    <hyperlink ref="E520" r:id="Re04cc0d90ed54339"/>
    <hyperlink ref="A521" r:id="Rd4b496044d954336"/>
    <hyperlink ref="E521" r:id="R18e68a3b588744a1"/>
    <hyperlink ref="A522" r:id="R9312ca9dd0df49eb"/>
    <hyperlink ref="E522" r:id="Rd5e7aa4a265b4613"/>
    <hyperlink ref="A523" r:id="R9b3d14a28a9f49be"/>
    <hyperlink ref="E523" r:id="Reed6361aa62d48da"/>
    <hyperlink ref="A524" r:id="R113f677bc57c4d09"/>
    <hyperlink ref="E524" r:id="R7df211e012494f9c"/>
    <hyperlink ref="A525" r:id="Rc7be4aa463954101"/>
    <hyperlink ref="E525" r:id="R98fec65071564179"/>
    <hyperlink ref="A526" r:id="R5c67f8d2850b46fe"/>
    <hyperlink ref="E526" r:id="Rf3b8a1741d9641ce"/>
    <hyperlink ref="A527" r:id="R22490b532a64472a"/>
    <hyperlink ref="E527" r:id="Ree85021abf624c27"/>
    <hyperlink ref="A528" r:id="Rcf07cf3695f8468a"/>
    <hyperlink ref="E528" r:id="Rda18a75628e74fcf"/>
    <hyperlink ref="A529" r:id="Rf5dc9c0843164c43"/>
    <hyperlink ref="E529" r:id="R8a529799dfb648c2"/>
    <hyperlink ref="A530" r:id="Rec1c81212d734808"/>
    <hyperlink ref="E530" r:id="R8d6219eb59ce4322"/>
    <hyperlink ref="Q530" r:id="Rc485c211c01a4856"/>
    <hyperlink ref="S530" r:id="Rc5bfd96a75c2433e"/>
    <hyperlink ref="T530" r:id="R5d13278712b84835"/>
    <hyperlink ref="V530" r:id="R1a6ddf947fac42db"/>
    <hyperlink ref="A531" r:id="R6c8bd16033b74aa6"/>
    <hyperlink ref="E531" r:id="R8ed2299808ea48c5"/>
    <hyperlink ref="A532" r:id="R37f447d02eb14bc7"/>
    <hyperlink ref="E532" r:id="Rd49b7df693de4e22"/>
    <hyperlink ref="A533" r:id="R07d10f260ccc4f3b"/>
    <hyperlink ref="E533" r:id="Rab2bdb8a2b0e4a35"/>
    <hyperlink ref="S533" r:id="Re457aea55d524844"/>
    <hyperlink ref="T533" r:id="R0468d941231d4304"/>
    <hyperlink ref="V533" r:id="Rca33a241e7194439"/>
    <hyperlink ref="A534" r:id="Rc0db8fbe5aa54125"/>
    <hyperlink ref="E534" r:id="Rdec99275f1b340df"/>
    <hyperlink ref="A535" r:id="R305bdea6c7404ede"/>
    <hyperlink ref="E535" r:id="Re0305ffa9ae3456f"/>
    <hyperlink ref="A536" r:id="Rc8368f5038d0439a"/>
    <hyperlink ref="E536" r:id="R7742a81be83d4c5f"/>
    <hyperlink ref="A537" r:id="R8669f51fbf3e41a8"/>
    <hyperlink ref="E537" r:id="R88c76e89a4fc47d3"/>
    <hyperlink ref="A538" r:id="R901d306059b94249"/>
    <hyperlink ref="E538" r:id="R41e5f96896704e3b"/>
    <hyperlink ref="A539" r:id="R32d1e9a19fb149e3"/>
    <hyperlink ref="E539" r:id="R04980e962ce448fe"/>
    <hyperlink ref="A540" r:id="R0352d62a4bad4a32"/>
    <hyperlink ref="E540" r:id="R32c462759ded4b6d"/>
    <hyperlink ref="A541" r:id="R1a6f525876cf4b08"/>
    <hyperlink ref="E541" r:id="R06f46f2cff354f81"/>
    <hyperlink ref="A542" r:id="R3c77f8d6735a49a2"/>
    <hyperlink ref="E542" r:id="R097c407d3bd349aa"/>
    <hyperlink ref="A543" r:id="R24fddbffcf564486"/>
    <hyperlink ref="E543" r:id="R24da4b086f5a4806"/>
    <hyperlink ref="A544" r:id="R8fbf205c16774a73"/>
    <hyperlink ref="E544" r:id="Re141400203ec4417"/>
    <hyperlink ref="A545" r:id="Refa6fae9b8e44682"/>
    <hyperlink ref="E545" r:id="Rb272276a0baa4fb1"/>
    <hyperlink ref="A546" r:id="R7a9aac6897ed43b5"/>
    <hyperlink ref="E546" r:id="R2f843743cee74c80"/>
    <hyperlink ref="A547" r:id="R0e6bc0012e4c4fdb"/>
    <hyperlink ref="E547" r:id="R25a7ff35366f4e2d"/>
    <hyperlink ref="A548" r:id="R1e2547cdb52f4d2c"/>
    <hyperlink ref="E548" r:id="R5c24e85576ba4ad3"/>
    <hyperlink ref="A549" r:id="R980238a0396c479a"/>
    <hyperlink ref="E549" r:id="Rf57a6cf51de64c29"/>
    <hyperlink ref="A550" r:id="R2a1e3c968d0748ce"/>
    <hyperlink ref="E550" r:id="Rbb9a5921c8a546ea"/>
    <hyperlink ref="R550" r:id="R772c80819fe64b98"/>
    <hyperlink ref="A551" r:id="R3fa572df4547400c"/>
    <hyperlink ref="E551" r:id="Rbaab5d4e023546b0"/>
    <hyperlink ref="A552" r:id="Rfe72978b1d4c4d36"/>
    <hyperlink ref="E552" r:id="R764c70342da348b9"/>
    <hyperlink ref="A553" r:id="Rced079504bec478e"/>
    <hyperlink ref="E553" r:id="R42b1dd91a4754f5e"/>
    <hyperlink ref="A554" r:id="Rb5d79942912047dd"/>
    <hyperlink ref="E554" r:id="R08894fa5ba0a44cd"/>
    <hyperlink ref="A555" r:id="R920e35c01ded4c3a"/>
    <hyperlink ref="E555" r:id="R324658bfcf7a47fb"/>
    <hyperlink ref="A556" r:id="Rf6dbc4c0a9c94858"/>
    <hyperlink ref="E556" r:id="R4fd3251fd5694398"/>
    <hyperlink ref="A557" r:id="R94db68bc0fa5425f"/>
    <hyperlink ref="E557" r:id="Re0fbf61a8684498a"/>
    <hyperlink ref="A558" r:id="R4c56f23d4cb84a24"/>
    <hyperlink ref="E558" r:id="Rd1f5feb7ed9f4ecf"/>
    <hyperlink ref="A559" r:id="R21432d3296da410b"/>
    <hyperlink ref="E559" r:id="R338152e67c794749"/>
    <hyperlink ref="A560" r:id="Rd77018fe37284c46"/>
    <hyperlink ref="E560" r:id="R7ee0ff7c639b4556"/>
    <hyperlink ref="A561" r:id="R545f65e878904ec6"/>
    <hyperlink ref="E561" r:id="R8e925395e30643b9"/>
    <hyperlink ref="A562" r:id="R3b95078fe8694846"/>
    <hyperlink ref="E562" r:id="R023bef8b98854772"/>
    <hyperlink ref="A563" r:id="R297f50af30424128"/>
    <hyperlink ref="E563" r:id="R87335194d7e048f1"/>
    <hyperlink ref="A564" r:id="R8c871f10cbf344e9"/>
    <hyperlink ref="E564" r:id="R6771f5f0e7e34d60"/>
    <hyperlink ref="A565" r:id="R0352133af8fe455e"/>
    <hyperlink ref="E565" r:id="R4ec496513cdb4d70"/>
    <hyperlink ref="A566" r:id="Rc21dbbb7ec3d4068"/>
    <hyperlink ref="E566" r:id="R6ad78d0fcf7744f4"/>
    <hyperlink ref="A567" r:id="Re2ff84625cda4ffd"/>
    <hyperlink ref="E567" r:id="Rcde200847971471f"/>
    <hyperlink ref="A568" r:id="R6ab494790860418d"/>
    <hyperlink ref="E568" r:id="R8e01b67e2a444c53"/>
    <hyperlink ref="A569" r:id="R4913f2b29e674cec"/>
    <hyperlink ref="E569" r:id="Rfbc37a75eb044170"/>
    <hyperlink ref="R569" r:id="Rad94eb1c9b8d415f"/>
    <hyperlink ref="A570" r:id="Rd03b6d369caa468a"/>
    <hyperlink ref="E570" r:id="R9d1aa5b7abce475c"/>
    <hyperlink ref="A571" r:id="Re910cb62b6534c46"/>
    <hyperlink ref="E571" r:id="Rd42de183977d4c79"/>
    <hyperlink ref="A572" r:id="R0c20bd0d24ed42c1"/>
    <hyperlink ref="E572" r:id="R4289d5265b094fb5"/>
    <hyperlink ref="A573" r:id="R7e1cd6e3655a45e2"/>
    <hyperlink ref="E573" r:id="R9383b3537cc24303"/>
    <hyperlink ref="A574" r:id="Rdf755beca4094ce8"/>
    <hyperlink ref="E574" r:id="R24d8c622fb114c05"/>
    <hyperlink ref="R574" r:id="R02f097ac4570489b"/>
    <hyperlink ref="S574" r:id="R3f563afd14624920"/>
    <hyperlink ref="T574" r:id="Rf9986619130f4db7"/>
    <hyperlink ref="V574" r:id="R169100ccaccd4795"/>
    <hyperlink ref="A575" r:id="Re9c12a899c364239"/>
    <hyperlink ref="E575" r:id="Ra1610091866d454a"/>
    <hyperlink ref="R575" r:id="R39584bdfd92a4ab9"/>
    <hyperlink ref="A576" r:id="R63385a6ab18e4dfb"/>
    <hyperlink ref="E576" r:id="R349374ae325443a0"/>
    <hyperlink ref="R576" r:id="R315029381e9c46da"/>
    <hyperlink ref="A577" r:id="Rec19fef254ac487d"/>
    <hyperlink ref="E577" r:id="Rc9de9e40df59416c"/>
    <hyperlink ref="A578" r:id="R90f739e69c094709"/>
    <hyperlink ref="E578" r:id="Rbd63f336d85742e5"/>
    <hyperlink ref="A579" r:id="R928480743ae54059"/>
    <hyperlink ref="E579" r:id="Reb4897e8b6a641e2"/>
    <hyperlink ref="A580" r:id="Rd9a271c92c0c4d39"/>
    <hyperlink ref="E580" r:id="R5a624bb26bfd44e9"/>
    <hyperlink ref="E581" r:id="R817d260e25904b07"/>
    <hyperlink ref="A582" r:id="R47f4347748ea4dfe"/>
    <hyperlink ref="E582" r:id="Re19117bd0f7e4625"/>
    <hyperlink ref="A583" r:id="R6eb241026fb84155"/>
    <hyperlink ref="E583" r:id="R0610e32262454642"/>
    <hyperlink ref="A584" r:id="R0fa61068c4354623"/>
    <hyperlink ref="E584" r:id="Rd67d7cd49abd4921"/>
    <hyperlink ref="A585" r:id="R7d5f21ddbf904f49"/>
    <hyperlink ref="E585" r:id="Rf3e4105b24dd4693"/>
    <hyperlink ref="A586" r:id="Ra15e5e44a39c4675"/>
    <hyperlink ref="E586" r:id="R6d1ae76f06ca44be"/>
    <hyperlink ref="A587" r:id="R06b7dc737bb840ac"/>
    <hyperlink ref="E587" r:id="R586d3514a5d34b5a"/>
    <hyperlink ref="A588" r:id="R6ee6bfadbd60484e"/>
    <hyperlink ref="E588" r:id="R2bb589743bb54140"/>
    <hyperlink ref="A589" r:id="R6cd29efab8314e7f"/>
    <hyperlink ref="E589" r:id="Rbc8cfea4924449c5"/>
    <hyperlink ref="R589" r:id="R684fbf1978c1440a"/>
    <hyperlink ref="A590" r:id="R419d4983a77b4ee6"/>
    <hyperlink ref="E590" r:id="R21ecef1c03234ea5"/>
    <hyperlink ref="R590" r:id="Rdd3f3f8de77443f1"/>
    <hyperlink ref="A591" r:id="R603932d8998c4fc2"/>
    <hyperlink ref="E591" r:id="R6a75f4b64fad4ca1"/>
    <hyperlink ref="A592" r:id="R73cf778f3db94252"/>
    <hyperlink ref="E592" r:id="R6f94f5cb8bba4a32"/>
    <hyperlink ref="A593" r:id="R66e113b86e2b45c6"/>
    <hyperlink ref="E593" r:id="Rd5cfc40711c54111"/>
    <hyperlink ref="A594" r:id="Rf3c0efed342c42e7"/>
    <hyperlink ref="E594" r:id="R0d7d9000587f454d"/>
    <hyperlink ref="A595" r:id="R24565098641f4f81"/>
    <hyperlink ref="E595" r:id="Rd41cb659d61342f7"/>
    <hyperlink ref="A596" r:id="R4a9889f717bd4d63"/>
    <hyperlink ref="E596" r:id="Rd720c95fc2c045ba"/>
    <hyperlink ref="A597" r:id="R602aa7f0e7634ac0"/>
    <hyperlink ref="E597" r:id="Rb329d670c3444d0a"/>
    <hyperlink ref="A598" r:id="Re7c8e55af54d48c9"/>
    <hyperlink ref="E598" r:id="Rac11b9906e4a482c"/>
    <hyperlink ref="R598" r:id="R7295d2ca8dda4761"/>
    <hyperlink ref="A599" r:id="R0f45b9e3b0ec4c50"/>
    <hyperlink ref="E599" r:id="Rf2c73ffca5384e0f"/>
    <hyperlink ref="A600" r:id="Re8eac09ea59c442b"/>
    <hyperlink ref="E600" r:id="Rafa122b31c2d42ee"/>
    <hyperlink ref="A601" r:id="R3005468488424ace"/>
    <hyperlink ref="E601" r:id="Ra8604648201740a2"/>
    <hyperlink ref="R601" r:id="Rbcc50e1540b1415c"/>
    <hyperlink ref="A602" r:id="Re34b78d107234f7d"/>
    <hyperlink ref="E602" r:id="R2d3f5694c4da4396"/>
    <hyperlink ref="A603" r:id="R92ca0cdddf104323"/>
    <hyperlink ref="E603" r:id="Rce70df5dca104614"/>
    <hyperlink ref="A604" r:id="R07c3c8333bc74fc5"/>
    <hyperlink ref="E604" r:id="R48fe672f9e9a4f86"/>
    <hyperlink ref="A605" r:id="R405ba2eadbab4b8b"/>
    <hyperlink ref="E605" r:id="R121d84a462334440"/>
    <hyperlink ref="A606" r:id="Rb26c6c96e77047a1"/>
    <hyperlink ref="E606" r:id="R835aaeea42fb4b77"/>
    <hyperlink ref="A607" r:id="R678c8abc1cc74e09"/>
    <hyperlink ref="E607" r:id="R32556c1718de403c"/>
    <hyperlink ref="A608" r:id="R11844b5402924477"/>
    <hyperlink ref="E608" r:id="Ra227cd64e6bf4bc2"/>
    <hyperlink ref="A609" r:id="R16d661c54f284e06"/>
    <hyperlink ref="E609" r:id="Ra3fbff29c22a437b"/>
    <hyperlink ref="A610" r:id="R781a7436d0014485"/>
    <hyperlink ref="E610" r:id="Ref0d355d03834442"/>
    <hyperlink ref="A611" r:id="R9850dd07cce7488d"/>
    <hyperlink ref="E611" r:id="Rbd2accca7c3e4d67"/>
    <hyperlink ref="A612" r:id="Re72891f03e9543aa"/>
    <hyperlink ref="E612" r:id="Re9353b8cda3c4b05"/>
    <hyperlink ref="A613" r:id="R944708a8e8014fa5"/>
    <hyperlink ref="E613" r:id="R379e2a2c403e4bdd"/>
    <hyperlink ref="A614" r:id="R3c8554744b8947d0"/>
    <hyperlink ref="E614" r:id="R6eed19f5a7b94648"/>
    <hyperlink ref="V614" r:id="Rde9603a42d744f28"/>
    <hyperlink ref="A615" r:id="Ra24a465d5f2f4f14"/>
    <hyperlink ref="E615" r:id="R9300f312ffe2430e"/>
    <hyperlink ref="V615" r:id="R1f3e596bea63420c"/>
    <hyperlink ref="A616" r:id="Ra2b78909a79d4102"/>
    <hyperlink ref="E616" r:id="R61d4157605054f2a"/>
    <hyperlink ref="V616" r:id="Rf10799db48f84759"/>
    <hyperlink ref="A617" r:id="Re7685026c50a47a8"/>
    <hyperlink ref="E617" r:id="Ra87e9a993ac540f4"/>
    <hyperlink ref="V617" r:id="R115087bd3149412f"/>
    <hyperlink ref="A618" r:id="R1c3a8acf33ba487d"/>
    <hyperlink ref="E618" r:id="R730c275de1794b5b"/>
    <hyperlink ref="V618" r:id="R2a2c794c107747ad"/>
    <hyperlink ref="A619" r:id="Rd175ab13ee134fe1"/>
    <hyperlink ref="E619" r:id="R6f4aa3d1f4c84d25"/>
    <hyperlink ref="S619" r:id="R55a86575506949c7"/>
    <hyperlink ref="A620" r:id="R30da7d40b4e84705"/>
    <hyperlink ref="E620" r:id="R73fcd1ee4c834371"/>
    <hyperlink ref="S620" r:id="R6cf2f384737a4e0d"/>
    <hyperlink ref="A621" r:id="Rd015e213038d4cf7"/>
    <hyperlink ref="E621" r:id="Rd9abfbb4afa649ec"/>
    <hyperlink ref="S621" r:id="R3e77fab9596d49ab"/>
    <hyperlink ref="A622" r:id="R4652bddf5cc54a57"/>
    <hyperlink ref="E622" r:id="R572e8f148e0a4772"/>
    <hyperlink ref="S622" r:id="Rfecd3af4b50c4b0c"/>
    <hyperlink ref="A623" r:id="Re38beb8dfb0d459d"/>
    <hyperlink ref="E623" r:id="Ra398d58d5e974827"/>
    <hyperlink ref="S623" r:id="R8e7601561af74fea"/>
    <hyperlink ref="A624" r:id="R5c23f600c2c54e62"/>
    <hyperlink ref="E624" r:id="R22d2843214e642da"/>
    <hyperlink ref="S624" r:id="R9ecd47de2f8d4cc1"/>
    <hyperlink ref="A625" r:id="Re938817d79cd4f9a"/>
    <hyperlink ref="E625" r:id="R1b93f0bc3ec14eed"/>
    <hyperlink ref="S625" r:id="R40673136a00b4eaf"/>
    <hyperlink ref="A626" r:id="R26b6d86136a24199"/>
    <hyperlink ref="E626" r:id="R86946a6d6f6d49da"/>
    <hyperlink ref="S626" r:id="R38191ce9cd534e25"/>
    <hyperlink ref="A627" r:id="R4659919915d94612"/>
    <hyperlink ref="E627" r:id="R182fb0f01d754dd5"/>
    <hyperlink ref="S627" r:id="R5e41eac2552a483d"/>
    <hyperlink ref="A628" r:id="R75a6e726c5f74a31"/>
    <hyperlink ref="E628" r:id="R730fcfc3c9d149d7"/>
    <hyperlink ref="S628" r:id="R3cf2f16fe90b44c0"/>
    <hyperlink ref="A629" r:id="Rd7d719109e3d4617"/>
    <hyperlink ref="E629" r:id="R31238a7d8f7648af"/>
    <hyperlink ref="S629" r:id="R509339e558ce453a"/>
    <hyperlink ref="A630" r:id="Rc3b9549233ec46d9"/>
    <hyperlink ref="E630" r:id="R786c3ae37320421a"/>
    <hyperlink ref="S630" r:id="R45dfc6079b9d4501"/>
    <hyperlink ref="A631" r:id="R6c3b1bdf7c0a4019"/>
    <hyperlink ref="E631" r:id="Rcb01d161d92e4a93"/>
    <hyperlink ref="R631" r:id="R8c930ec4649f4e73"/>
    <hyperlink ref="S631" r:id="R25ba33768da646e4"/>
    <hyperlink ref="A632" r:id="R4a3473a3ceee48b0"/>
    <hyperlink ref="E632" r:id="R5d5034f173b8409f"/>
    <hyperlink ref="S632" r:id="R159d72405a964a25"/>
    <hyperlink ref="A633" r:id="R15b5d69632fa4e9d"/>
    <hyperlink ref="E633" r:id="R0a465b4bbb054f6a"/>
    <hyperlink ref="S633" r:id="Ra0e66d7a0a2d4477"/>
    <hyperlink ref="A634" r:id="R6837b5aaf98b4d7e"/>
    <hyperlink ref="E634" r:id="R99bb1f0fdb794285"/>
    <hyperlink ref="S634" r:id="Ra451206216264b95"/>
    <hyperlink ref="A635" r:id="Re9ea4bd626204a85"/>
    <hyperlink ref="E635" r:id="R1586122d51a64a5a"/>
    <hyperlink ref="S635" r:id="Rbf1f3219d7ca4f94"/>
    <hyperlink ref="A636" r:id="R42f4ed7c30db4e48"/>
    <hyperlink ref="E636" r:id="R7e0813045fa64114"/>
    <hyperlink ref="S636" r:id="Rcf9b079bce1546c8"/>
    <hyperlink ref="A637" r:id="R7846b80c45f64a93"/>
    <hyperlink ref="E637" r:id="Reb15cd2fb0cd42b7"/>
    <hyperlink ref="V637" r:id="Re74b062f87154a25"/>
    <hyperlink ref="A638" r:id="Re190ce7e0db34314"/>
    <hyperlink ref="E638" r:id="Rf697907801934e2f"/>
    <hyperlink ref="V638" r:id="Ra18698aa3b4a491f"/>
    <hyperlink ref="A639" r:id="Rcd83a89a231d4611"/>
    <hyperlink ref="E639" r:id="R650e5b5e6ec04c63"/>
    <hyperlink ref="S639" r:id="R2b736d8bdcf44324"/>
    <hyperlink ref="A640" r:id="R6cce6e8579724e63"/>
    <hyperlink ref="E640" r:id="R9a827e6874a841e5"/>
    <hyperlink ref="V640" r:id="R0676af731e2c405e"/>
    <hyperlink ref="A641" r:id="R7029dc29bae64477"/>
    <hyperlink ref="E641" r:id="R15145b94e41d4893"/>
    <hyperlink ref="S641" r:id="R8f321cf06fe74ca2"/>
    <hyperlink ref="T641" r:id="Rca8df1f599244c17"/>
    <hyperlink ref="V641" r:id="R8da5cc97b5434144"/>
    <hyperlink ref="A642" r:id="Rb373758b17424159"/>
    <hyperlink ref="E642" r:id="R7765e480d6ee411d"/>
    <hyperlink ref="V642" r:id="Rd8e6860d087f4bdf"/>
    <hyperlink ref="A643" r:id="R843b094279b44214"/>
    <hyperlink ref="E643" r:id="Rfde26e6efd744eff"/>
    <hyperlink ref="V643" r:id="R268b745eb45f4742"/>
    <hyperlink ref="A644" r:id="R952e9fae5bd04140"/>
    <hyperlink ref="E644" r:id="Rc4df249d4ade4200"/>
    <hyperlink ref="R644" r:id="R377e0185e54f4fc3"/>
    <hyperlink ref="S644" r:id="Red6e97b417594b84"/>
    <hyperlink ref="T644" r:id="R3eed844b0af44f42"/>
    <hyperlink ref="V644" r:id="R58a329046642472c"/>
    <hyperlink ref="A645" r:id="R541c8dc3487d4217"/>
    <hyperlink ref="E645" r:id="R8a2e03824d2446d5"/>
    <hyperlink ref="V645" r:id="R86b031d98439420c"/>
    <hyperlink ref="A646" r:id="R3a80d18917244bbd"/>
    <hyperlink ref="E646" r:id="Ra426aab9b1d84b3a"/>
    <hyperlink ref="V646" r:id="Rba0a6ba9305149ad"/>
    <hyperlink ref="A647" r:id="R00be7aebcef347c8"/>
    <hyperlink ref="E647" r:id="R84f5c94f30c64670"/>
    <hyperlink ref="V647" r:id="R11c829c590fb4b8d"/>
    <hyperlink ref="A648" r:id="R7ce8cf24deb54823"/>
    <hyperlink ref="E648" r:id="R763543d5e87149a6"/>
    <hyperlink ref="A649" r:id="Raa026325094c42cb"/>
    <hyperlink ref="E649" r:id="R3913dbe8be0245d9"/>
    <hyperlink ref="T649" r:id="Ra271131816ab47e5"/>
    <hyperlink ref="V649" r:id="Rcf6007a1baec4481"/>
    <hyperlink ref="A650" r:id="R50352fdf927c4248"/>
    <hyperlink ref="E650" r:id="R58b2db8622d84ec5"/>
    <hyperlink ref="T650" r:id="R18d00fdfb9bb42bd"/>
    <hyperlink ref="V650" r:id="R4c4600d1048e48fc"/>
    <hyperlink ref="A651" r:id="R0b10b066058d4a86"/>
    <hyperlink ref="E651" r:id="R390f816ff5be4094"/>
    <hyperlink ref="T651" r:id="R908a46ed59104fa7"/>
    <hyperlink ref="V651" r:id="R98578843e5004a96"/>
    <hyperlink ref="A652" r:id="Rc483df0c180f4b15"/>
    <hyperlink ref="E652" r:id="R7b9b8f2be9664d77"/>
    <hyperlink ref="T652" r:id="R1ab9c639a5fc4d15"/>
    <hyperlink ref="V652" r:id="R2db7baac49874752"/>
    <hyperlink ref="A653" r:id="Ra6e98087d2e24106"/>
    <hyperlink ref="E653" r:id="R93ac06dece084cc9"/>
    <hyperlink ref="T653" r:id="R9e72686b71364e7b"/>
    <hyperlink ref="V653" r:id="R9d6e4c203ce94c91"/>
    <hyperlink ref="A654" r:id="R0417c87acc854bde"/>
    <hyperlink ref="E654" r:id="Rf446c55c0e5e475c"/>
    <hyperlink ref="T654" r:id="R8b17b585fa6d42bc"/>
    <hyperlink ref="V654" r:id="R2aac5ea061b041a9"/>
    <hyperlink ref="A655" r:id="R350ca5f38f644a11"/>
    <hyperlink ref="E655" r:id="R6ab48857d7974cec"/>
    <hyperlink ref="T655" r:id="R5a4040607e4b471f"/>
    <hyperlink ref="V655" r:id="R5ebefb9441384f17"/>
    <hyperlink ref="A656" r:id="R9e205abafd9041ab"/>
    <hyperlink ref="E656" r:id="R4d1c7f1422be45e8"/>
    <hyperlink ref="A657" r:id="R3a70813eb537415b"/>
    <hyperlink ref="E657" r:id="R1b44a0bd636b4768"/>
    <hyperlink ref="A658" r:id="Rf5aa0e8342854576"/>
    <hyperlink ref="E658" r:id="R88033a0b93eb4f66"/>
    <hyperlink ref="A659" r:id="Raf745b887e5842d0"/>
    <hyperlink ref="E659" r:id="R200091264cd04ff4"/>
    <hyperlink ref="R659" r:id="Rae2cca9e88154618"/>
    <hyperlink ref="A660" r:id="Rff8dcd1ba8b24e5d"/>
    <hyperlink ref="E660" r:id="R4459e3a933a54c87"/>
    <hyperlink ref="R660" r:id="Rcb712358e6094558"/>
    <hyperlink ref="S660" r:id="R7d9736bb470044a4"/>
    <hyperlink ref="V660" r:id="Rcfa70ee6d522425c"/>
    <hyperlink ref="A661" r:id="R10bffdd5ef0d46c3"/>
    <hyperlink ref="E661" r:id="R82f50b33179c4db5"/>
    <hyperlink ref="S661" r:id="Rf8bbc0d4729544db"/>
    <hyperlink ref="V661" r:id="R0d569bd307ef4587"/>
    <hyperlink ref="A662" r:id="Rf475874e9d484f2d"/>
    <hyperlink ref="E662" r:id="Rec453b5a06404093"/>
    <hyperlink ref="R662" r:id="Rbb7a7483c2e743b7"/>
    <hyperlink ref="S662" r:id="Re735b38c7626445f"/>
    <hyperlink ref="V662" r:id="R73e6a300362441e7"/>
    <hyperlink ref="A663" r:id="Re8bfe2a8d7b04775"/>
    <hyperlink ref="E663" r:id="Rfe0ef3b20a0a42a6"/>
    <hyperlink ref="A664" r:id="Rd8864d0a93b24a7c"/>
    <hyperlink ref="E664" r:id="Ra5873c3ff97a4470"/>
    <hyperlink ref="A665" r:id="R18ccf50adfa54aa4"/>
    <hyperlink ref="E665" r:id="R4643b946255c47db"/>
    <hyperlink ref="R665" r:id="R944bfc7d59904ad5"/>
    <hyperlink ref="A666" r:id="Re6d5a726a4f74f57"/>
    <hyperlink ref="E666" r:id="R5eb44c75c92f46ee"/>
    <hyperlink ref="A667" r:id="R2dc8596522244c0e"/>
    <hyperlink ref="E667" r:id="R683017a3afb14e75"/>
    <hyperlink ref="A668" r:id="Rf07bc7ce13764988"/>
    <hyperlink ref="E668" r:id="Rbf465718071944fd"/>
    <hyperlink ref="A669" r:id="Rdabe8b3491744e02"/>
    <hyperlink ref="E669" r:id="R2d887323c33642bd"/>
    <hyperlink ref="A670" r:id="R4c384a51c9f2411f"/>
    <hyperlink ref="E670" r:id="Ra1a80c16f1914ddb"/>
    <hyperlink ref="A671" r:id="Rb674af6a7b3a4d01"/>
    <hyperlink ref="E671" r:id="Raebc2d8ac87e4271"/>
    <hyperlink ref="A672" r:id="R5e3650f80f8d4c73"/>
    <hyperlink ref="E672" r:id="Reff7e3c820504625"/>
    <hyperlink ref="A673" r:id="R6987459631de4de7"/>
    <hyperlink ref="E673" r:id="R9e761cc9a0f2439d"/>
    <hyperlink ref="A674" r:id="Rfbaa35d6775b4cdf"/>
    <hyperlink ref="E674" r:id="Ra55bd30953074333"/>
    <hyperlink ref="A675" r:id="R01cf8d5abdad41f4"/>
    <hyperlink ref="E675" r:id="R1f02420d02c54f03"/>
    <hyperlink ref="A676" r:id="R8747a877505946a8"/>
    <hyperlink ref="E676" r:id="R2bde73c909094142"/>
    <hyperlink ref="A677" r:id="R4ff448bfc4a24162"/>
    <hyperlink ref="E677" r:id="R6b3c173eff8e4b04"/>
    <hyperlink ref="S677" r:id="R976fe6368c15405d"/>
    <hyperlink ref="V677" r:id="Rb7898ce9d4a2442d"/>
    <hyperlink ref="A678" r:id="Rfc9a7f4172bc4774"/>
    <hyperlink ref="E678" r:id="Rff72e6a4ca124d84"/>
    <hyperlink ref="A679" r:id="R42de5b521c714171"/>
    <hyperlink ref="E679" r:id="R2a2818cac9ca4117"/>
    <hyperlink ref="A680" r:id="R77d38a31d276409b"/>
    <hyperlink ref="E680" r:id="R8c0895cbe85f4d50"/>
    <hyperlink ref="A681" r:id="R264ba182696345bc"/>
    <hyperlink ref="E681" r:id="R33f723b74cea499c"/>
    <hyperlink ref="A682" r:id="R5b9098302edc4853"/>
    <hyperlink ref="E682" r:id="R0dfb6bbd179a4d92"/>
    <hyperlink ref="A683" r:id="R89c1126fd4344d89"/>
    <hyperlink ref="E683" r:id="R80a99ee246584ccb"/>
    <hyperlink ref="A684" r:id="Rd1e5f4f51acf4779"/>
    <hyperlink ref="E684" r:id="R9f9e2e7c3297499c"/>
    <hyperlink ref="A685" r:id="R2a17a5d49667412f"/>
    <hyperlink ref="E685" r:id="R8ae06b73f1de40af"/>
    <hyperlink ref="A686" r:id="R1e3d43fe4ecd44f3"/>
    <hyperlink ref="E686" r:id="R088bf98123874866"/>
    <hyperlink ref="R686" r:id="R9cc1b20a0e934f65"/>
    <hyperlink ref="S686" r:id="Rf88b24b1481346b5"/>
    <hyperlink ref="V686" r:id="Rf3bdc344a96748ab"/>
    <hyperlink ref="A687" r:id="R723c931e3c5d4571"/>
    <hyperlink ref="E687" r:id="Ra4273e46ff684c07"/>
    <hyperlink ref="A688" r:id="R34322994b6a14f1d"/>
    <hyperlink ref="E688" r:id="R7589cedebd2542ee"/>
    <hyperlink ref="A689" r:id="Ra4f9200c4b2443c9"/>
    <hyperlink ref="E689" r:id="Rc00edb4021e44d81"/>
    <hyperlink ref="A690" r:id="R0d72ffd5a54445a1"/>
    <hyperlink ref="E690" r:id="R4aa1154212da4af5"/>
    <hyperlink ref="A691" r:id="R9310829e37ec474b"/>
    <hyperlink ref="E691" r:id="R96ae137f68dd45f3"/>
    <hyperlink ref="A692" r:id="Re4f20196337d4fc7"/>
    <hyperlink ref="E692" r:id="Rf878c54e80d74d60"/>
    <hyperlink ref="A693" r:id="R3c424fae72b240b5"/>
    <hyperlink ref="E693" r:id="Rdc3739c8d9354759"/>
    <hyperlink ref="A694" r:id="Rb698a12278ca49f0"/>
    <hyperlink ref="E694" r:id="R5e0ea444d9fe48f3"/>
    <hyperlink ref="A695" r:id="R78bee3a6879a4849"/>
    <hyperlink ref="E695" r:id="Rec59e32234254378"/>
    <hyperlink ref="A696" r:id="R0e72ad42d98946f5"/>
    <hyperlink ref="E696" r:id="R20b734c2e4ea483e"/>
    <hyperlink ref="A697" r:id="R0a8878be13f54caf"/>
    <hyperlink ref="E697" r:id="R69017de4c5c24a8d"/>
    <hyperlink ref="A698" r:id="Rfba689a34df74784"/>
    <hyperlink ref="E698" r:id="Rda75aad171ce449e"/>
    <hyperlink ref="A699" r:id="R1a07d58cb11e4ba3"/>
    <hyperlink ref="E699" r:id="R22674a6fc9d6485a"/>
    <hyperlink ref="A700" r:id="R6b673645bdc34d95"/>
    <hyperlink ref="E700" r:id="R1461073f08a241d3"/>
    <hyperlink ref="A701" r:id="Re4cf35cb953841ea"/>
    <hyperlink ref="E701" r:id="R8745c2ff31da4338"/>
    <hyperlink ref="A702" r:id="R22200f682fbe4fc6"/>
    <hyperlink ref="E702" r:id="R162af3be14ad4cd7"/>
    <hyperlink ref="A703" r:id="R91ba03d199e84115"/>
    <hyperlink ref="E703" r:id="Rc70db3ad481247c9"/>
    <hyperlink ref="A704" r:id="R3df9f77222b14c4c"/>
    <hyperlink ref="E704" r:id="Re1e241da01574749"/>
    <hyperlink ref="R704" r:id="R9354603a8fc34dd7"/>
    <hyperlink ref="S704" r:id="R70f4e3d3da4c465c"/>
    <hyperlink ref="T704" r:id="R1dc076cca308449b"/>
    <hyperlink ref="V704" r:id="R92f06f0cb2c34d12"/>
    <hyperlink ref="A705" r:id="Rbe093216e9864079"/>
    <hyperlink ref="E705" r:id="Rcf29fa9ce5534361"/>
    <hyperlink ref="S705" r:id="R6cad0e1ee51d4af8"/>
    <hyperlink ref="A706" r:id="Rb92eb246eb324157"/>
    <hyperlink ref="E706" r:id="R9b8bc77012294444"/>
    <hyperlink ref="S706" r:id="R8225391d8ade4be0"/>
    <hyperlink ref="V706" r:id="Rd56e5ec45af14b94"/>
    <hyperlink ref="A707" r:id="Ra2bc607e547648fa"/>
    <hyperlink ref="E707" r:id="Reb601d09a7e840e0"/>
    <hyperlink ref="S707" r:id="Rb4e261ba5a0b4b50"/>
    <hyperlink ref="V707" r:id="R906159a8aeb64830"/>
    <hyperlink ref="A708" r:id="Rb5af7da181f0452c"/>
    <hyperlink ref="E708" r:id="R3b50abd5aea948ad"/>
    <hyperlink ref="S708" r:id="R27386e431c92485e"/>
    <hyperlink ref="V708" r:id="R971c25c4786241c8"/>
    <hyperlink ref="A709" r:id="Re2c29cb6cb4047e2"/>
    <hyperlink ref="E709" r:id="R9b8cd13c623f48a3"/>
    <hyperlink ref="S709" r:id="R4f3cdd7fd7e74641"/>
    <hyperlink ref="V709" r:id="Rd25360ad3adf4f94"/>
    <hyperlink ref="A710" r:id="R3dfd4ed41c0b42ed"/>
    <hyperlink ref="E710" r:id="Ra78d038546884c88"/>
    <hyperlink ref="A711" r:id="R0ac673cba50b4df5"/>
    <hyperlink ref="E711" r:id="R6975326928b147a7"/>
    <hyperlink ref="A712" r:id="R8167a6243c09425b"/>
    <hyperlink ref="E712" r:id="R255f8879e1554b46"/>
    <hyperlink ref="A713" r:id="Rb8b011f1b6bf4fea"/>
    <hyperlink ref="E713" r:id="R2d6ba09ba681448e"/>
    <hyperlink ref="A714" r:id="R5f44447ce5af43c2"/>
    <hyperlink ref="E714" r:id="R9e2d50c3c01340fe"/>
    <hyperlink ref="E715" r:id="Rcfcaa6db75054e56"/>
    <hyperlink ref="A716" r:id="R396db2274a274ec2"/>
    <hyperlink ref="E716" r:id="R82321127286f4034"/>
    <hyperlink ref="A717" r:id="R6106efe8afb4421f"/>
    <hyperlink ref="E717" r:id="R1b3e5aa8dd764b4f"/>
    <hyperlink ref="A718" r:id="Rde56107dd3c14136"/>
    <hyperlink ref="E718" r:id="R186239079c0d4359"/>
    <hyperlink ref="A719" r:id="R29d7cea44c654350"/>
    <hyperlink ref="E719" r:id="Rf68990a68e434046"/>
    <hyperlink ref="A720" r:id="Rd30964e5fff54542"/>
    <hyperlink ref="E720" r:id="Ra6fe63d8c7374d82"/>
    <hyperlink ref="A721" r:id="R0bf12acaae974ce6"/>
    <hyperlink ref="E721" r:id="R78aa62e5accb4a79"/>
    <hyperlink ref="A722" r:id="R36bd7117ab2b41cb"/>
    <hyperlink ref="E722" r:id="Rec03c3f489a14b6e"/>
    <hyperlink ref="Q722" r:id="R23eaed2b807148b7"/>
    <hyperlink ref="A723" r:id="Ra05afc140b91406d"/>
    <hyperlink ref="E723" r:id="R1e40e895bdfd4b94"/>
    <hyperlink ref="A724" r:id="Rb427ed1987f74483"/>
    <hyperlink ref="E724" r:id="R8d1d32528214445e"/>
    <hyperlink ref="R724" r:id="R56366dd371084584"/>
    <hyperlink ref="A725" r:id="R2c4d9fd5c34c43d5"/>
    <hyperlink ref="E725" r:id="Ref507a9b945148ab"/>
    <hyperlink ref="A726" r:id="R6fc792fc4ca34074"/>
    <hyperlink ref="E726" r:id="Rfebb651475c64864"/>
    <hyperlink ref="A727" r:id="R3db20869b797491a"/>
    <hyperlink ref="E727" r:id="R22cbb71b7c82452f"/>
    <hyperlink ref="R727" r:id="R6b67118e9e4e4fa6"/>
    <hyperlink ref="A728" r:id="R95f682b5af6a4a20"/>
    <hyperlink ref="E728" r:id="Rf83fecc2ffcb48f1"/>
    <hyperlink ref="R728" r:id="R9c2a90d0b8ec4544"/>
    <hyperlink ref="A729" r:id="Rc3e8a344eaa0496c"/>
    <hyperlink ref="E729" r:id="R22420556168f4056"/>
    <hyperlink ref="A730" r:id="Rba54ab292fe34406"/>
    <hyperlink ref="E730" r:id="R9e60fc0a326f4c55"/>
    <hyperlink ref="A731" r:id="R12e1d85fb5b94281"/>
    <hyperlink ref="E731" r:id="R9384a87d8dfc41d5"/>
    <hyperlink ref="A732" r:id="R49f1cc3611714620"/>
    <hyperlink ref="E732" r:id="R0881066e41d44933"/>
    <hyperlink ref="A733" r:id="Rb19502f56d224fc6"/>
    <hyperlink ref="E733" r:id="Re8bcc0238e8b4c1c"/>
    <hyperlink ref="A734" r:id="R910ed4b348e64921"/>
    <hyperlink ref="E734" r:id="Ree3b7a908e484aaf"/>
    <hyperlink ref="A735" r:id="R7fe4a95bac774387"/>
    <hyperlink ref="E735" r:id="R253b9825a2a84264"/>
    <hyperlink ref="A736" r:id="Rd9a97fc7b1e34aa4"/>
    <hyperlink ref="E736" r:id="Rde098ff62f6a4530"/>
    <hyperlink ref="A737" r:id="R73fa8c3f09da4082"/>
    <hyperlink ref="E737" r:id="R0457a2d3b93b41a9"/>
    <hyperlink ref="A738" r:id="R74ad2ff642ad44a3"/>
    <hyperlink ref="E738" r:id="R4c6e83c042a24e71"/>
    <hyperlink ref="R738" r:id="R4539b96603064630"/>
    <hyperlink ref="A739" r:id="R5cfd1364336046ba"/>
    <hyperlink ref="E739" r:id="R42fb5f893ce643a5"/>
    <hyperlink ref="A740" r:id="Rc74c334aa6ed4506"/>
    <hyperlink ref="E740" r:id="R9519104af505418e"/>
    <hyperlink ref="A741" r:id="Rc6089bcddb264843"/>
    <hyperlink ref="E741" r:id="R65373fe3d05c4be4"/>
    <hyperlink ref="A742" r:id="R4a927ee190bc4b7b"/>
    <hyperlink ref="E742" r:id="R7ca3ecec90344b43"/>
    <hyperlink ref="A743" r:id="R334ef12a26014c62"/>
    <hyperlink ref="E743" r:id="Rca54779c8b634280"/>
    <hyperlink ref="A744" r:id="R1ff2ef661a16425c"/>
    <hyperlink ref="E744" r:id="R9cb8ba5d87844941"/>
    <hyperlink ref="A745" r:id="Rf7419f76ea944cd0"/>
    <hyperlink ref="E745" r:id="R7ca7de49af684eb6"/>
    <hyperlink ref="A746" r:id="Rdf46d2204c964c98"/>
    <hyperlink ref="E746" r:id="R2e44157889c84ff2"/>
    <hyperlink ref="A747" r:id="R987bc3c9d1f24f0b"/>
    <hyperlink ref="E747" r:id="R5fbf2e77fd814e42"/>
    <hyperlink ref="A748" r:id="R848abab041b848ed"/>
    <hyperlink ref="E748" r:id="R8a6dcc59d9504efe"/>
    <hyperlink ref="A749" r:id="Rf45414e87e554d60"/>
    <hyperlink ref="E749" r:id="Rde83a49ceebb4c01"/>
    <hyperlink ref="A750" r:id="Rf493de919f17494d"/>
    <hyperlink ref="E750" r:id="Rc58c95f8e25c45f7"/>
    <hyperlink ref="A751" r:id="Rb2ad092212f64c30"/>
    <hyperlink ref="E751" r:id="Rebf385a89684437f"/>
    <hyperlink ref="A752" r:id="R70d67b29de50430f"/>
    <hyperlink ref="E752" r:id="Re74ab19ca2ef4e00"/>
    <hyperlink ref="A753" r:id="R054365e56c3947f0"/>
    <hyperlink ref="E753" r:id="Re4821448bf5d49c7"/>
    <hyperlink ref="R753" r:id="R0affd7490dbb4718"/>
    <hyperlink ref="A754" r:id="Raf8461e5cf094fee"/>
    <hyperlink ref="E754" r:id="Rf9a8507c96994bb7"/>
    <hyperlink ref="A755" r:id="Rd7f1b9e4dab741a0"/>
    <hyperlink ref="E755" r:id="R5cd07bf54aeb483b"/>
    <hyperlink ref="A756" r:id="R889dd5f2ad7a4207"/>
    <hyperlink ref="E756" r:id="R48135303ec9a451c"/>
    <hyperlink ref="Q756" r:id="Rd3d27cfbf6824444"/>
    <hyperlink ref="A757" r:id="R2533f1c42b824db6"/>
    <hyperlink ref="E757" r:id="R5c51f107d1a74cd7"/>
    <hyperlink ref="A758" r:id="R57094d39d66a47f8"/>
    <hyperlink ref="E758" r:id="Ra9ab56a95a5042c3"/>
    <hyperlink ref="A759" r:id="Ra37f6d1e73d64912"/>
    <hyperlink ref="E759" r:id="R3964c3857c7e49ac"/>
    <hyperlink ref="A760" r:id="R3e1028cf03354e60"/>
    <hyperlink ref="E760" r:id="Re43c0fe0dfaa42dd"/>
    <hyperlink ref="R760" r:id="R769c4ed141a94e0c"/>
    <hyperlink ref="A761" r:id="R05c752521e6e4210"/>
    <hyperlink ref="E761" r:id="R74b11c2c79464aaa"/>
    <hyperlink ref="A762" r:id="Rc65469db7f614602"/>
    <hyperlink ref="E762" r:id="R27760627dbec403f"/>
    <hyperlink ref="A763" r:id="R5626e9c462904f5c"/>
    <hyperlink ref="E763" r:id="R12c0fe79b0af420d"/>
    <hyperlink ref="E764" r:id="R885c6077253440be"/>
    <hyperlink ref="A765" r:id="R7cefdb5e95474fe6"/>
    <hyperlink ref="E765" r:id="R3644295c62af4bca"/>
    <hyperlink ref="A766" r:id="Rabce45ef47b04209"/>
    <hyperlink ref="E766" r:id="R8e332fb7ff06421f"/>
    <hyperlink ref="A767" r:id="Rfa66162ff7554914"/>
    <hyperlink ref="E767" r:id="R0e250cbce75d43d3"/>
    <hyperlink ref="T767" r:id="R4578e3cf84274879"/>
    <hyperlink ref="V767" r:id="Re5160d01cadf42ec"/>
    <hyperlink ref="A768" r:id="Rb892367f9f974b2e"/>
    <hyperlink ref="E768" r:id="R9da2014cd152426f"/>
    <hyperlink ref="A769" r:id="R84fe962ba9e648a4"/>
    <hyperlink ref="E769" r:id="R9e4f7b7f4a454c52"/>
    <hyperlink ref="A770" r:id="R400c97d743c14b0f"/>
    <hyperlink ref="E770" r:id="Raf7e31c6f6fb432f"/>
    <hyperlink ref="A771" r:id="R91caa5e7ea4242e4"/>
    <hyperlink ref="E771" r:id="R45de8dfe2a4a488b"/>
    <hyperlink ref="A772" r:id="R637531aa5722490e"/>
    <hyperlink ref="E772" r:id="R55a186cbb872464b"/>
    <hyperlink ref="A773" r:id="Reca663a429724cf8"/>
    <hyperlink ref="E773" r:id="R0a7299f2dda44c50"/>
    <hyperlink ref="R773" r:id="Reeb991538c3f4b74"/>
    <hyperlink ref="A774" r:id="R6755a7ef0cf34077"/>
    <hyperlink ref="E774" r:id="R502ffc03f6ce46e4"/>
    <hyperlink ref="R774" r:id="Ra01dee8575da42b9"/>
    <hyperlink ref="A775" r:id="Rca7cffcb3f384d6d"/>
    <hyperlink ref="E775" r:id="Rfa5fc92155444fab"/>
    <hyperlink ref="A776" r:id="R665c4e1c15844d74"/>
    <hyperlink ref="E776" r:id="R738859f228e24c56"/>
    <hyperlink ref="R776" r:id="R4c8867d4ec954a09"/>
    <hyperlink ref="S776" r:id="R5240eaef88754f7a"/>
    <hyperlink ref="T776" r:id="Rba4bcc08e2904abb"/>
    <hyperlink ref="A777" r:id="R972dec7763bc43cc"/>
    <hyperlink ref="E777" r:id="Ra7f6e92271d64ae8"/>
    <hyperlink ref="R777" r:id="R86e53004fc894a0a"/>
    <hyperlink ref="S777" r:id="R46d0b68737544615"/>
    <hyperlink ref="T777" r:id="R83dbc4bbfac04245"/>
    <hyperlink ref="A778" r:id="R1076d8b2b06547f5"/>
    <hyperlink ref="E778" r:id="R95c2b0ce6fd64705"/>
    <hyperlink ref="A779" r:id="R5bab51be59344b76"/>
    <hyperlink ref="E779" r:id="R2118f3dd316f4b68"/>
    <hyperlink ref="S779" r:id="Re24eafb3e4644f85"/>
    <hyperlink ref="T779" r:id="Rbb1be1ae5d7f4dc4"/>
    <hyperlink ref="A780" r:id="Rcea78a6200054d05"/>
    <hyperlink ref="E780" r:id="Rdf0a67542b2a46c4"/>
    <hyperlink ref="R780" r:id="Rbae32de4f0fa403c"/>
    <hyperlink ref="S780" r:id="R44eaee81d69847a1"/>
    <hyperlink ref="T780" r:id="Rdcb8b1c8a0cc47fc"/>
    <hyperlink ref="V780" r:id="R4798ccef7abe4318"/>
    <hyperlink ref="A781" r:id="R585e7fe7128d4aa3"/>
    <hyperlink ref="E781" r:id="R741b1603093d4950"/>
    <hyperlink ref="R781" r:id="Re7185673a1ea4391"/>
    <hyperlink ref="S781" r:id="R92f4451248c64ec1"/>
    <hyperlink ref="T781" r:id="R41328e16f3e34e86"/>
    <hyperlink ref="V781" r:id="R6047e21fdd564dfd"/>
    <hyperlink ref="A782" r:id="Ra1922d2f0b6e48d2"/>
    <hyperlink ref="E782" r:id="R68cb06bd60bb411a"/>
    <hyperlink ref="A783" r:id="R58ab6f2aa91a4383"/>
    <hyperlink ref="E783" r:id="R8403794f353047c8"/>
    <hyperlink ref="A784" r:id="R492807edc9aa4c45"/>
    <hyperlink ref="E784" r:id="R8fe90569dc2749b5"/>
    <hyperlink ref="A785" r:id="Ra6856f943cf2422c"/>
    <hyperlink ref="E785" r:id="R9f2dd233dd874d55"/>
    <hyperlink ref="A786" r:id="R2a83dc2c33384f34"/>
    <hyperlink ref="E786" r:id="Rdf0f57bb7bdf42fe"/>
    <hyperlink ref="A787" r:id="R9320f716584f45cd"/>
    <hyperlink ref="E787" r:id="R8e453ccdf5094a12"/>
    <hyperlink ref="A788" r:id="R4859db439e0945f8"/>
    <hyperlink ref="E788" r:id="R73bc01d135144584"/>
    <hyperlink ref="A789" r:id="Re72d1fcca2a0423e"/>
    <hyperlink ref="E789" r:id="R12723a0338654e9e"/>
    <hyperlink ref="A790" r:id="Rd9d7e76997e3447a"/>
    <hyperlink ref="E790" r:id="Re6953c3de57e4ee2"/>
    <hyperlink ref="A791" r:id="Rffa5b8cc4d9d445e"/>
    <hyperlink ref="E791" r:id="R143b2b70c94c4cd2"/>
    <hyperlink ref="A792" r:id="R9fc201ad74dc4768"/>
    <hyperlink ref="E792" r:id="Rd1866a5854024584"/>
    <hyperlink ref="A793" r:id="Rffd5418ffc0a4dd5"/>
    <hyperlink ref="E793" r:id="Rf3e36220db2d49c9"/>
    <hyperlink ref="A794" r:id="Rc4bfd54c490f4123"/>
    <hyperlink ref="E794" r:id="Re77d8c22efb54e8c"/>
    <hyperlink ref="A795" r:id="R71fb77b0675e4d83"/>
    <hyperlink ref="E795" r:id="R5c3969741b3c4a25"/>
    <hyperlink ref="A796" r:id="Ra38920373b2c45b7"/>
    <hyperlink ref="E796" r:id="R31eb75edd32d41b2"/>
    <hyperlink ref="A797" r:id="Rb1f669fb042047d9"/>
    <hyperlink ref="E797" r:id="R62c1bdd29f4b42e8"/>
    <hyperlink ref="R797" r:id="Rc75529f635674354"/>
    <hyperlink ref="A798" r:id="R8c0123a26b114489"/>
    <hyperlink ref="E798" r:id="R7db498a4cd514088"/>
    <hyperlink ref="A799" r:id="Rbc06a82c37114113"/>
    <hyperlink ref="E799" r:id="R8db13280260b4583"/>
    <hyperlink ref="A800" r:id="R789fc5d4569e46db"/>
    <hyperlink ref="E800" r:id="R07dd8fd0080c4d40"/>
    <hyperlink ref="A801" r:id="R87ce55ef2a0848a2"/>
    <hyperlink ref="E801" r:id="R351a3b0b67594392"/>
    <hyperlink ref="A802" r:id="Rb4c6c5b94e384182"/>
    <hyperlink ref="E802" r:id="Rc1c6c84683174979"/>
    <hyperlink ref="A803" r:id="R71b8b368eeeb4442"/>
    <hyperlink ref="E803" r:id="Rd4357d27921741c2"/>
    <hyperlink ref="A804" r:id="R34ed6de08e78409e"/>
    <hyperlink ref="E804" r:id="Rac494c538c6c43f8"/>
    <hyperlink ref="A805" r:id="Re2cb9af4b54141a4"/>
    <hyperlink ref="E805" r:id="R2acd6696442d4983"/>
    <hyperlink ref="A806" r:id="R9d3dfd808df74e09"/>
    <hyperlink ref="E806" r:id="R2744e50836424711"/>
    <hyperlink ref="A807" r:id="R9ae3c71f63b847da"/>
    <hyperlink ref="E807" r:id="R7ca5d16e79194249"/>
    <hyperlink ref="A808" r:id="Rbfba6faaf8b746e5"/>
    <hyperlink ref="E808" r:id="R5b26e6cfedf1402a"/>
    <hyperlink ref="A809" r:id="Rf19bd2d43d4b4704"/>
    <hyperlink ref="E809" r:id="Rd30d50abb2a845f7"/>
    <hyperlink ref="A810" r:id="R1ed6f72751324a67"/>
    <hyperlink ref="E810" r:id="R3e43cf1549684ea5"/>
    <hyperlink ref="E811" r:id="R0fd75bdcd6f4446a"/>
    <hyperlink ref="A812" r:id="R255e820e1d394d56"/>
    <hyperlink ref="E812" r:id="Rcd4cb1c638dd4c7f"/>
    <hyperlink ref="A813" r:id="R0ae0214f56a14b2f"/>
    <hyperlink ref="E813" r:id="Rb9a040deaf0b4530"/>
    <hyperlink ref="A814" r:id="Ra8f32fb8bd99479a"/>
    <hyperlink ref="E814" r:id="Rb39fa37191634169"/>
    <hyperlink ref="A815" r:id="R4baba05cb8f04aa1"/>
    <hyperlink ref="E815" r:id="R39814319b3464ecb"/>
    <hyperlink ref="A816" r:id="Re20972b277934c6f"/>
    <hyperlink ref="E816" r:id="R4e866b5905a640fc"/>
    <hyperlink ref="A817" r:id="R2c53191847f54886"/>
    <hyperlink ref="E817" r:id="R3f29b910ba9d46df"/>
    <hyperlink ref="A818" r:id="R73d2eaecd3fe46f1"/>
    <hyperlink ref="E818" r:id="R23ec50bfa47b4f94"/>
    <hyperlink ref="A819" r:id="R9b86e6778fcd4d14"/>
    <hyperlink ref="E819" r:id="Rc5fbaa6172f34096"/>
    <hyperlink ref="A820" r:id="R76d59cd9b929453c"/>
    <hyperlink ref="E820" r:id="R8b663e7ea2ef40e2"/>
    <hyperlink ref="A821" r:id="R450b931c8ebc4e55"/>
    <hyperlink ref="E821" r:id="Rc23406be9a484c7d"/>
    <hyperlink ref="A822" r:id="R390451200f774476"/>
    <hyperlink ref="E822" r:id="R67efd794233e4a35"/>
    <hyperlink ref="A823" r:id="Rea74f84999d54558"/>
    <hyperlink ref="E823" r:id="Rc1d703d7679b45ac"/>
    <hyperlink ref="A824" r:id="R81172e53d0984cb6"/>
    <hyperlink ref="E824" r:id="Rc633a04b5ced49b4"/>
    <hyperlink ref="A825" r:id="R7367f6ec13454f73"/>
    <hyperlink ref="E825" r:id="Ra019fecf75bb4c1e"/>
    <hyperlink ref="A826" r:id="R5b5e60ef944a4229"/>
    <hyperlink ref="E826" r:id="R8a06007e84014256"/>
    <hyperlink ref="E827" r:id="R4fe6ef7a827f4650"/>
    <hyperlink ref="A828" r:id="R89a39e82f6cf46ce"/>
    <hyperlink ref="E828" r:id="R8a41d5241fe04e08"/>
    <hyperlink ref="A829" r:id="R2c9140d63e724f73"/>
    <hyperlink ref="E829" r:id="Rfb74c14ad32f4b64"/>
    <hyperlink ref="A830" r:id="Rb0978fc13de14ea4"/>
    <hyperlink ref="E830" r:id="R355fb86a61f74ba0"/>
    <hyperlink ref="E831" r:id="Reb34d0be27b949fa"/>
    <hyperlink ref="A832" r:id="R9ed153b869974364"/>
    <hyperlink ref="E832" r:id="R4d3932b96b1c45ed"/>
    <hyperlink ref="A833" r:id="R7b52b56758194585"/>
    <hyperlink ref="E833" r:id="R1534937cb8224cee"/>
    <hyperlink ref="A834" r:id="R8b19d9ca4e914343"/>
    <hyperlink ref="E834" r:id="Ra17fb5729e9f4378"/>
    <hyperlink ref="A835" r:id="R476f492934d74e2b"/>
    <hyperlink ref="E835" r:id="R66f7ae6ea83d47c0"/>
    <hyperlink ref="A836" r:id="Rfee367f63c9144a4"/>
    <hyperlink ref="E836" r:id="R43f91a11523a4608"/>
    <hyperlink ref="A837" r:id="Rc59e09d65385471b"/>
    <hyperlink ref="E837" r:id="R095af040b33f4bb0"/>
    <hyperlink ref="A838" r:id="Rfff2c0a840a34a3f"/>
    <hyperlink ref="E838" r:id="Rac9c920e90f54819"/>
    <hyperlink ref="A839" r:id="R72d8bff2527c4375"/>
    <hyperlink ref="E839" r:id="R29720ecf9c4e444c"/>
    <hyperlink ref="A840" r:id="Rfea42ff74c5e4481"/>
    <hyperlink ref="E840" r:id="Rae1911ce66e94b31"/>
    <hyperlink ref="A841" r:id="Rc76a6d1e1efc432b"/>
    <hyperlink ref="E841" r:id="Rd86c289903ae405c"/>
    <hyperlink ref="A842" r:id="R00b735115ae948a6"/>
    <hyperlink ref="E842" r:id="R1b63e9a542864ea4"/>
    <hyperlink ref="A843" r:id="R409ea49d82d24c4e"/>
    <hyperlink ref="E843" r:id="R4f60e7349b694f2a"/>
    <hyperlink ref="A844" r:id="Rb37f930d405c4ca8"/>
    <hyperlink ref="E844" r:id="R7d0dbbc0b3774989"/>
    <hyperlink ref="A845" r:id="Rb5d5b97e54734de8"/>
    <hyperlink ref="E845" r:id="Rf537d5ecea1e4cb0"/>
    <hyperlink ref="A846" r:id="R2547a6343a504ed2"/>
    <hyperlink ref="E846" r:id="R856de0617f9a4219"/>
    <hyperlink ref="R846" r:id="R8db23a8c022a4c67"/>
    <hyperlink ref="A847" r:id="R1adb093370c84301"/>
    <hyperlink ref="E847" r:id="R7edd8ab6a03c4ce0"/>
    <hyperlink ref="A848" r:id="R3cdb1a94339b43af"/>
    <hyperlink ref="E848" r:id="R0e9ad313469e4077"/>
    <hyperlink ref="R848" r:id="Rcf2e5000d1264596"/>
    <hyperlink ref="A849" r:id="R34002d0183f04bbd"/>
    <hyperlink ref="E849" r:id="Rbdad81ac5f1847a1"/>
    <hyperlink ref="A850" r:id="R135ff3d0f0004d5a"/>
    <hyperlink ref="E850" r:id="R96414117ef844be1"/>
    <hyperlink ref="A851" r:id="R39ac8a58255d4729"/>
    <hyperlink ref="E851" r:id="R5170359dab76442d"/>
    <hyperlink ref="A852" r:id="R1ffe4e810db04eac"/>
    <hyperlink ref="E852" r:id="R40ac6960c1024ab0"/>
    <hyperlink ref="A853" r:id="Rd92ad245b4744dac"/>
    <hyperlink ref="E853" r:id="R549f7b4ed5914cc2"/>
    <hyperlink ref="A854" r:id="R3c63614d67084846"/>
    <hyperlink ref="E854" r:id="Re99c2045df744e06"/>
    <hyperlink ref="A855" r:id="R3419c62d462a45d4"/>
    <hyperlink ref="E855" r:id="R575feef73b4a4d34"/>
    <hyperlink ref="A856" r:id="R811b530ed7e045a6"/>
    <hyperlink ref="E856" r:id="R3debfe64b84446b4"/>
    <hyperlink ref="A857" r:id="Rde371e950c2440bb"/>
    <hyperlink ref="E857" r:id="R452bef84dc65432f"/>
    <hyperlink ref="A858" r:id="R37cbfe083e0f435d"/>
    <hyperlink ref="E858" r:id="R77c25b7c0e0c41c4"/>
    <hyperlink ref="A859" r:id="R132757e9d5e8434d"/>
    <hyperlink ref="E859" r:id="R772ff187efc74db9"/>
    <hyperlink ref="A860" r:id="Rb93e5a83190f4f66"/>
    <hyperlink ref="E860" r:id="Rfceeef5bad584dea"/>
    <hyperlink ref="A861" r:id="R844943f1ab1c4dfb"/>
    <hyperlink ref="E861" r:id="Rcbb00d8c2cfb40ec"/>
    <hyperlink ref="A862" r:id="R2aa6d5091cf44a2d"/>
    <hyperlink ref="E862" r:id="R65d3ce27598c42e3"/>
    <hyperlink ref="A863" r:id="Reea1900284764b1b"/>
    <hyperlink ref="E863" r:id="R63a9c6a059954a51"/>
    <hyperlink ref="A864" r:id="R292c961216454454"/>
    <hyperlink ref="E864" r:id="R2a3c6bace6514efc"/>
    <hyperlink ref="A865" r:id="Rae85251306284387"/>
    <hyperlink ref="E865" r:id="R6111847999ad4996"/>
    <hyperlink ref="A866" r:id="Rc1cbacd591644e2b"/>
    <hyperlink ref="E866" r:id="Rb97a894818a245d9"/>
    <hyperlink ref="A867" r:id="Rffbdece0cc434b4a"/>
    <hyperlink ref="E867" r:id="Rd5375fc199a246a9"/>
    <hyperlink ref="A868" r:id="R5310a76c9bac4ebe"/>
    <hyperlink ref="E868" r:id="Rc14bdf84676344b9"/>
    <hyperlink ref="A869" r:id="Rcdeac23e42604030"/>
    <hyperlink ref="E869" r:id="Rccae16a304a846af"/>
    <hyperlink ref="A870" r:id="R9a7af43e676e48f2"/>
    <hyperlink ref="E870" r:id="R276c1f8c356140c4"/>
    <hyperlink ref="A871" r:id="R8da527fdac474572"/>
    <hyperlink ref="E871" r:id="Rac7422e8e99e4e83"/>
    <hyperlink ref="A872" r:id="Rdc1811e1544f4a42"/>
    <hyperlink ref="E872" r:id="Rb686690c757d4d69"/>
    <hyperlink ref="A873" r:id="R8849c607e19f4c1c"/>
    <hyperlink ref="E873" r:id="R485a8ac5f6f7472d"/>
    <hyperlink ref="A874" r:id="R4d93df4788634122"/>
    <hyperlink ref="E874" r:id="Rbea2eaf3ba7c4d27"/>
    <hyperlink ref="A875" r:id="R7827a079d8b04761"/>
    <hyperlink ref="E875" r:id="R1ebe78b07cbe4c65"/>
    <hyperlink ref="S875" r:id="R0a267500694c4a1d"/>
    <hyperlink ref="T875" r:id="Rc83f1e4e9f2c4caa"/>
    <hyperlink ref="V875" r:id="R47f8aee13820493d"/>
    <hyperlink ref="A876" r:id="R2702ef4cff304f73"/>
    <hyperlink ref="E876" r:id="Rbf3d2a43316b4743"/>
    <hyperlink ref="R876" r:id="R7e5986d3f995453c"/>
    <hyperlink ref="S876" r:id="Rab0babb271f048f6"/>
    <hyperlink ref="T876" r:id="R1ee05e94d0574276"/>
    <hyperlink ref="V876" r:id="Ree23a2925b8d4d49"/>
    <hyperlink ref="A877" r:id="Rb8f23620d68c433e"/>
    <hyperlink ref="E877" r:id="R42b21612a27b4ddf"/>
    <hyperlink ref="R877" r:id="R857861a60bf945ab"/>
    <hyperlink ref="S877" r:id="R7b1a60e53c534f82"/>
    <hyperlink ref="T877" r:id="R49f071856c1d4f2a"/>
    <hyperlink ref="V877" r:id="R1cfcd056ce3f4595"/>
    <hyperlink ref="A878" r:id="R945d2e183d3649c2"/>
    <hyperlink ref="E878" r:id="R2530ad0d7ecc456c"/>
    <hyperlink ref="R878" r:id="R2a4caf54b2b04186"/>
    <hyperlink ref="S878" r:id="R603ee176509446c7"/>
    <hyperlink ref="T878" r:id="R3502ac19855246df"/>
    <hyperlink ref="V878" r:id="Re4685a96e2b14e54"/>
    <hyperlink ref="A879" r:id="R91b08be008894815"/>
    <hyperlink ref="E879" r:id="R8711c37bccb84085"/>
    <hyperlink ref="R879" r:id="Rddf87098571246fd"/>
    <hyperlink ref="S879" r:id="Ra70141f5c45f40e8"/>
    <hyperlink ref="T879" r:id="Rf94553a86706403d"/>
    <hyperlink ref="V879" r:id="Rd95be33a6ec0476c"/>
    <hyperlink ref="A880" r:id="R120c65287c964b9d"/>
    <hyperlink ref="E880" r:id="R606d0ef5f7574694"/>
    <hyperlink ref="S880" r:id="Rc5e99ed22f324054"/>
    <hyperlink ref="T880" r:id="R4a48ff4a0de84e63"/>
    <hyperlink ref="V880" r:id="R7b83094f9f764f9b"/>
    <hyperlink ref="A881" r:id="R7b5f423f30de4113"/>
    <hyperlink ref="E881" r:id="R79369d05cce24774"/>
    <hyperlink ref="R881" r:id="R27b5add94d324ec3"/>
    <hyperlink ref="S881" r:id="Rce0cbe0a20944b4e"/>
    <hyperlink ref="T881" r:id="Rfa1729e064a14e45"/>
    <hyperlink ref="V881" r:id="Re230543866fd48b9"/>
    <hyperlink ref="A882" r:id="R7cd63b1684a042d0"/>
    <hyperlink ref="E882" r:id="R871975158f344a15"/>
    <hyperlink ref="S882" r:id="R2741ab37665f4166"/>
    <hyperlink ref="T882" r:id="Re6b42c2bb8dc4f37"/>
    <hyperlink ref="V882" r:id="Rec66039c796d481f"/>
    <hyperlink ref="A883" r:id="Re55ce5d5097f452d"/>
    <hyperlink ref="E883" r:id="Rc1a4dc51b0484ba4"/>
    <hyperlink ref="R883" r:id="R34c19a8a51b646d8"/>
    <hyperlink ref="S883" r:id="Rdf54e39a6f9f44bd"/>
    <hyperlink ref="T883" r:id="Rdeb5cbabd2a14816"/>
    <hyperlink ref="V883" r:id="Re8fe2e56d4904da1"/>
    <hyperlink ref="A884" r:id="Rc9de01ee848146fe"/>
    <hyperlink ref="E884" r:id="Rd5f214fb3d344617"/>
    <hyperlink ref="R884" r:id="Rf5605f1aef684fec"/>
    <hyperlink ref="S884" r:id="R29411338079343d3"/>
    <hyperlink ref="T884" r:id="R7f25de452e48420e"/>
    <hyperlink ref="V884" r:id="Rc999c2dc3a854971"/>
    <hyperlink ref="A885" r:id="Rb08c8bf5eae4438e"/>
    <hyperlink ref="E885" r:id="R2b361122bfce44c5"/>
    <hyperlink ref="R885" r:id="Rf7c63946bc11491b"/>
    <hyperlink ref="S885" r:id="Rc7821c2999c844f1"/>
    <hyperlink ref="T885" r:id="Ra8464cb6e70f4e6a"/>
    <hyperlink ref="V885" r:id="Rd8f687128f394872"/>
    <hyperlink ref="A886" r:id="R9a59cbaf5ff940b1"/>
    <hyperlink ref="E886" r:id="Rbef1b95fce1a48f9"/>
    <hyperlink ref="R886" r:id="Ra67204b6593c461d"/>
    <hyperlink ref="S886" r:id="Rd796edbfd0a04ec4"/>
    <hyperlink ref="T886" r:id="Rfa16df2e2cd44096"/>
    <hyperlink ref="V886" r:id="R08e01e56a39c4edc"/>
    <hyperlink ref="A887" r:id="R104bb557429e408e"/>
    <hyperlink ref="E887" r:id="R41e602ce864b4e13"/>
    <hyperlink ref="A888" r:id="R20df508e4e0e4156"/>
    <hyperlink ref="E888" r:id="Rc7581bfe4e28476f"/>
    <hyperlink ref="A889" r:id="Rf61d88fe2dc0411b"/>
    <hyperlink ref="E889" r:id="R5e4f0197d8eb4a2a"/>
    <hyperlink ref="A890" r:id="R1135bd756fd041b1"/>
    <hyperlink ref="E890" r:id="R2363fb68544d4a38"/>
    <hyperlink ref="R890" r:id="R524938edb9ef4bb4"/>
    <hyperlink ref="S890" r:id="R9342feb1688a4ba9"/>
    <hyperlink ref="T890" r:id="R254a105bf65f486a"/>
    <hyperlink ref="V890" r:id="R5ec254a9875c4f15"/>
    <hyperlink ref="A891" r:id="R962062be38204d09"/>
    <hyperlink ref="E891" r:id="Rbab0f16faf494107"/>
    <hyperlink ref="A892" r:id="R3cb50ab58e8744cc"/>
    <hyperlink ref="E892" r:id="Rdda1f44dc8a542ae"/>
    <hyperlink ref="A893" r:id="R01a9aea18b1f474c"/>
    <hyperlink ref="E893" r:id="R538fd9f05ef04612"/>
    <hyperlink ref="A894" r:id="R1676a327cd964fc2"/>
    <hyperlink ref="E894" r:id="R7f532f8d6eaa4b0e"/>
    <hyperlink ref="A895" r:id="Rcaffb55588764261"/>
    <hyperlink ref="E895" r:id="Rdb036abf48274c7f"/>
    <hyperlink ref="A896" r:id="Rc168cf0ab0ae45ab"/>
    <hyperlink ref="E896" r:id="Rca741e7256b0495b"/>
    <hyperlink ref="A897" r:id="R956b7c66adc145a1"/>
    <hyperlink ref="E897" r:id="R09f9c89d93e64bf6"/>
    <hyperlink ref="A898" r:id="Rf92b533b8159403b"/>
    <hyperlink ref="E898" r:id="Rf704113118cd4245"/>
    <hyperlink ref="A899" r:id="R74d2efe673ae4822"/>
    <hyperlink ref="E899" r:id="Rc2991d257b5049a0"/>
    <hyperlink ref="A900" r:id="Rab7d88f13ef4466b"/>
    <hyperlink ref="E900" r:id="R42d586f2fc714ac9"/>
    <hyperlink ref="A901" r:id="R8310612b2c944998"/>
    <hyperlink ref="E901" r:id="Ra8108392a0de4441"/>
    <hyperlink ref="A902" r:id="R30c4bb316d2d4d9b"/>
    <hyperlink ref="E902" r:id="R981cb2e709d74e0b"/>
    <hyperlink ref="A903" r:id="R06b9578bfd0b4840"/>
    <hyperlink ref="E903" r:id="Rd4825d75ad274fd4"/>
    <hyperlink ref="A904" r:id="R1bc72aaf3ec9438b"/>
    <hyperlink ref="E904" r:id="Re93b23cbafb44543"/>
    <hyperlink ref="A905" r:id="R81a6e810263a419c"/>
    <hyperlink ref="E905" r:id="Ra064bd9322cf48c2"/>
    <hyperlink ref="A906" r:id="Ra076b2c85fa24f52"/>
    <hyperlink ref="E906" r:id="Rbf2b27cb0ab448eb"/>
    <hyperlink ref="A907" r:id="Rf8987f4ff2824e9e"/>
    <hyperlink ref="E907" r:id="Rbeee0a93aacb47c8"/>
    <hyperlink ref="S907" r:id="R6e5baa61f1394931"/>
    <hyperlink ref="T907" r:id="R1a08ed7808844564"/>
    <hyperlink ref="V907" r:id="R3a7dcca320524fcb"/>
    <hyperlink ref="A908" r:id="R497f53c149b74083"/>
    <hyperlink ref="E908" r:id="Re15375623ab94d6d"/>
    <hyperlink ref="A909" r:id="R48b69bc1177b4e66"/>
    <hyperlink ref="E909" r:id="R00534e3ad6034448"/>
    <hyperlink ref="A910" r:id="Rbb619e4aeb6c4af8"/>
    <hyperlink ref="E910" r:id="Re654bd1f03ab4c56"/>
    <hyperlink ref="A911" r:id="R8c4ba998c11f4a81"/>
    <hyperlink ref="E911" r:id="R2a24611636b64380"/>
    <hyperlink ref="A912" r:id="R1569352aa4974e82"/>
    <hyperlink ref="E912" r:id="Rc7637a6f1a79472e"/>
    <hyperlink ref="A913" r:id="R38c0683f08344e14"/>
    <hyperlink ref="E913" r:id="R35da55a4d16c45ff"/>
    <hyperlink ref="A914" r:id="Rf7ecfe9783dd4b7c"/>
    <hyperlink ref="E914" r:id="R81d0f6abc56347bf"/>
    <hyperlink ref="A915" r:id="R1f77aa2eeb9b4a52"/>
    <hyperlink ref="E915" r:id="R7b5627eae9604494"/>
    <hyperlink ref="A916" r:id="R1c7451f43bd444dd"/>
    <hyperlink ref="E916" r:id="Rec0f1b69865a43e0"/>
    <hyperlink ref="R916" r:id="R321cbef9f1f64b22"/>
    <hyperlink ref="S916" r:id="Rf314598c83064f65"/>
    <hyperlink ref="V916" r:id="Rc61a357f020f47d9"/>
    <hyperlink ref="A917" r:id="R39b71c0466214fa7"/>
    <hyperlink ref="E917" r:id="Rb17b5964ad114b21"/>
    <hyperlink ref="R917" r:id="Ra44d261b79084d99"/>
    <hyperlink ref="A918" r:id="R8f42deed232b4ecb"/>
    <hyperlink ref="E918" r:id="R3f009de7758e4e69"/>
    <hyperlink ref="A919" r:id="R992fc4a0f1aa4754"/>
    <hyperlink ref="E919" r:id="Rda5e6eac95254fc0"/>
    <hyperlink ref="A920" r:id="R50274e3203d2448f"/>
    <hyperlink ref="E920" r:id="R0c4c4674f96545c8"/>
    <hyperlink ref="A921" r:id="Rcb2aded0487c46a6"/>
    <hyperlink ref="E921" r:id="R035dd1eef57c4a53"/>
    <hyperlink ref="A922" r:id="Rc427c869c6924505"/>
    <hyperlink ref="E922" r:id="Rdfd9588b4ce740ce"/>
    <hyperlink ref="A923" r:id="Rfb0f6d6422f64503"/>
    <hyperlink ref="E923" r:id="R2dbe8576c58c459f"/>
    <hyperlink ref="A924" r:id="R7859cf75da91423d"/>
    <hyperlink ref="E924" r:id="R14f18589a82041e5"/>
    <hyperlink ref="A925" r:id="Rfce0326aabb74dcd"/>
    <hyperlink ref="E925" r:id="Rd9a9fc80ba73432d"/>
    <hyperlink ref="A926" r:id="R4a845f69235243b1"/>
    <hyperlink ref="E926" r:id="R62ac0ec2e217491d"/>
    <hyperlink ref="A927" r:id="R68fbfaaae8c94e8b"/>
    <hyperlink ref="E927" r:id="Rd14336d9dfa449e7"/>
    <hyperlink ref="A928" r:id="R8caf325182904d2b"/>
    <hyperlink ref="E928" r:id="R9a5d773ff4bf4624"/>
    <hyperlink ref="A929" r:id="Rfd980c92c1ad4e46"/>
    <hyperlink ref="E929" r:id="R995d2cc7c1d9411d"/>
    <hyperlink ref="A930" r:id="R30f7489966954ab2"/>
    <hyperlink ref="E930" r:id="R370bf83c7d894d2b"/>
    <hyperlink ref="A931" r:id="Rf6b974e3e1674a7a"/>
    <hyperlink ref="E931" r:id="R2681855891c8451d"/>
    <hyperlink ref="A932" r:id="R60e7aa41db7f4a9e"/>
    <hyperlink ref="E932" r:id="Ra06482c97fd24e45"/>
    <hyperlink ref="A933" r:id="R5519df20560947c8"/>
    <hyperlink ref="E933" r:id="R9abd83856f8f47b7"/>
    <hyperlink ref="A934" r:id="R73e3363bf9dd4e7a"/>
    <hyperlink ref="E934" r:id="Rbc95de5d189944d6"/>
    <hyperlink ref="A935" r:id="Ra5e9f0e320d442b0"/>
    <hyperlink ref="E935" r:id="R60311d2bf6f444c8"/>
    <hyperlink ref="A936" r:id="R53dfbe67af0347cc"/>
    <hyperlink ref="E936" r:id="R2f002a713e1440c9"/>
    <hyperlink ref="A937" r:id="Rd42fa93c23f84af5"/>
    <hyperlink ref="E937" r:id="R6afeb7e5dcb74413"/>
    <hyperlink ref="E938" r:id="R1f51e88bd3644048"/>
    <hyperlink ref="R938" r:id="R901b75d3051a4932"/>
    <hyperlink ref="A939" r:id="R15eed548e9834e55"/>
    <hyperlink ref="E939" r:id="R051a53c945ab447a"/>
    <hyperlink ref="A940" r:id="R03c00ebdea7f416e"/>
    <hyperlink ref="E940" r:id="R1bb0ed331f7f4876"/>
    <hyperlink ref="A941" r:id="R16cbf26e365446bc"/>
    <hyperlink ref="E941" r:id="Rc69947bf30ae4c2e"/>
    <hyperlink ref="A942" r:id="R31598d3acc454af0"/>
    <hyperlink ref="E942" r:id="R415e7b258c7e4e78"/>
    <hyperlink ref="A943" r:id="R925e2a3be4ef491d"/>
    <hyperlink ref="E943" r:id="Rbd3e0dfc90f64bad"/>
    <hyperlink ref="A944" r:id="R91c2f293fdc34269"/>
    <hyperlink ref="E944" r:id="R18e745d4e2e9432a"/>
    <hyperlink ref="A945" r:id="Rcdd81e94eea846b5"/>
    <hyperlink ref="E945" r:id="Re109ccd2d44840f3"/>
    <hyperlink ref="A946" r:id="Rbedf9063a2d24172"/>
    <hyperlink ref="E946" r:id="R356a3f9fde924637"/>
    <hyperlink ref="A947" r:id="R48c1a596baae41b4"/>
    <hyperlink ref="E947" r:id="Rcba83d60709b42be"/>
    <hyperlink ref="A948" r:id="R919a5c5c441448a4"/>
    <hyperlink ref="E948" r:id="R819e297a2767463a"/>
    <hyperlink ref="Q948" r:id="R7fc7dc22a1104866"/>
    <hyperlink ref="R948" r:id="R73e133c799df4724"/>
    <hyperlink ref="A949" r:id="Rf4350b66cdd847ab"/>
    <hyperlink ref="E949" r:id="R3c9a221a59224df6"/>
    <hyperlink ref="Q949" r:id="R18d835c06a2d4582"/>
    <hyperlink ref="R949" r:id="R8434fcd40e3441cd"/>
    <hyperlink ref="A950" r:id="R0cd66f66daf84975"/>
    <hyperlink ref="E950" r:id="Rdacccfeae29b4d21"/>
    <hyperlink ref="Q950" r:id="Rc95ce283378146cb"/>
    <hyperlink ref="A951" r:id="R29d64135ffed468c"/>
    <hyperlink ref="E951" r:id="Rfa54f28cb71a497b"/>
    <hyperlink ref="Q951" r:id="R1499660b84bc490b"/>
    <hyperlink ref="R951" r:id="R76ba1658803b4776"/>
    <hyperlink ref="A952" r:id="R34f44ae969da42ce"/>
    <hyperlink ref="E952" r:id="R22115659e9104e6c"/>
    <hyperlink ref="R952" r:id="Rd5b4a229b6b742fb"/>
    <hyperlink ref="A953" r:id="R401b88b66b684e9d"/>
    <hyperlink ref="E953" r:id="Rb698682b00624506"/>
    <hyperlink ref="R953" r:id="Ra0b9b01d35fa45f3"/>
    <hyperlink ref="A954" r:id="Rad0af48184c4473a"/>
    <hyperlink ref="E954" r:id="R57428bff1f324e1b"/>
    <hyperlink ref="R954" r:id="R73bba7b1ee7c4148"/>
    <hyperlink ref="A955" r:id="R23894b51f4824a34"/>
    <hyperlink ref="E955" r:id="Re095be3b5f0f4853"/>
    <hyperlink ref="A956" r:id="R5d90a3f758c64ee7"/>
    <hyperlink ref="E956" r:id="Rf28726cc6b59481c"/>
    <hyperlink ref="R956" r:id="Rea8f09e762534ada"/>
    <hyperlink ref="A957" r:id="R777d08593b1140d6"/>
    <hyperlink ref="E957" r:id="R7041873ee57144ad"/>
    <hyperlink ref="A958" r:id="R85c2fff2fe504670"/>
    <hyperlink ref="E958" r:id="R34e108f8fcc44391"/>
    <hyperlink ref="R958" r:id="R44c6d77d742b4ac7"/>
    <hyperlink ref="S958" r:id="R6c9123e5c7be4985"/>
    <hyperlink ref="T958" r:id="Rf69bd77549d24737"/>
    <hyperlink ref="V958" r:id="Ree411a50ba464e4f"/>
    <hyperlink ref="A959" r:id="R4d1380b84d2840b2"/>
    <hyperlink ref="E959" r:id="R799bd52215314dc3"/>
    <hyperlink ref="A960" r:id="R25aad6627d68474b"/>
    <hyperlink ref="E960" r:id="Rcc3035ce8a364f53"/>
    <hyperlink ref="A961" r:id="Rd96e425a5a7f4a18"/>
    <hyperlink ref="E961" r:id="R6b2256e549c8431b"/>
    <hyperlink ref="A962" r:id="Rf759f3f7c9f24d3e"/>
    <hyperlink ref="E962" r:id="R3fde762993a34212"/>
    <hyperlink ref="A963" r:id="R39db87f522a64d58"/>
    <hyperlink ref="E963" r:id="Re52ce16560cd423a"/>
    <hyperlink ref="A964" r:id="R34b00b7c45a24fb2"/>
    <hyperlink ref="E964" r:id="R1a588f8691c04fc2"/>
    <hyperlink ref="A965" r:id="R7023d6c99f89464e"/>
    <hyperlink ref="E965" r:id="R6d1ed192289e4569"/>
    <hyperlink ref="A966" r:id="R6c561b157e0e44a8"/>
    <hyperlink ref="E966" r:id="Rcdc03a163ec745d5"/>
    <hyperlink ref="A967" r:id="R319e2b4c556b44b1"/>
    <hyperlink ref="E967" r:id="R0cc6954cf00e448a"/>
    <hyperlink ref="V967" r:id="R5bdd910dd00743a0"/>
    <hyperlink ref="A968" r:id="Rd4e1f98b95414c73"/>
    <hyperlink ref="E968" r:id="Rc6ca55d31e4943ca"/>
    <hyperlink ref="S968" r:id="Rb2e154ee5aa349ac"/>
    <hyperlink ref="T968" r:id="R4cde8753c7194aea"/>
    <hyperlink ref="V968" r:id="R7011b04a37b9466c"/>
    <hyperlink ref="A969" r:id="Rb715d8161ecd4d0e"/>
    <hyperlink ref="E969" r:id="Rce19cacd3e804829"/>
    <hyperlink ref="S969" r:id="R362d836fbf0f494b"/>
    <hyperlink ref="T969" r:id="Rb5d40d35dcb34ca7"/>
    <hyperlink ref="V969" r:id="R7e3b93836b264ad1"/>
    <hyperlink ref="A970" r:id="Raa120ebb4aa944ab"/>
    <hyperlink ref="E970" r:id="Rcd77d0c26fe54b34"/>
    <hyperlink ref="A971" r:id="R9f774095739742e6"/>
    <hyperlink ref="E971" r:id="R3f0682216b3c4546"/>
    <hyperlink ref="A972" r:id="R401a721374e740cc"/>
    <hyperlink ref="E972" r:id="R9e009c0500e8475e"/>
    <hyperlink ref="A973" r:id="Rc3037ce105794bf2"/>
    <hyperlink ref="E973" r:id="R6fb07f5b008d44b4"/>
    <hyperlink ref="A974" r:id="R1c2b1112640a40b4"/>
    <hyperlink ref="E974" r:id="R181c7839f2d44674"/>
    <hyperlink ref="A975" r:id="R660a1460e8b94507"/>
    <hyperlink ref="E975" r:id="R0ec277a40e404844"/>
    <hyperlink ref="A976" r:id="R03fe535083724417"/>
    <hyperlink ref="E976" r:id="R7c9f1c0ec62f4466"/>
    <hyperlink ref="A977" r:id="Rb874bbaba63b4670"/>
    <hyperlink ref="E977" r:id="Rfc05fa2d2783467a"/>
    <hyperlink ref="A978" r:id="Rae780a1dea184cc0"/>
    <hyperlink ref="E978" r:id="R6a00e3e49f834e00"/>
    <hyperlink ref="A979" r:id="R1e355edb5f384694"/>
    <hyperlink ref="E979" r:id="R93f9693e55274905"/>
    <hyperlink ref="A980" r:id="Rffc01bd2680541dd"/>
    <hyperlink ref="E980" r:id="R13d176fa31204e48"/>
    <hyperlink ref="A981" r:id="R7a65e3e3e2c54784"/>
    <hyperlink ref="E981" r:id="Rab01f0ab4c68417a"/>
    <hyperlink ref="A982" r:id="R0846a20d10364526"/>
    <hyperlink ref="E982" r:id="R60da97de950d45e2"/>
    <hyperlink ref="A983" r:id="Ra5387822ca2845d8"/>
    <hyperlink ref="E983" r:id="Rc7db129456d94688"/>
    <hyperlink ref="A984" r:id="R6dfdd368652a4223"/>
    <hyperlink ref="E984" r:id="R2e865fbbc2da4cf3"/>
    <hyperlink ref="A985" r:id="R262d3120a24c430d"/>
    <hyperlink ref="E985" r:id="Rf2cc1b4cd55d40f1"/>
    <hyperlink ref="R985" r:id="R29e196e58ece471a"/>
    <hyperlink ref="A986" r:id="R26e996a37a324109"/>
    <hyperlink ref="E986" r:id="Raafb9f2a0778456c"/>
    <hyperlink ref="A987" r:id="Reb92d7a461b8472d"/>
    <hyperlink ref="E987" r:id="R3b5f6ea7cc07452a"/>
    <hyperlink ref="A988" r:id="Rc3eaa4b8d8114557"/>
    <hyperlink ref="E988" r:id="Rfe2de0f65b5d4ffc"/>
    <hyperlink ref="A989" r:id="Rdab133c371e14eee"/>
    <hyperlink ref="E989" r:id="R5fbf69e288d242f6"/>
    <hyperlink ref="A990" r:id="R8679f06ff8b64b2d"/>
    <hyperlink ref="E990" r:id="Re022659944254c15"/>
    <hyperlink ref="A991" r:id="R58b96e0466444f0d"/>
    <hyperlink ref="E991" r:id="R8f5f5b7c8ddf4da7"/>
    <hyperlink ref="V991" r:id="Ra641a165c3a54cc9"/>
    <hyperlink ref="A992" r:id="R808e86aec2ed4fc7"/>
    <hyperlink ref="E992" r:id="Rabf52c271d6a48f1"/>
    <hyperlink ref="A993" r:id="R3b3651a6078b468c"/>
    <hyperlink ref="E993" r:id="R3f185ff533f44348"/>
    <hyperlink ref="A994" r:id="R231067ea28cb456c"/>
    <hyperlink ref="E994" r:id="R49b968f94a8a4f29"/>
    <hyperlink ref="A995" r:id="R7076054f3e5f40f8"/>
    <hyperlink ref="E995" r:id="Rb693663d0d284d07"/>
    <hyperlink ref="A996" r:id="R787cc4282efa46e3"/>
    <hyperlink ref="E996" r:id="R33568c91d6b3463e"/>
    <hyperlink ref="A997" r:id="Rbc72a81bb5cb462b"/>
    <hyperlink ref="E997" r:id="Rb3966bc3a6754099"/>
    <hyperlink ref="A998" r:id="Ref610d258b7d4701"/>
    <hyperlink ref="E998" r:id="R7230d6631d8d436d"/>
    <hyperlink ref="A999" r:id="R3e97a7ef6da74798"/>
    <hyperlink ref="E999" r:id="Raee04dc6debd4074"/>
    <hyperlink ref="A1000" r:id="Ra6d90c88f8244988"/>
    <hyperlink ref="E1000" r:id="Rc3ff8cf6148e4372"/>
    <hyperlink ref="V1000" r:id="R417674e90af640a6"/>
    <hyperlink ref="A1001" r:id="R461b6d519bd54c0e"/>
    <hyperlink ref="E1001" r:id="R54498539969040fe"/>
    <hyperlink ref="V1001" r:id="R2f975a3d00994c16"/>
    <hyperlink ref="A1002" r:id="R7e4045f17ce84243"/>
    <hyperlink ref="E1002" r:id="R68c786d8399842e5"/>
    <hyperlink ref="V1002" r:id="R3ea494cec5b049fd"/>
    <hyperlink ref="A1003" r:id="Rc3e39fa522f64be2"/>
    <hyperlink ref="E1003" r:id="R59551dc80c3c4881"/>
    <hyperlink ref="V1003" r:id="R2b54ef4755334b2f"/>
    <hyperlink ref="A1004" r:id="R5ccb9f8ad9454153"/>
    <hyperlink ref="E1004" r:id="Rfb6f50ecacae4cfb"/>
    <hyperlink ref="V1004" r:id="R36c75385c0994595"/>
    <hyperlink ref="A1005" r:id="R5c78350ef89744a1"/>
    <hyperlink ref="E1005" r:id="R4172d093c3b240ad"/>
    <hyperlink ref="V1005" r:id="R5e1ca0b85cc245d8"/>
    <hyperlink ref="A1006" r:id="Rf0590e0ea5314d36"/>
    <hyperlink ref="E1006" r:id="R830c89f438b543ce"/>
    <hyperlink ref="V1006" r:id="R854356a9d66e47b3"/>
    <hyperlink ref="A1007" r:id="R7f74e83308a94b24"/>
    <hyperlink ref="E1007" r:id="R3239357b373a4235"/>
    <hyperlink ref="V1007" r:id="Rc059ed5db3304d8c"/>
    <hyperlink ref="A1008" r:id="R9ff0368c637f4498"/>
    <hyperlink ref="E1008" r:id="R8dfdc81b8f91422e"/>
    <hyperlink ref="V1008" r:id="R9c87dd79de2e4e2e"/>
    <hyperlink ref="A1009" r:id="Rf84ef9c6bc58455b"/>
    <hyperlink ref="E1009" r:id="Rede06df113a0444a"/>
    <hyperlink ref="V1009" r:id="R3123603444344e87"/>
    <hyperlink ref="A1010" r:id="R771dac8092b64d27"/>
    <hyperlink ref="E1010" r:id="Rfc318c9673ab4b24"/>
    <hyperlink ref="V1010" r:id="R7824d36951254579"/>
    <hyperlink ref="A1011" r:id="R32db75b3a97d41a3"/>
    <hyperlink ref="E1011" r:id="Rf215db0ff22f4eb3"/>
    <hyperlink ref="V1011" r:id="R9e76c25571ca4266"/>
    <hyperlink ref="A1012" r:id="R985a847e8bc6428a"/>
    <hyperlink ref="E1012" r:id="Rf080e8cd93ac484d"/>
    <hyperlink ref="V1012" r:id="R8d7de1eb915d4622"/>
    <hyperlink ref="A1013" r:id="R04a0b2d225e546c0"/>
    <hyperlink ref="E1013" r:id="R20ce8d9afc534a29"/>
    <hyperlink ref="V1013" r:id="Reaabffa3433441ea"/>
    <hyperlink ref="A1014" r:id="R01e85bfdfbcd458f"/>
    <hyperlink ref="E1014" r:id="Rcea49e224b184350"/>
    <hyperlink ref="V1014" r:id="R21d0bf18af544b78"/>
    <hyperlink ref="A1015" r:id="R596f39a5c9b04fab"/>
    <hyperlink ref="E1015" r:id="R455377dd137c4b78"/>
    <hyperlink ref="S1015" r:id="Rd6c9bdbc5f694e30"/>
    <hyperlink ref="V1015" r:id="R2c71d72d16f74087"/>
    <hyperlink ref="A1016" r:id="Rf949e54fe8854a53"/>
    <hyperlink ref="E1016" r:id="Re9c2ff1c71f3484e"/>
    <hyperlink ref="S1016" r:id="Rc5fa7994c30140d7"/>
    <hyperlink ref="V1016" r:id="R08863784077a485e"/>
    <hyperlink ref="A1017" r:id="R30922e206bfd41ef"/>
    <hyperlink ref="E1017" r:id="R0307eb46cd534a92"/>
    <hyperlink ref="R1017" r:id="Rd00e8d83c52d435f"/>
    <hyperlink ref="A1018" r:id="R845e623ec5ea416c"/>
    <hyperlink ref="E1018" r:id="R776b49f5776f4062"/>
    <hyperlink ref="R1018" r:id="R8f0b9179994a418f"/>
    <hyperlink ref="A1019" r:id="Re43c2556e8094588"/>
    <hyperlink ref="E1019" r:id="R910737dc8cd54cb0"/>
    <hyperlink ref="A1020" r:id="Rcf7ba1d0c005475d"/>
    <hyperlink ref="E1020" r:id="Ra5f2d3c65de04d12"/>
    <hyperlink ref="A1021" r:id="R9620541766264b6b"/>
    <hyperlink ref="E1021" r:id="Rf68c9284fae84b25"/>
    <hyperlink ref="A1022" r:id="Rbebff972664f4a2e"/>
    <hyperlink ref="E1022" r:id="R7f7ece7598db4c0e"/>
    <hyperlink ref="A1023" r:id="R1d3b5dc395ae42be"/>
    <hyperlink ref="E1023" r:id="Rae21ca6d377347a3"/>
    <hyperlink ref="A1024" r:id="Ra33c4510a75b4c8e"/>
    <hyperlink ref="E1024" r:id="R9d6edcb2131b4166"/>
    <hyperlink ref="A1025" r:id="R2612bffaa7eb4a1e"/>
    <hyperlink ref="E1025" r:id="R937c3b4a32ce47ec"/>
    <hyperlink ref="R1025" r:id="R80870938c73b44e2"/>
    <hyperlink ref="A1026" r:id="R179279345a3d4840"/>
    <hyperlink ref="E1026" r:id="Rc8899ba86f11498e"/>
    <hyperlink ref="A1027" r:id="R75beb42c905c4f1d"/>
    <hyperlink ref="E1027" r:id="Rb9ff04dd8f554d44"/>
    <hyperlink ref="A1028" r:id="R1f854480a73f480e"/>
    <hyperlink ref="E1028" r:id="R7dffbbde6bb747be"/>
    <hyperlink ref="A1029" r:id="R5477803d6c0f4c5d"/>
    <hyperlink ref="E1029" r:id="R41d39d420cab4bb7"/>
    <hyperlink ref="A1030" r:id="Rc7cc514a71b34ab1"/>
    <hyperlink ref="E1030" r:id="R7443f0a885024e1a"/>
    <hyperlink ref="A1031" r:id="R0a1096f210f74601"/>
    <hyperlink ref="E1031" r:id="R005c3d02996b485b"/>
    <hyperlink ref="A1032" r:id="Ra2b7a7601c4b4d0a"/>
    <hyperlink ref="E1032" r:id="R560f1053543d48a3"/>
    <hyperlink ref="A1033" r:id="R61c238c8701c4460"/>
    <hyperlink ref="E1033" r:id="R780790495acd4c74"/>
    <hyperlink ref="A1034" r:id="R1a0276e69301429e"/>
    <hyperlink ref="E1034" r:id="R78c54c9e043749a0"/>
    <hyperlink ref="A1035" r:id="R10e94638c7d846f1"/>
    <hyperlink ref="E1035" r:id="R649b2504b0b141f9"/>
    <hyperlink ref="A1036" r:id="R54d2e73cefe74246"/>
    <hyperlink ref="E1036" r:id="R921ede0dd0d44280"/>
    <hyperlink ref="A1037" r:id="R9365ce758ac54cd9"/>
    <hyperlink ref="E1037" r:id="Rf4f2cafc4c9a4e20"/>
    <hyperlink ref="A1038" r:id="R57acd32261ae4ef1"/>
    <hyperlink ref="E1038" r:id="R1408f02633254f5b"/>
    <hyperlink ref="A1039" r:id="R0eb10994e18743a8"/>
    <hyperlink ref="E1039" r:id="R19fed316351f4325"/>
    <hyperlink ref="A1040" r:id="Ra412831a40164c23"/>
    <hyperlink ref="E1040" r:id="R596ec29b10fc4d6f"/>
    <hyperlink ref="A1041" r:id="R50abb4f1023b48ac"/>
    <hyperlink ref="E1041" r:id="R4b8857278bec4b2f"/>
    <hyperlink ref="A1042" r:id="R944876fdc96b4e0d"/>
    <hyperlink ref="E1042" r:id="R12692ea6c7264e29"/>
    <hyperlink ref="A1043" r:id="Rb5b5795ce19341bb"/>
    <hyperlink ref="E1043" r:id="Rb7e5f892c9f546ec"/>
    <hyperlink ref="A1044" r:id="Rb64bd2ca7ccc4346"/>
    <hyperlink ref="E1044" r:id="R3c1dea48bc814173"/>
    <hyperlink ref="A1045" r:id="R2aef662df8964c46"/>
    <hyperlink ref="E1045" r:id="R7a3e1e978c834665"/>
    <hyperlink ref="A1046" r:id="R20155abb65c74c18"/>
    <hyperlink ref="E1046" r:id="Rb3906c5e467640f7"/>
    <hyperlink ref="A1047" r:id="R75b540e265eb4113"/>
    <hyperlink ref="E1047" r:id="R4c34ef150b0246ee"/>
    <hyperlink ref="A1048" r:id="R0ef3981e49844767"/>
    <hyperlink ref="E1048" r:id="R9fdba329b24b4386"/>
    <hyperlink ref="E1049" r:id="Rfdc159ddccf1427d"/>
    <hyperlink ref="A1050" r:id="Rbebe7841959d4c43"/>
    <hyperlink ref="E1050" r:id="R556b4e1494ce4504"/>
    <hyperlink ref="A1051" r:id="Rd492f840460c4d95"/>
    <hyperlink ref="E1051" r:id="R2b16ca138b834b0e"/>
    <hyperlink ref="A1052" r:id="R0b12db0df2c045a2"/>
    <hyperlink ref="E1052" r:id="R318d7299cfe742ac"/>
    <hyperlink ref="A1053" r:id="R9bd1d0a45f92430e"/>
    <hyperlink ref="E1053" r:id="R2f8c21a3490c4d71"/>
    <hyperlink ref="A1054" r:id="Rfc006f0675624a35"/>
    <hyperlink ref="E1054" r:id="Rf9a3c2d938614488"/>
    <hyperlink ref="A1055" r:id="R8ce9422cb5ab492e"/>
    <hyperlink ref="E1055" r:id="Rcccc3f8caae147a9"/>
    <hyperlink ref="A1056" r:id="Re4982c85969a46ed"/>
    <hyperlink ref="E1056" r:id="Ra1165e9b16194d07"/>
    <hyperlink ref="A1057" r:id="Rab06704e6fa542cf"/>
    <hyperlink ref="E1057" r:id="R6da24a6bb197479a"/>
    <hyperlink ref="A1058" r:id="Rb00a086bb1084de0"/>
    <hyperlink ref="E1058" r:id="R31f5d9ce6c7443f7"/>
    <hyperlink ref="A1059" r:id="R79faa983cd44487a"/>
    <hyperlink ref="E1059" r:id="Ree8408741bdf4f32"/>
    <hyperlink ref="A1060" r:id="Rf56a479b16d24ae6"/>
    <hyperlink ref="E1060" r:id="R36ad136b816844de"/>
    <hyperlink ref="R1060" r:id="R4e3371cf84fe4ea2"/>
    <hyperlink ref="A1061" r:id="Rcd1957a5a38540b5"/>
    <hyperlink ref="E1061" r:id="Rc246a501f9e44a77"/>
    <hyperlink ref="A1062" r:id="Ra19375dd7dad48ec"/>
    <hyperlink ref="E1062" r:id="R7eb090f7284849f7"/>
    <hyperlink ref="A1063" r:id="R31771787d4c94eda"/>
    <hyperlink ref="E1063" r:id="Rd51caf10cd524790"/>
    <hyperlink ref="A1064" r:id="R5b8fa89042334c3c"/>
    <hyperlink ref="E1064" r:id="Rdd8943d56d80412b"/>
    <hyperlink ref="A1065" r:id="R28d9a9aeb8fa43b7"/>
    <hyperlink ref="E1065" r:id="Ra0b178d9029d4379"/>
    <hyperlink ref="A1066" r:id="R8eaba35c2ece4371"/>
    <hyperlink ref="E1066" r:id="R4324f0e932464ae1"/>
    <hyperlink ref="A1067" r:id="R762697aba3124ba0"/>
    <hyperlink ref="E1067" r:id="Re68a85a66415468d"/>
    <hyperlink ref="A1068" r:id="Rc5800d3e5c02406f"/>
    <hyperlink ref="E1068" r:id="R55c6e4e079e94b00"/>
    <hyperlink ref="A1069" r:id="Rd6028efda05646f6"/>
    <hyperlink ref="E1069" r:id="R952182077cbf4d6c"/>
    <hyperlink ref="A1070" r:id="R2dc0e278470a4467"/>
    <hyperlink ref="E1070" r:id="R12a1769c4c5e41cc"/>
    <hyperlink ref="A1071" r:id="R1ac43b48bbd14ebd"/>
    <hyperlink ref="E1071" r:id="R0e3b745988cd4cf8"/>
    <hyperlink ref="A1072" r:id="R7757075813944f7d"/>
    <hyperlink ref="E1072" r:id="R44b20a3ca51b4af1"/>
    <hyperlink ref="A1073" r:id="R657659683c9c43e8"/>
    <hyperlink ref="E1073" r:id="Rd8e88d973ee74447"/>
    <hyperlink ref="A1074" r:id="R5b861c86c4cc4233"/>
    <hyperlink ref="E1074" r:id="R776bdf318039489a"/>
    <hyperlink ref="Q1074" r:id="R77c50e1032684b6b"/>
    <hyperlink ref="A1075" r:id="R16776f63df014306"/>
    <hyperlink ref="E1075" r:id="R25ffa81574e2462f"/>
    <hyperlink ref="Q1075" r:id="R03fd5f9bc73e4a03"/>
    <hyperlink ref="A1076" r:id="R0ac3c543769c4098"/>
    <hyperlink ref="E1076" r:id="R50651913105c421c"/>
    <hyperlink ref="Q1076" r:id="Rc8ffa76b27c24292"/>
    <hyperlink ref="A1077" r:id="Re8632f718c88406c"/>
    <hyperlink ref="E1077" r:id="R1288f707c8354646"/>
    <hyperlink ref="S1077" r:id="R6fd4a9ee0c954a86"/>
    <hyperlink ref="A1078" r:id="R7338019639c742ed"/>
    <hyperlink ref="E1078" r:id="R510b9fab71d74b29"/>
    <hyperlink ref="A1079" r:id="R3b14c18dae044005"/>
    <hyperlink ref="E1079" r:id="R4475207df5924c92"/>
    <hyperlink ref="A1080" r:id="Re778c80a3eec40da"/>
    <hyperlink ref="E1080" r:id="R4a7a1b286f7f4e99"/>
    <hyperlink ref="A1081" r:id="R9f97c1da3e7347a3"/>
    <hyperlink ref="E1081" r:id="R704fdec0c8654ff5"/>
    <hyperlink ref="Q1081" r:id="Rf4b5e386a79b4dc0"/>
    <hyperlink ref="S1081" r:id="Rfaa1750696414099"/>
    <hyperlink ref="V1081" r:id="Rf5e10cdd051143b9"/>
    <hyperlink ref="A1082" r:id="R338ceb9c8a984994"/>
    <hyperlink ref="E1082" r:id="Rc9e1097ef671495e"/>
    <hyperlink ref="S1082" r:id="R1635507240f14945"/>
    <hyperlink ref="V1082" r:id="R26b49d0eb951473e"/>
    <hyperlink ref="A1083" r:id="Rdea21926f87246f4"/>
    <hyperlink ref="E1083" r:id="R5feebf678a394bf9"/>
    <hyperlink ref="A1084" r:id="R20ddf1d93e58411f"/>
    <hyperlink ref="E1084" r:id="R3131de6faa0d4e63"/>
    <hyperlink ref="A1085" r:id="R8e92d2fd18a24d04"/>
    <hyperlink ref="E1085" r:id="R5b330e62d45f44f4"/>
    <hyperlink ref="A1086" r:id="Re74d06b8360141ef"/>
    <hyperlink ref="E1086" r:id="Rcd8b171f36af484f"/>
    <hyperlink ref="A1087" r:id="R46ef6e63721341f2"/>
    <hyperlink ref="E1087" r:id="Re9c4251f4f014455"/>
    <hyperlink ref="A1088" r:id="R1bbd8dacd3e246bd"/>
    <hyperlink ref="E1088" r:id="R46176013268e45e7"/>
    <hyperlink ref="A1089" r:id="R5bd7e12b567348d7"/>
    <hyperlink ref="E1089" r:id="R3b914bee77b44827"/>
    <hyperlink ref="A1090" r:id="Re4f5a0584321412b"/>
    <hyperlink ref="E1090" r:id="R87f53656cafc4138"/>
    <hyperlink ref="A1091" r:id="R2ae3f931f39c49ac"/>
    <hyperlink ref="E1091" r:id="Rf4e9624739134974"/>
    <hyperlink ref="A1092" r:id="R8060f6999f574ae8"/>
    <hyperlink ref="E1092" r:id="R60721782dee246ba"/>
    <hyperlink ref="A1093" r:id="Reaa4723c598f4bb8"/>
    <hyperlink ref="E1093" r:id="Raab3a3dc1cd54537"/>
    <hyperlink ref="A1094" r:id="Rc142d283e712484e"/>
    <hyperlink ref="E1094" r:id="R0ad8eae8aea54097"/>
    <hyperlink ref="A1095" r:id="R761dc009ccda4274"/>
    <hyperlink ref="E1095" r:id="R7c57f3d2e995455e"/>
    <hyperlink ref="R1095" r:id="R79b2b2e669d14a14"/>
    <hyperlink ref="A1096" r:id="Rf7506aabeb2d41cf"/>
    <hyperlink ref="E1096" r:id="R9c97b13aaeb9418d"/>
    <hyperlink ref="S1096" r:id="R8c7e888a57da415f"/>
    <hyperlink ref="A1097" r:id="R7e0c21ee290b47f4"/>
    <hyperlink ref="E1097" r:id="Rbeff889ff8ce460b"/>
    <hyperlink ref="A1098" r:id="R2c08d33543874bee"/>
    <hyperlink ref="E1098" r:id="Rba7a0b94f77d4503"/>
    <hyperlink ref="S1098" r:id="R923d99b7f93d4d2d"/>
    <hyperlink ref="A1099" r:id="R9388e037319a4d8d"/>
    <hyperlink ref="E1099" r:id="R947cdb1b8f684af1"/>
    <hyperlink ref="S1099" r:id="Rc825189b7da04f88"/>
    <hyperlink ref="A1100" r:id="R2d59fd2a8f444f2f"/>
    <hyperlink ref="E1100" r:id="R984115b905fc4d1f"/>
    <hyperlink ref="S1100" r:id="Rb974586be2b94131"/>
    <hyperlink ref="A1101" r:id="R325dbfb329214dc7"/>
    <hyperlink ref="E1101" r:id="R53dee08d50e841bd"/>
    <hyperlink ref="S1101" r:id="R4b9962631b144beb"/>
    <hyperlink ref="A1102" r:id="R0c263168391843d2"/>
    <hyperlink ref="E1102" r:id="R20a41ef53b474973"/>
    <hyperlink ref="S1102" r:id="R08d6f54526fb47a3"/>
    <hyperlink ref="A1103" r:id="Rcee55b878b3444e4"/>
    <hyperlink ref="E1103" r:id="R4fb17a1fd2324abd"/>
    <hyperlink ref="S1103" r:id="R397d21fef1ee4528"/>
    <hyperlink ref="A1104" r:id="Rea31a9fd27204fce"/>
    <hyperlink ref="E1104" r:id="Rb44a581fcea04a8b"/>
    <hyperlink ref="S1104" r:id="R1de473c5e37d4f90"/>
    <hyperlink ref="A1105" r:id="R4a29da7e0c804bc9"/>
    <hyperlink ref="E1105" r:id="R26e5cce083814a55"/>
    <hyperlink ref="S1105" r:id="R1bb5d6aca3f74563"/>
    <hyperlink ref="A1106" r:id="Rd6515589bd3b4283"/>
    <hyperlink ref="E1106" r:id="Ra558843f788a4541"/>
    <hyperlink ref="S1106" r:id="Rd36eade13dc849b3"/>
    <hyperlink ref="A1107" r:id="R1f387f6156794ed3"/>
    <hyperlink ref="E1107" r:id="Rdc41dba686ec440f"/>
    <hyperlink ref="S1107" r:id="R2546e392254b47a7"/>
    <hyperlink ref="A1108" r:id="R079d0b2388f64bcc"/>
    <hyperlink ref="E1108" r:id="R7c9508da9bfa408f"/>
    <hyperlink ref="A1109" r:id="R92edb8a64968421a"/>
    <hyperlink ref="E1109" r:id="Rc3a2acda544d473a"/>
    <hyperlink ref="A1110" r:id="Rc2b0d57eeaac4241"/>
    <hyperlink ref="E1110" r:id="Ra063694fa4284044"/>
    <hyperlink ref="A1111" r:id="R1f5db40ea6884bba"/>
    <hyperlink ref="E1111" r:id="R71652641a3dc4cd7"/>
    <hyperlink ref="A1112" r:id="Rcf3835d115a04c7c"/>
    <hyperlink ref="E1112" r:id="R63871c647f42456f"/>
    <hyperlink ref="S1112" r:id="R45acfe3811af4e62"/>
    <hyperlink ref="A1113" r:id="R76e92efaac094b60"/>
    <hyperlink ref="E1113" r:id="Ra92ec29fc12244bf"/>
    <hyperlink ref="S1113" r:id="Rdcf76ae6956947f5"/>
    <hyperlink ref="A1114" r:id="R5769e6833901406d"/>
    <hyperlink ref="E1114" r:id="R76220e99a8f34b20"/>
    <hyperlink ref="S1114" r:id="R2714feea0c72443a"/>
    <hyperlink ref="A1115" r:id="R4ee8fc88ce534928"/>
    <hyperlink ref="E1115" r:id="R4750ec5401cb4b2f"/>
    <hyperlink ref="S1115" r:id="Rb5a2fd67de9e4e81"/>
    <hyperlink ref="A1116" r:id="Rb973cb0a990a4bd2"/>
    <hyperlink ref="E1116" r:id="R9e8144093e0249d1"/>
    <hyperlink ref="S1116" r:id="R606277df0d5d48a7"/>
    <hyperlink ref="A1117" r:id="R38903eaade014ad5"/>
    <hyperlink ref="E1117" r:id="Rbac825ddca3e4a36"/>
    <hyperlink ref="S1117" r:id="R121e23ed92ca4f49"/>
    <hyperlink ref="A1118" r:id="R8124b84f059e4a9b"/>
    <hyperlink ref="E1118" r:id="Rf3c3aa88232d4847"/>
    <hyperlink ref="S1118" r:id="R81c8feedc19a481c"/>
    <hyperlink ref="A1119" r:id="Rc5a60927097643e9"/>
    <hyperlink ref="E1119" r:id="R66d7e1427e3a45b8"/>
    <hyperlink ref="R1119" r:id="Re983b5d189f64b8b"/>
    <hyperlink ref="S1119" r:id="Rf2e7be55afd946dd"/>
    <hyperlink ref="A1120" r:id="Rba87796df8c24433"/>
    <hyperlink ref="E1120" r:id="R79a167e2123c4f14"/>
    <hyperlink ref="S1120" r:id="Rd8055250ac954a0c"/>
    <hyperlink ref="A1121" r:id="R08d2813f7a70441a"/>
    <hyperlink ref="E1121" r:id="Refb5a3ca31604792"/>
    <hyperlink ref="S1121" r:id="R63fd9cae1c4249a3"/>
    <hyperlink ref="A1122" r:id="R2c151508991e4847"/>
    <hyperlink ref="E1122" r:id="R4377c8266350444a"/>
    <hyperlink ref="R1122" r:id="R5a9ceba918b646b1"/>
    <hyperlink ref="S1122" r:id="R8462b8844a4f474c"/>
    <hyperlink ref="T1122" r:id="R79b54b7d420c4cb3"/>
    <hyperlink ref="V1122" r:id="Rc4a76200ba524c39"/>
    <hyperlink ref="A1123" r:id="R8f591ce9c1e94284"/>
    <hyperlink ref="E1123" r:id="R570928925c0145a2"/>
    <hyperlink ref="R1123" r:id="R93f821819d754349"/>
    <hyperlink ref="S1123" r:id="R62d7360a1247473e"/>
    <hyperlink ref="T1123" r:id="R0ee24bd0297c479f"/>
    <hyperlink ref="V1123" r:id="R1bfbde133a114ae0"/>
    <hyperlink ref="A1124" r:id="Re6aa247439854a8d"/>
    <hyperlink ref="E1124" r:id="Rc886ac41d4544930"/>
    <hyperlink ref="R1124" r:id="R6ad28638fbc748e7"/>
    <hyperlink ref="S1124" r:id="R0d5e6a3d4bf04e88"/>
    <hyperlink ref="T1124" r:id="R6e515f585b4b43bf"/>
    <hyperlink ref="V1124" r:id="R00b0f62fe953448b"/>
    <hyperlink ref="A1125" r:id="Rb57e59ce26124d51"/>
    <hyperlink ref="E1125" r:id="Rf21f85874bad4533"/>
    <hyperlink ref="A1126" r:id="R466fc829d7a44fe4"/>
    <hyperlink ref="E1126" r:id="Rd2fdaee1dee44052"/>
    <hyperlink ref="A1127" r:id="R1c290e4a3f604977"/>
    <hyperlink ref="E1127" r:id="Rdfa8188e1f7343c6"/>
    <hyperlink ref="A1128" r:id="Re85d94c9a0e84ba8"/>
    <hyperlink ref="E1128" r:id="Rfa8f25563d504877"/>
    <hyperlink ref="A1129" r:id="R0823af6f51df4fb5"/>
    <hyperlink ref="E1129" r:id="R28d73bf719264540"/>
    <hyperlink ref="A1130" r:id="R7338da4c4809437c"/>
    <hyperlink ref="E1130" r:id="R3b6a563b7f20414d"/>
    <hyperlink ref="A1131" r:id="R7f8cdd423c29494d"/>
    <hyperlink ref="E1131" r:id="Rbf941e39f1c74fba"/>
    <hyperlink ref="A1132" r:id="R16d071083f324544"/>
    <hyperlink ref="E1132" r:id="R9b199464e93b43cc"/>
    <hyperlink ref="A1133" r:id="Re60e2ab97a154076"/>
    <hyperlink ref="E1133" r:id="Raaa9470db6c14cef"/>
    <hyperlink ref="A1134" r:id="R3103c4c1e2f7434a"/>
    <hyperlink ref="E1134" r:id="Rc9b35460f2934bbb"/>
    <hyperlink ref="A1135" r:id="R79986e2b176f4dbb"/>
    <hyperlink ref="E1135" r:id="Rba8cf2df5ae740f5"/>
    <hyperlink ref="S1135" r:id="Rbdf865d58c404dbb"/>
    <hyperlink ref="T1135" r:id="R1481b97a79594698"/>
    <hyperlink ref="V1135" r:id="R5bc13e71de184d7b"/>
    <hyperlink ref="A1136" r:id="R407b0c2311e84011"/>
    <hyperlink ref="E1136" r:id="R33206203a45f4a32"/>
    <hyperlink ref="S1136" r:id="Rab5352645ab64f72"/>
    <hyperlink ref="A1137" r:id="Rd159c6b36d004c16"/>
    <hyperlink ref="E1137" r:id="R32630b29987e42e5"/>
    <hyperlink ref="R1137" r:id="Rce49ae7a37d54581"/>
    <hyperlink ref="S1137" r:id="R7b5750e434c9456f"/>
    <hyperlink ref="A1138" r:id="Rd8b5269622484a60"/>
    <hyperlink ref="E1138" r:id="R65de5d421c31428c"/>
    <hyperlink ref="S1138" r:id="Rf6f5729cac8f4f19"/>
    <hyperlink ref="A1139" r:id="R777056eced474570"/>
    <hyperlink ref="E1139" r:id="R0434075f83eb438f"/>
    <hyperlink ref="S1139" r:id="R5612a49c04ba4966"/>
    <hyperlink ref="A1140" r:id="Rb5cc700687ae478b"/>
    <hyperlink ref="E1140" r:id="R0fcc33925f58475c"/>
    <hyperlink ref="S1140" r:id="Rcd2236ab9b6741ea"/>
    <hyperlink ref="A1141" r:id="R828114fcb1724e18"/>
    <hyperlink ref="E1141" r:id="Rd855332976214b82"/>
    <hyperlink ref="S1141" r:id="R5eb6f50285984d3d"/>
    <hyperlink ref="A1142" r:id="R0a3e2e045ad04812"/>
    <hyperlink ref="E1142" r:id="R90e1dc3e1b1045a0"/>
    <hyperlink ref="S1142" r:id="R06b5ae87ce9246f3"/>
    <hyperlink ref="A1143" r:id="R5f129d3ae8b74e79"/>
    <hyperlink ref="E1143" r:id="Rdbdfd1000b734cec"/>
    <hyperlink ref="R1143" r:id="R79176e613a1b4446"/>
    <hyperlink ref="S1143" r:id="R51a6495b3cfd4476"/>
    <hyperlink ref="A1144" r:id="Rd3d2466d0f4b4446"/>
    <hyperlink ref="E1144" r:id="R5cb23578cc06415e"/>
    <hyperlink ref="S1144" r:id="R0ccc1299b56e4028"/>
    <hyperlink ref="A1145" r:id="R235eaadc31854a7c"/>
    <hyperlink ref="E1145" r:id="Rdcbb9a5a2b4340dd"/>
    <hyperlink ref="S1145" r:id="R22a2395968f346a5"/>
    <hyperlink ref="A1146" r:id="R3944055d0d0c42fb"/>
    <hyperlink ref="E1146" r:id="R98127fb6aba94dc0"/>
    <hyperlink ref="S1146" r:id="R97bd252237e54e4d"/>
    <hyperlink ref="A1147" r:id="Re489de8d24ef4887"/>
    <hyperlink ref="E1147" r:id="R519705ee30284ec9"/>
    <hyperlink ref="S1147" r:id="R0293c6bea2d04945"/>
    <hyperlink ref="A1148" r:id="R4fb182ca84674b21"/>
    <hyperlink ref="E1148" r:id="R97fedf1e809c4ed1"/>
    <hyperlink ref="S1148" r:id="R5b51b3b09a4b419f"/>
    <hyperlink ref="T1148" r:id="Rabfd1baaeb6d4bde"/>
    <hyperlink ref="V1148" r:id="Rf51d966346e74749"/>
    <hyperlink ref="A1149" r:id="Rbde053d1591644c0"/>
    <hyperlink ref="E1149" r:id="Rae8bee4c4e574712"/>
    <hyperlink ref="A1150" r:id="R06e033d3128847cf"/>
    <hyperlink ref="E1150" r:id="R9a7647f7312148cc"/>
    <hyperlink ref="A1151" r:id="Rfa53be03561849ba"/>
    <hyperlink ref="E1151" r:id="Rcc47bdc83ade436b"/>
    <hyperlink ref="A1152" r:id="R1d33ecd160674c25"/>
    <hyperlink ref="E1152" r:id="Rb4a723475846428f"/>
    <hyperlink ref="A1153" r:id="Reca846e2875a477d"/>
    <hyperlink ref="E1153" r:id="R48f7b8726ca34a8a"/>
    <hyperlink ref="R1153" r:id="R01b6c13762ad48bc"/>
    <hyperlink ref="S1153" r:id="Ra0dde4dca2a24fdd"/>
    <hyperlink ref="T1153" r:id="R17831225f2c5449c"/>
    <hyperlink ref="V1153" r:id="R76af8fd082234e5c"/>
    <hyperlink ref="A1154" r:id="R03d345f1d6e1449a"/>
    <hyperlink ref="E1154" r:id="R486ac941741b4cb3"/>
    <hyperlink ref="S1154" r:id="R807a07b477394470"/>
    <hyperlink ref="A1155" r:id="Rc1f7751bca5b43b1"/>
    <hyperlink ref="E1155" r:id="R26179218780e4b23"/>
    <hyperlink ref="A1156" r:id="R1867c9f036504462"/>
    <hyperlink ref="E1156" r:id="Rc6880d6db6d94936"/>
    <hyperlink ref="A1157" r:id="Rc9945482b5e24bc5"/>
    <hyperlink ref="E1157" r:id="Rd11c491dce5d44b8"/>
    <hyperlink ref="A1158" r:id="R846f6148a42c4937"/>
    <hyperlink ref="E1158" r:id="R7cced0c0287d4105"/>
    <hyperlink ref="A1159" r:id="Rcebd7ce72df04912"/>
    <hyperlink ref="E1159" r:id="Rcd190d1723824368"/>
    <hyperlink ref="A1160" r:id="R43b381cf41e44a8c"/>
    <hyperlink ref="E1160" r:id="Rd8228ab2e07c4c9f"/>
    <hyperlink ref="A1161" r:id="R841be1e50c9a466c"/>
    <hyperlink ref="E1161" r:id="R00d1c8ae5dba4539"/>
    <hyperlink ref="A1162" r:id="R7db41436b6b341bf"/>
    <hyperlink ref="E1162" r:id="R5d8a436a606a489a"/>
    <hyperlink ref="A1163" r:id="R3c3633f44e1d4e53"/>
    <hyperlink ref="E1163" r:id="R1e1611fb8e2b451c"/>
    <hyperlink ref="E1164" r:id="Rabe39170e82b4f66"/>
    <hyperlink ref="A1165" r:id="Rb2dbc07e0bea4726"/>
    <hyperlink ref="E1165" r:id="R60a8bac262f14c0d"/>
    <hyperlink ref="A1166" r:id="R0046f7ee07fe491b"/>
    <hyperlink ref="E1166" r:id="R28f1544b54454747"/>
    <hyperlink ref="A1167" r:id="R7abdfa68de0b42f4"/>
    <hyperlink ref="E1167" r:id="Rc50ab1152e0f49eb"/>
    <hyperlink ref="A1168" r:id="R20a1971087fe4150"/>
    <hyperlink ref="E1168" r:id="R57a1707724c44ce4"/>
    <hyperlink ref="A1169" r:id="R38e560a45b56414d"/>
    <hyperlink ref="E1169" r:id="R94afbfc00be54322"/>
    <hyperlink ref="A1170" r:id="R5078d322682548c6"/>
    <hyperlink ref="E1170" r:id="R2c901b92dd884c8a"/>
    <hyperlink ref="A1171" r:id="R8e5849da425a4592"/>
    <hyperlink ref="E1171" r:id="R8ffa9270c1964309"/>
    <hyperlink ref="A1172" r:id="R388e91ceeba4424a"/>
    <hyperlink ref="E1172" r:id="R0cc678933d344b6c"/>
    <hyperlink ref="A1173" r:id="R8c355ea18d43446f"/>
    <hyperlink ref="E1173" r:id="R0ac95d78b1dc4929"/>
    <hyperlink ref="A1174" r:id="R33bef1d280fa4545"/>
    <hyperlink ref="E1174" r:id="R0df5e74051974957"/>
    <hyperlink ref="A1175" r:id="Rb96aa7b35e994f7a"/>
    <hyperlink ref="E1175" r:id="R3adb0131cb1b49f2"/>
    <hyperlink ref="A1176" r:id="Ra0565f6ec04849ab"/>
    <hyperlink ref="E1176" r:id="Rbc444344da0c482c"/>
    <hyperlink ref="A1177" r:id="Rebde71d9af0b4561"/>
    <hyperlink ref="E1177" r:id="Rde8aeb48d10340cb"/>
    <hyperlink ref="A1178" r:id="Rb47e326bac744336"/>
    <hyperlink ref="E1178" r:id="R509f5f7898614641"/>
    <hyperlink ref="A1179" r:id="Re990bc42c7a84552"/>
    <hyperlink ref="E1179" r:id="Rf12518ad57ad4c6a"/>
    <hyperlink ref="A1180" r:id="Rb9408d791a2d4150"/>
    <hyperlink ref="E1180" r:id="Ra71b394d0c8a474a"/>
    <hyperlink ref="A1181" r:id="Ra102c8b0cf1d4c43"/>
    <hyperlink ref="E1181" r:id="Rd6f9c0a3441a4a40"/>
    <hyperlink ref="A1182" r:id="Rebadd719b07c484b"/>
    <hyperlink ref="E1182" r:id="R69af40e3f7584289"/>
    <hyperlink ref="A1183" r:id="Re6b17484c6344fd0"/>
    <hyperlink ref="E1183" r:id="R157849c3acb548be"/>
    <hyperlink ref="A1184" r:id="R434d314b546c4bee"/>
    <hyperlink ref="E1184" r:id="Rffedbd3fcdfa4b03"/>
    <hyperlink ref="A1185" r:id="Ra6cc9491ad8d4464"/>
    <hyperlink ref="E1185" r:id="R495f09975d5a4254"/>
    <hyperlink ref="A1186" r:id="Ra6e98fe0f7044f5f"/>
    <hyperlink ref="E1186" r:id="R63fba6c6839148bc"/>
    <hyperlink ref="A1187" r:id="R72035b308d64471c"/>
    <hyperlink ref="E1187" r:id="Rb7a270c43e824d02"/>
    <hyperlink ref="A1188" r:id="Raadaeee557884074"/>
    <hyperlink ref="E1188" r:id="R0b15afddd3a24260"/>
    <hyperlink ref="A1189" r:id="R3be584126ab84cf4"/>
    <hyperlink ref="E1189" r:id="Rfcbe37e88db54308"/>
    <hyperlink ref="A1190" r:id="R9e64cd0c046049ca"/>
    <hyperlink ref="E1190" r:id="R091c17eb78d84991"/>
    <hyperlink ref="A1191" r:id="R9cb214c1f4554017"/>
    <hyperlink ref="E1191" r:id="R43f13ce72ab94d58"/>
    <hyperlink ref="A1192" r:id="R001490c578334588"/>
    <hyperlink ref="E1192" r:id="R7ed360de56f64ff7"/>
    <hyperlink ref="A1193" r:id="Rd28d3cc143984d88"/>
    <hyperlink ref="E1193" r:id="Rcd32c28cd2fc48d9"/>
    <hyperlink ref="A1194" r:id="R1092ed878ad84956"/>
    <hyperlink ref="E1194" r:id="Raf249c2ce7d343ec"/>
    <hyperlink ref="E1195" r:id="R567a4d05a5b4462d"/>
    <hyperlink ref="A1196" r:id="Ra58f8ac6b9e54fc6"/>
    <hyperlink ref="E1196" r:id="Rb2bb5640a9034573"/>
    <hyperlink ref="A1197" r:id="Ra54f4c0bb901427a"/>
    <hyperlink ref="E1197" r:id="Re5a0c2f9873d46a7"/>
    <hyperlink ref="A1198" r:id="R5a80963644c040d5"/>
    <hyperlink ref="E1198" r:id="R54449309356846e9"/>
    <hyperlink ref="A1199" r:id="R60ff49558188441c"/>
    <hyperlink ref="E1199" r:id="Rf9049610460048f0"/>
    <hyperlink ref="A1200" r:id="R8819f79e6894433b"/>
    <hyperlink ref="E1200" r:id="Rbaa58960b9844d46"/>
    <hyperlink ref="A1201" r:id="Rc8b1f08b68284a20"/>
    <hyperlink ref="E1201" r:id="R4a064532360d476f"/>
    <hyperlink ref="A1202" r:id="R569adf9e16524faa"/>
    <hyperlink ref="E1202" r:id="R0885a90a338f4bb9"/>
    <hyperlink ref="A1203" r:id="Ra432977eb2754078"/>
    <hyperlink ref="E1203" r:id="R3a3601e737b94aed"/>
    <hyperlink ref="A1204" r:id="R6a34fb8cd9f84c50"/>
    <hyperlink ref="E1204" r:id="Rbd7c3a347fb4431a"/>
    <hyperlink ref="A1205" r:id="Rdfc24c18c3344df7"/>
    <hyperlink ref="E1205" r:id="Re778248f7fec4b7d"/>
    <hyperlink ref="A1206" r:id="R27bb890c148b4816"/>
    <hyperlink ref="E1206" r:id="R85e3d7ee5a42494f"/>
    <hyperlink ref="R1206" r:id="R658434dbd1e44d67"/>
    <hyperlink ref="A1207" r:id="R47ec956b544a4dcd"/>
    <hyperlink ref="E1207" r:id="R1036ed467e9a4b19"/>
    <hyperlink ref="R1207" r:id="Re6db1494459d4447"/>
    <hyperlink ref="A1208" r:id="Rdc97f74826b2456f"/>
    <hyperlink ref="E1208" r:id="R02c4ac177159437c"/>
    <hyperlink ref="A1209" r:id="R8aaa8687c3454ca9"/>
    <hyperlink ref="E1209" r:id="R95f1c6a864a6455a"/>
    <hyperlink ref="A1210" r:id="Rc8e62928c0b04000"/>
    <hyperlink ref="E1210" r:id="Rf3e69771e1ac4689"/>
    <hyperlink ref="S1210" r:id="Rcea021150bef4853"/>
    <hyperlink ref="T1210" r:id="R9b7f44cce8fe4c2f"/>
    <hyperlink ref="V1210" r:id="R4ba331c07be5482f"/>
    <hyperlink ref="A1211" r:id="Re6e9a7caa58140d5"/>
    <hyperlink ref="E1211" r:id="R79d5436c3cb547a3"/>
    <hyperlink ref="A1212" r:id="R8bec8e1642f648d8"/>
    <hyperlink ref="E1212" r:id="Rfafe5eab4aec4f51"/>
    <hyperlink ref="A1213" r:id="R2c1cf81b0409441e"/>
    <hyperlink ref="E1213" r:id="R79d44b01a55742d1"/>
    <hyperlink ref="A1214" r:id="R453b9ec088b7439f"/>
    <hyperlink ref="E1214" r:id="R04675853662a40f5"/>
    <hyperlink ref="A1215" r:id="R21baabb2ec0d490d"/>
    <hyperlink ref="E1215" r:id="R9522f21a8c994867"/>
    <hyperlink ref="A1216" r:id="R64c2335fa4a848f5"/>
    <hyperlink ref="E1216" r:id="Re53717b54eec4e7d"/>
    <hyperlink ref="A1217" r:id="Rf74590db50eb43c5"/>
    <hyperlink ref="E1217" r:id="R2e51b4354df54cca"/>
    <hyperlink ref="A1218" r:id="R4badb11e687145e3"/>
    <hyperlink ref="E1218" r:id="Rcb72740b21084da4"/>
    <hyperlink ref="A1219" r:id="R894aa9367a214d13"/>
    <hyperlink ref="E1219" r:id="R48ccc6c0d09c49ed"/>
    <hyperlink ref="R1219" r:id="Rccbf2447a8a94b32"/>
    <hyperlink ref="A1220" r:id="R423be55665a548ae"/>
    <hyperlink ref="E1220" r:id="Rebe74d1c40f44bdc"/>
    <hyperlink ref="A1221" r:id="R7b654289f26d4414"/>
    <hyperlink ref="E1221" r:id="R6314b9e0286e4c94"/>
    <hyperlink ref="A1222" r:id="R7d98cb8d884f4e15"/>
    <hyperlink ref="E1222" r:id="Rd2e4e7c6ed994051"/>
    <hyperlink ref="A1223" r:id="R8515a7558cc943bb"/>
    <hyperlink ref="E1223" r:id="Rb2d9509616d44cc5"/>
    <hyperlink ref="A1224" r:id="Rfc407f6e6c8842fa"/>
    <hyperlink ref="E1224" r:id="Rfc40281beb5e4a95"/>
    <hyperlink ref="A1225" r:id="R769dcf771d9741a5"/>
    <hyperlink ref="E1225" r:id="R7c8a67420b6b4f41"/>
    <hyperlink ref="R1225" r:id="R849f81e232dd4c53"/>
    <hyperlink ref="A1226" r:id="R0ab8595f15f144a5"/>
    <hyperlink ref="E1226" r:id="R785af99bd2e24dc3"/>
    <hyperlink ref="R1226" r:id="Rb00f27531fd643b8"/>
    <hyperlink ref="A1227" r:id="Rebe99ab8a46e4049"/>
    <hyperlink ref="E1227" r:id="R6bcdeb61f26f4ffd"/>
    <hyperlink ref="A1228" r:id="R7211f977fbfe42cc"/>
    <hyperlink ref="E1228" r:id="R6ead82b8838d49b8"/>
    <hyperlink ref="A1229" r:id="R466228470ddc42df"/>
    <hyperlink ref="E1229" r:id="Rb8c3da7dc7c74ce5"/>
    <hyperlink ref="A1230" r:id="R69252744e5904767"/>
    <hyperlink ref="E1230" r:id="R8dffcd29936a437f"/>
    <hyperlink ref="A1231" r:id="R98df96c4e0e24617"/>
    <hyperlink ref="E1231" r:id="R7941c60e6beb4272"/>
    <hyperlink ref="A1232" r:id="R1c75c4064c234c78"/>
    <hyperlink ref="E1232" r:id="Rc43d3bb1223e447a"/>
    <hyperlink ref="A1233" r:id="Readcda81f4b645ec"/>
    <hyperlink ref="E1233" r:id="Rfdb56298acd84f5a"/>
    <hyperlink ref="A1234" r:id="Ra1bf98e88e7e4e63"/>
    <hyperlink ref="E1234" r:id="R235b5f9ce4f14340"/>
    <hyperlink ref="A1235" r:id="R16d49bd3dac04d0a"/>
    <hyperlink ref="E1235" r:id="Rd377a87d71f147fa"/>
    <hyperlink ref="A1236" r:id="R7ca68d3c36c64a8a"/>
    <hyperlink ref="E1236" r:id="R2d31e5d4391d43f1"/>
    <hyperlink ref="A1237" r:id="R84192bc70c334510"/>
    <hyperlink ref="E1237" r:id="R6358e21cce1c4067"/>
    <hyperlink ref="A1238" r:id="R8fd6d897f560462e"/>
    <hyperlink ref="E1238" r:id="R0405f06ed2da407c"/>
    <hyperlink ref="A1239" r:id="R2f17ef8dddfc4321"/>
    <hyperlink ref="E1239" r:id="R43fe53fca5de41d1"/>
    <hyperlink ref="A1240" r:id="Rca8fa834f24b4d12"/>
    <hyperlink ref="E1240" r:id="Rd739f2ce1be14d0e"/>
    <hyperlink ref="A1241" r:id="R1d3b6f9d5fc04109"/>
    <hyperlink ref="E1241" r:id="R061d290a100d49b4"/>
    <hyperlink ref="A1242" r:id="Rc37d303889214386"/>
    <hyperlink ref="E1242" r:id="R00fa0cd26b8c4b0c"/>
    <hyperlink ref="A1243" r:id="R79086a92a3df4ed9"/>
    <hyperlink ref="E1243" r:id="R4083771cef764739"/>
    <hyperlink ref="A1244" r:id="R75b788e5442a45a9"/>
    <hyperlink ref="E1244" r:id="R3aca0016f5434555"/>
    <hyperlink ref="A1245" r:id="R433daf0127004105"/>
    <hyperlink ref="E1245" r:id="Rc3dd226d625f4744"/>
    <hyperlink ref="A1246" r:id="R86947320f1104de8"/>
    <hyperlink ref="E1246" r:id="R353a2f49eff749a2"/>
    <hyperlink ref="A1247" r:id="R78c4a0233f2a4bb8"/>
    <hyperlink ref="E1247" r:id="Raa6110e5ffa040e0"/>
    <hyperlink ref="A1248" r:id="R0d6d3f477fa24540"/>
    <hyperlink ref="E1248" r:id="R31375961a15a4f44"/>
    <hyperlink ref="A1249" r:id="R6280cfb3126e4325"/>
    <hyperlink ref="E1249" r:id="Rb22013e57daf4d30"/>
    <hyperlink ref="A1250" r:id="Rfd7fb80d11bc47e1"/>
    <hyperlink ref="E1250" r:id="R22f1e64b69e34553"/>
    <hyperlink ref="A1251" r:id="R40af6a8a5fc04d2a"/>
    <hyperlink ref="E1251" r:id="Rdad4ed34d2b8494f"/>
    <hyperlink ref="A1252" r:id="Rd101d95b72874372"/>
    <hyperlink ref="E1252" r:id="Rb083e1f14ddd4f3d"/>
    <hyperlink ref="A1253" r:id="Rcc97705623d64b13"/>
    <hyperlink ref="E1253" r:id="R52733fb7468d43d4"/>
    <hyperlink ref="A1254" r:id="Re5a6afb3c5c34453"/>
    <hyperlink ref="E1254" r:id="Re0f6104c96e540c0"/>
    <hyperlink ref="A1255" r:id="R471ef6fdb3994123"/>
    <hyperlink ref="E1255" r:id="Rad89cd9f544b4ebd"/>
    <hyperlink ref="A1256" r:id="Re6c8da12d6e14f71"/>
    <hyperlink ref="E1256" r:id="R64a4a42569f94497"/>
    <hyperlink ref="A1257" r:id="Rba996520f4aa4c58"/>
    <hyperlink ref="E1257" r:id="Rac752c8478d2439a"/>
    <hyperlink ref="A1258" r:id="Rb36ce54e5b82483f"/>
    <hyperlink ref="E1258" r:id="R69abf5a61be9473a"/>
    <hyperlink ref="Q1258" r:id="R487a969b75d04dcf"/>
    <hyperlink ref="S1258" r:id="R8dc8e522ca9e4cc1"/>
    <hyperlink ref="T1258" r:id="Rfcb23e5afdcd47b9"/>
    <hyperlink ref="V1258" r:id="R69e4958721394c94"/>
    <hyperlink ref="A1259" r:id="Rbbb9e6d37a574bfd"/>
    <hyperlink ref="E1259" r:id="R506f9cd06c244dd7"/>
    <hyperlink ref="A1260" r:id="R8f9aba2ed45f477a"/>
    <hyperlink ref="E1260" r:id="R0a73b140d6a84951"/>
    <hyperlink ref="A1261" r:id="R56a1da8394684960"/>
    <hyperlink ref="E1261" r:id="R02acaa4e57104242"/>
    <hyperlink ref="R1261" r:id="R3c8e32631b024762"/>
    <hyperlink ref="A1262" r:id="R14b8d22e063d4327"/>
    <hyperlink ref="E1262" r:id="R96a1525d032b4f61"/>
    <hyperlink ref="R1262" r:id="Rcf70baf63bea435e"/>
    <hyperlink ref="A1263" r:id="Re6499294c41c4720"/>
    <hyperlink ref="E1263" r:id="R30b25416265544ba"/>
    <hyperlink ref="A1264" r:id="R3880e502add34146"/>
    <hyperlink ref="E1264" r:id="R23d4c0fbefe645a4"/>
    <hyperlink ref="A1265" r:id="R8cec13f9f0fb444a"/>
    <hyperlink ref="E1265" r:id="R2542e8a5e869421b"/>
    <hyperlink ref="A1266" r:id="Rb812a14303af4eb2"/>
    <hyperlink ref="E1266" r:id="R54de33e337ae4d2b"/>
    <hyperlink ref="S1266" r:id="R2e08bed5b5674b83"/>
    <hyperlink ref="A1267" r:id="Rce6cf98ae6a347d2"/>
    <hyperlink ref="E1267" r:id="R93fcaf9f16e641ce"/>
    <hyperlink ref="S1267" r:id="R4cba29a5681d4c1d"/>
    <hyperlink ref="V1267" r:id="R40009983de9643f1"/>
    <hyperlink ref="A1268" r:id="Rb1bb9c324547400f"/>
    <hyperlink ref="E1268" r:id="R32883fb9b6114387"/>
    <hyperlink ref="S1268" r:id="Rbf8a3740aa2a4479"/>
    <hyperlink ref="E1269" r:id="Rb25b71a92fae4dc1"/>
    <hyperlink ref="S1269" r:id="Re3b266138ef44120"/>
    <hyperlink ref="V1269" r:id="Rc89fe097d1174dc2"/>
    <hyperlink ref="A1270" r:id="R25719d68b0a5443d"/>
    <hyperlink ref="E1270" r:id="Ra0588b1f27c1494a"/>
    <hyperlink ref="S1270" r:id="R3dc4e80bde71415c"/>
    <hyperlink ref="A1271" r:id="R751dd64001f24674"/>
    <hyperlink ref="E1271" r:id="R26e3a584ddc5472b"/>
    <hyperlink ref="S1271" r:id="R0f719e4534f9481d"/>
    <hyperlink ref="A1272" r:id="R7e911f8bc6514ecb"/>
    <hyperlink ref="E1272" r:id="R83a8a7f1383845ff"/>
    <hyperlink ref="S1272" r:id="Re8fe64da9cd94e12"/>
    <hyperlink ref="A1273" r:id="Rc5accde7bf0849d6"/>
    <hyperlink ref="E1273" r:id="Ra53263fb11fa4af9"/>
    <hyperlink ref="S1273" r:id="R9a1eb3ed5d284675"/>
    <hyperlink ref="A1274" r:id="R227f88b19f7d4320"/>
    <hyperlink ref="E1274" r:id="Rf01becb5804b4d25"/>
    <hyperlink ref="S1274" r:id="R70f114e9c64b4129"/>
    <hyperlink ref="A1275" r:id="R68be678d4112425d"/>
    <hyperlink ref="E1275" r:id="Re0271ee6741340fc"/>
    <hyperlink ref="S1275" r:id="R6248cf16ecc74f07"/>
    <hyperlink ref="A1276" r:id="R184368cf4aa34aa9"/>
    <hyperlink ref="E1276" r:id="R899808cea15a4cab"/>
    <hyperlink ref="S1276" r:id="R76bc69f686b34ee2"/>
    <hyperlink ref="A1277" r:id="R06426726bb214cdf"/>
    <hyperlink ref="E1277" r:id="R07e686267d384ce5"/>
    <hyperlink ref="A1278" r:id="Rf97b76b3cc504fa9"/>
    <hyperlink ref="E1278" r:id="Rd36a4af1615943e2"/>
    <hyperlink ref="A1279" r:id="Rd4861ee6d5a5495a"/>
    <hyperlink ref="E1279" r:id="R3f9b18a12ce64a36"/>
    <hyperlink ref="A1280" r:id="R440fe0fee3904e94"/>
    <hyperlink ref="E1280" r:id="R52a5066c29c04c38"/>
    <hyperlink ref="A1281" r:id="R349af74dde564eb8"/>
    <hyperlink ref="E1281" r:id="R37670f5c98e34b2b"/>
    <hyperlink ref="A1282" r:id="Ra81ddd04180f4db3"/>
    <hyperlink ref="E1282" r:id="R4d2af052262341dd"/>
    <hyperlink ref="A1283" r:id="Rdc736c6f53054437"/>
    <hyperlink ref="E1283" r:id="R141860c8f3a34d84"/>
    <hyperlink ref="A1284" r:id="R56efbc5575424d42"/>
    <hyperlink ref="E1284" r:id="R69451e6de68444ec"/>
    <hyperlink ref="A1285" r:id="R2ce70f846eaf43ea"/>
    <hyperlink ref="E1285" r:id="R9788f53c36be4dfd"/>
    <hyperlink ref="A1286" r:id="R0e7f780fa1e84225"/>
    <hyperlink ref="E1286" r:id="R4a3fba1f15df416b"/>
    <hyperlink ref="A1287" r:id="Rb06ff9b62c89453a"/>
    <hyperlink ref="E1287" r:id="Rb1024dd1361846d8"/>
    <hyperlink ref="A1288" r:id="R7e380a20245240c7"/>
    <hyperlink ref="E1288" r:id="R0e87b374f49e4ad6"/>
    <hyperlink ref="A1289" r:id="Ra830935c81024a15"/>
    <hyperlink ref="E1289" r:id="R19a381f5c0ac4f5f"/>
    <hyperlink ref="A1290" r:id="R4c2c1388c27c4782"/>
    <hyperlink ref="E1290" r:id="R12e16bd18f7e43fd"/>
    <hyperlink ref="A1291" r:id="Rc02e96fa20e1482f"/>
    <hyperlink ref="E1291" r:id="R8fc273ea49114bdf"/>
    <hyperlink ref="A1292" r:id="R9c4e238a4db64b89"/>
    <hyperlink ref="E1292" r:id="R31e845ab670c4cdc"/>
    <hyperlink ref="A1293" r:id="R8fcee4a7bbb543d2"/>
    <hyperlink ref="E1293" r:id="R52d7bd1f3f764f8f"/>
    <hyperlink ref="A1294" r:id="Rb12f7d2f87b64246"/>
    <hyperlink ref="E1294" r:id="Ra4d390ad03f14e98"/>
    <hyperlink ref="A1295" r:id="R00f944938e8b4688"/>
    <hyperlink ref="E1295" r:id="R939fffbabfa74791"/>
    <hyperlink ref="A1296" r:id="Racc4e0fe01f04bcb"/>
    <hyperlink ref="E1296" r:id="R085bd187f4c84a21"/>
    <hyperlink ref="A1297" r:id="Rc01da1cf07244e9c"/>
    <hyperlink ref="E1297" r:id="R07ef8b46b6b545b0"/>
    <hyperlink ref="A1298" r:id="Rb5cd75ebd85642ec"/>
    <hyperlink ref="E1298" r:id="R57328021d4344a75"/>
    <hyperlink ref="A1299" r:id="R6aff5435d987419b"/>
    <hyperlink ref="E1299" r:id="R67dca3152c7e4d39"/>
    <hyperlink ref="A1300" r:id="R593213588b2540de"/>
    <hyperlink ref="E1300" r:id="R585ad78cb57c4163"/>
    <hyperlink ref="A1301" r:id="R9c815e2acc0e4f5a"/>
    <hyperlink ref="E1301" r:id="R765e160c6b35448c"/>
    <hyperlink ref="A1302" r:id="Ra06a97c524a8491f"/>
    <hyperlink ref="E1302" r:id="R32766067dc104ad0"/>
    <hyperlink ref="A1303" r:id="R66cba340a64241d7"/>
    <hyperlink ref="E1303" r:id="Rc83c6f408b214aa9"/>
    <hyperlink ref="R1303" r:id="R84dc8352e789491f"/>
    <hyperlink ref="A1304" r:id="R0f99971cde464085"/>
    <hyperlink ref="E1304" r:id="R0d3f08a2152e4571"/>
    <hyperlink ref="A1305" r:id="Rc24d70bfa6144bc2"/>
    <hyperlink ref="E1305" r:id="R03364c6dcd2b49cd"/>
    <hyperlink ref="A1306" r:id="R17116d8fc997454c"/>
    <hyperlink ref="E1306" r:id="R2b52aa38e92448f5"/>
    <hyperlink ref="A1307" r:id="Re9ef60dfba3248c7"/>
    <hyperlink ref="E1307" r:id="R29ddea619e414cc8"/>
    <hyperlink ref="A1308" r:id="R03bc9ee8853347ae"/>
    <hyperlink ref="E1308" r:id="Rb2598584f9ca4e2e"/>
    <hyperlink ref="R1308" r:id="R1eb5f141b38d4466"/>
    <hyperlink ref="A1309" r:id="R5be3cf665f7a4052"/>
    <hyperlink ref="E1309" r:id="Re639433044cc44e7"/>
    <hyperlink ref="A1310" r:id="R2b31b3dbde2e4c1a"/>
    <hyperlink ref="E1310" r:id="R2e64ce7fe6f1471d"/>
    <hyperlink ref="A1311" r:id="R1c2d013e26d64580"/>
    <hyperlink ref="E1311" r:id="R36bc877336c24f8b"/>
    <hyperlink ref="A1312" r:id="Re930ff660e044de8"/>
    <hyperlink ref="E1312" r:id="R05e2246fc7904be4"/>
    <hyperlink ref="A1313" r:id="Rafffa3db001c477f"/>
    <hyperlink ref="E1313" r:id="R93f8c058052f4ee9"/>
    <hyperlink ref="A1314" r:id="Redc7c5b1246f4dd9"/>
    <hyperlink ref="E1314" r:id="Rbbbe5e5cb6d54e57"/>
    <hyperlink ref="A1315" r:id="R900065b24e004c5e"/>
    <hyperlink ref="E1315" r:id="R65b4fa4309aa4993"/>
    <hyperlink ref="A1316" r:id="R5e78948c5af54bb5"/>
    <hyperlink ref="E1316" r:id="Rb93e3b2e5f1f4bce"/>
    <hyperlink ref="A1317" r:id="R0b8e7063ea084b27"/>
    <hyperlink ref="E1317" r:id="Rc584fd41349347be"/>
    <hyperlink ref="A1318" r:id="R96dbff3511db4fff"/>
    <hyperlink ref="E1318" r:id="R0e741486b0ab4cc3"/>
    <hyperlink ref="A1319" r:id="R5f6c78d9185b487f"/>
    <hyperlink ref="E1319" r:id="R39f0084355f04b68"/>
    <hyperlink ref="A1320" r:id="R175ae7f8180a4a9a"/>
    <hyperlink ref="E1320" r:id="R0f2d7cd2b9ac4f00"/>
    <hyperlink ref="R1320" r:id="R0c06894562844733"/>
    <hyperlink ref="S1320" r:id="R1a96279e22bb412c"/>
    <hyperlink ref="T1320" r:id="R892e3a12ddb64128"/>
    <hyperlink ref="V1320" r:id="R359ee6c726804179"/>
    <hyperlink ref="A1321" r:id="R0c60ffde3eef4d92"/>
    <hyperlink ref="E1321" r:id="Re57ab73addda4963"/>
    <hyperlink ref="R1321" r:id="R9d6ea5f3655e4db2"/>
    <hyperlink ref="S1321" r:id="R063d026c1eba4394"/>
    <hyperlink ref="T1321" r:id="Rad9e6e96db644e83"/>
    <hyperlink ref="V1321" r:id="Rc30808bc78db44c5"/>
    <hyperlink ref="A1322" r:id="R62ffa2fea13f430e"/>
    <hyperlink ref="E1322" r:id="Rb5cdf67323a742b5"/>
    <hyperlink ref="S1322" r:id="R4820815780cb43f0"/>
    <hyperlink ref="T1322" r:id="R8a1dce40d4184a3e"/>
    <hyperlink ref="V1322" r:id="R2a636180ead2430c"/>
    <hyperlink ref="A1323" r:id="R828530c0788e4c0b"/>
    <hyperlink ref="E1323" r:id="Rc173a294a5bf4fdb"/>
    <hyperlink ref="S1323" r:id="Re03a7fcd662c4e67"/>
    <hyperlink ref="V1323" r:id="R1f298e76e6434993"/>
    <hyperlink ref="A1324" r:id="R14560abee0e147d4"/>
    <hyperlink ref="E1324" r:id="R55748c86abdb439f"/>
    <hyperlink ref="S1324" r:id="R0cf1937d93dd4627"/>
    <hyperlink ref="V1324" r:id="R292f4dfc0cae4598"/>
    <hyperlink ref="A1325" r:id="R5bab54436951470c"/>
    <hyperlink ref="E1325" r:id="R135d66fdb0f74276"/>
    <hyperlink ref="S1325" r:id="R84d68d8f7c314316"/>
    <hyperlink ref="V1325" r:id="R346a3c124157480e"/>
    <hyperlink ref="A1326" r:id="Rb24588cba34c4b16"/>
    <hyperlink ref="E1326" r:id="R10749c025a7e428c"/>
    <hyperlink ref="A1327" r:id="R4fa145d00cae4977"/>
    <hyperlink ref="E1327" r:id="R23e38f252cc14b3f"/>
    <hyperlink ref="A1328" r:id="Re5a935c59b534b08"/>
    <hyperlink ref="E1328" r:id="R6bfdc1f0488c4b9f"/>
    <hyperlink ref="A1329" r:id="R1bcd8876004d44e1"/>
    <hyperlink ref="E1329" r:id="Re336564c208841a2"/>
    <hyperlink ref="R1329" r:id="R04dd678ccb1b40ca"/>
    <hyperlink ref="A1330" r:id="Rdc42dec0afe74c5e"/>
    <hyperlink ref="E1330" r:id="R84ba3cb7b1ee44f1"/>
    <hyperlink ref="R1330" r:id="R740a45dadcd14a88"/>
    <hyperlink ref="A1331" r:id="Rc800cba886f147f1"/>
    <hyperlink ref="E1331" r:id="R4dd3bea418e24107"/>
    <hyperlink ref="R1331" r:id="Rb0f06e58e8224772"/>
    <hyperlink ref="A1332" r:id="R1cb0b8d1ed114b0c"/>
    <hyperlink ref="E1332" r:id="R272b52398f9b4c66"/>
    <hyperlink ref="A1333" r:id="R89b10ff65013483a"/>
    <hyperlink ref="E1333" r:id="Rf02a67284af54755"/>
    <hyperlink ref="A1334" r:id="R9d33770c1ce447dc"/>
    <hyperlink ref="E1334" r:id="Reefc0c38100e4782"/>
    <hyperlink ref="A1335" r:id="R07fc2bcb7ee54428"/>
    <hyperlink ref="E1335" r:id="R300a20d9893142e1"/>
    <hyperlink ref="A1336" r:id="R65308d3840194a18"/>
    <hyperlink ref="E1336" r:id="Rc2838abf89d946e9"/>
    <hyperlink ref="A1337" r:id="R8fb75c6f06204924"/>
    <hyperlink ref="E1337" r:id="R7f45071759f8467d"/>
    <hyperlink ref="A1338" r:id="R805b8a176051480a"/>
    <hyperlink ref="E1338" r:id="R7b85998fd47f493c"/>
    <hyperlink ref="A1339" r:id="R43f2b87106a84f51"/>
    <hyperlink ref="E1339" r:id="R56728025f6fd4e3e"/>
    <hyperlink ref="A1340" r:id="Rc77ee28e2f1c48f4"/>
    <hyperlink ref="E1340" r:id="R4ef7e9337ac34be8"/>
    <hyperlink ref="A1341" r:id="R24828dc336cf4672"/>
    <hyperlink ref="E1341" r:id="Rc19a0a7b1ac04153"/>
    <hyperlink ref="A1342" r:id="R5ba34f27d58146fa"/>
    <hyperlink ref="E1342" r:id="R6e1d7967659b43c3"/>
    <hyperlink ref="A1343" r:id="Reb16a7aa82bb4179"/>
    <hyperlink ref="E1343" r:id="Re9d248de1618404b"/>
    <hyperlink ref="A1344" r:id="Raeeb49e160c14858"/>
    <hyperlink ref="E1344" r:id="R3e7ac718e8c34323"/>
    <hyperlink ref="A1345" r:id="R63631c1f94d34d81"/>
    <hyperlink ref="E1345" r:id="R5828078c7b1b42ea"/>
    <hyperlink ref="A1346" r:id="Ra198a1616a5b47a0"/>
    <hyperlink ref="E1346" r:id="Rff8bd31f595f4527"/>
    <hyperlink ref="A1347" r:id="R073437e0c7664915"/>
    <hyperlink ref="E1347" r:id="R6e5c46d04b1b4df2"/>
    <hyperlink ref="R1347" r:id="Ra68a931c0aef48ca"/>
    <hyperlink ref="A1348" r:id="R84f03cabb1204447"/>
    <hyperlink ref="E1348" r:id="R4c2a6cd2d4854a11"/>
    <hyperlink ref="A1349" r:id="R27b51cbb30934aa9"/>
    <hyperlink ref="E1349" r:id="R3e34edd4e6fe425c"/>
    <hyperlink ref="Q1349" r:id="R86ef5079824a4f43"/>
    <hyperlink ref="A1350" r:id="R66a9877c8212480f"/>
    <hyperlink ref="E1350" r:id="R5a19af6cc3a0411f"/>
    <hyperlink ref="A1351" r:id="R201604b72aa34670"/>
    <hyperlink ref="E1351" r:id="R881b433273db41ae"/>
    <hyperlink ref="A1352" r:id="Rabd53d1a006f47fd"/>
    <hyperlink ref="E1352" r:id="R7bb1a5df2c154dc1"/>
    <hyperlink ref="A1353" r:id="R65099803d48348cf"/>
    <hyperlink ref="E1353" r:id="R1cb0326908c34489"/>
    <hyperlink ref="A1354" r:id="R22b7b2bf65e343b1"/>
    <hyperlink ref="E1354" r:id="Re0bf031e2b9b4895"/>
    <hyperlink ref="R1354" r:id="R2af5e9bf6d46470a"/>
    <hyperlink ref="S1354" r:id="Re64fa8fcf65b4bdd"/>
    <hyperlink ref="T1354" r:id="Re7c3b234fdd14837"/>
    <hyperlink ref="V1354" r:id="Rbd8e0b7f507c4cfe"/>
    <hyperlink ref="A1355" r:id="R49097b7f09074292"/>
    <hyperlink ref="E1355" r:id="R6d80b8dbb09d47ae"/>
    <hyperlink ref="A1356" r:id="R75fa5e811ebc4e08"/>
    <hyperlink ref="E1356" r:id="Rf26d71dff0344b0f"/>
    <hyperlink ref="R1356" r:id="R29cf2824f4e74f47"/>
    <hyperlink ref="S1356" r:id="R5ef1aecc73eb4379"/>
    <hyperlink ref="T1356" r:id="Rbf4891d205094c3a"/>
    <hyperlink ref="V1356" r:id="Ra806224641b54686"/>
    <hyperlink ref="A1357" r:id="R3a044babb3ab43b3"/>
    <hyperlink ref="E1357" r:id="Rdf92d98aa5424d86"/>
    <hyperlink ref="A1358" r:id="Ra2673547897a41f9"/>
    <hyperlink ref="E1358" r:id="R53213c3a44744c38"/>
    <hyperlink ref="A1359" r:id="Rf7b033dfc984497a"/>
    <hyperlink ref="E1359" r:id="Rc67dc4d7bff443b3"/>
    <hyperlink ref="A1360" r:id="R22cc6db15ae445e4"/>
    <hyperlink ref="E1360" r:id="Rc1241ed012f14cb2"/>
    <hyperlink ref="S1360" r:id="R7e9009d0b8ae489a"/>
    <hyperlink ref="A1361" r:id="R0e79c551ad9c47b0"/>
    <hyperlink ref="E1361" r:id="Raacef1f285dd4222"/>
    <hyperlink ref="A1362" r:id="R69e38f93df2e4bd6"/>
    <hyperlink ref="E1362" r:id="R033bda9ae8144e1d"/>
    <hyperlink ref="A1363" r:id="R9a8b4d31631a49b6"/>
    <hyperlink ref="E1363" r:id="Rc1a39241305540bc"/>
    <hyperlink ref="A1364" r:id="Raf116f8da8bf48b0"/>
    <hyperlink ref="E1364" r:id="Rb59fb92ddbb247a3"/>
    <hyperlink ref="A1365" r:id="R7735df0fca1e4b1f"/>
    <hyperlink ref="E1365" r:id="Rd4eea3d8cac64142"/>
    <hyperlink ref="S1365" r:id="R21da6cd073094cd7"/>
    <hyperlink ref="A1366" r:id="R981f026c016b4daf"/>
    <hyperlink ref="E1366" r:id="R8f14528c39d54a4e"/>
    <hyperlink ref="S1366" r:id="Rd9534be925074078"/>
    <hyperlink ref="T1366" r:id="Rdc3d0c96ae48440a"/>
    <hyperlink ref="V1366" r:id="Rf0dbfbd99b21442c"/>
    <hyperlink ref="A1367" r:id="R4123d01bb6224288"/>
    <hyperlink ref="E1367" r:id="Ra5e1017752b048eb"/>
    <hyperlink ref="A1368" r:id="R37bc24123cdc4e6f"/>
    <hyperlink ref="E1368" r:id="R568be52e40804ae3"/>
    <hyperlink ref="A1369" r:id="Rbc2917f84cda4775"/>
    <hyperlink ref="E1369" r:id="Re763d99f6de5440c"/>
    <hyperlink ref="A1370" r:id="Rcd3ffdfb2eeb4256"/>
    <hyperlink ref="E1370" r:id="Rf7bc23b6c85a4297"/>
    <hyperlink ref="A1371" r:id="R9227217a441a4377"/>
    <hyperlink ref="E1371" r:id="R44dd17ee638b409e"/>
    <hyperlink ref="R1371" r:id="R55ec8d926685460e"/>
    <hyperlink ref="A1372" r:id="R347bc8a6a31e40de"/>
    <hyperlink ref="E1372" r:id="Rcdb53bf7fdd74bc2"/>
    <hyperlink ref="A1373" r:id="Rb315058ecb174ccc"/>
    <hyperlink ref="E1373" r:id="Ra5efa2bd34914677"/>
    <hyperlink ref="A1374" r:id="Rb932e46d29814160"/>
    <hyperlink ref="E1374" r:id="R532c62802f3b4292"/>
    <hyperlink ref="A1375" r:id="R72dd312e1e544cf2"/>
    <hyperlink ref="E1375" r:id="Rd01e325a252641ec"/>
    <hyperlink ref="A1376" r:id="R0b4a387d5ef14831"/>
    <hyperlink ref="E1376" r:id="Rd84bfdc0541743bc"/>
    <hyperlink ref="A1377" r:id="Ra1ff537191364f88"/>
    <hyperlink ref="E1377" r:id="R570b65df67534158"/>
    <hyperlink ref="A1378" r:id="R69ecf2174d9c4e6d"/>
    <hyperlink ref="E1378" r:id="R7d77ca11535e4118"/>
    <hyperlink ref="R1378" r:id="Reb8d54bf1c8240f6"/>
    <hyperlink ref="S1378" r:id="Rb24ba2a594be4f39"/>
    <hyperlink ref="T1378" r:id="Rdaf56dab122544b9"/>
    <hyperlink ref="V1378" r:id="R5f8b95da10c84f9e"/>
    <hyperlink ref="A1379" r:id="Rd1e29d5711264572"/>
    <hyperlink ref="E1379" r:id="R3b620037741848ce"/>
    <hyperlink ref="R1379" r:id="R76bc1c27a7a8483f"/>
    <hyperlink ref="S1379" r:id="R62fd8f82e0fd418a"/>
    <hyperlink ref="T1379" r:id="Rff1c7f6e6e3b42ab"/>
    <hyperlink ref="V1379" r:id="Rbf05d281fc1c48df"/>
    <hyperlink ref="A1380" r:id="Rd61b2d4e39de4acd"/>
    <hyperlink ref="E1380" r:id="Red5973d0faf64fb1"/>
    <hyperlink ref="S1380" r:id="Ree6afbd91cea48fb"/>
    <hyperlink ref="T1380" r:id="R939f4e719a304890"/>
    <hyperlink ref="V1380" r:id="Rb89326f02fad4f59"/>
    <hyperlink ref="A1381" r:id="R9a750fbc3f8b4224"/>
    <hyperlink ref="E1381" r:id="R1d66a5184d2d4b3d"/>
    <hyperlink ref="S1381" r:id="Rfae61dc060514ae5"/>
    <hyperlink ref="T1381" r:id="R1bdd3e0ce6284ba0"/>
    <hyperlink ref="V1381" r:id="Ra496441d304f4723"/>
    <hyperlink ref="A1382" r:id="Rca91b70260014a87"/>
    <hyperlink ref="E1382" r:id="R9f5dcde931554601"/>
    <hyperlink ref="S1382" r:id="Raa7a7df13ad04cc4"/>
    <hyperlink ref="V1382" r:id="R5b0e44266b164102"/>
    <hyperlink ref="A1383" r:id="Rb6be81bd3ca94aa4"/>
    <hyperlink ref="E1383" r:id="Rd4171ad2aa7546e1"/>
    <hyperlink ref="A1384" r:id="R7e80ed73ea314a1c"/>
    <hyperlink ref="E1384" r:id="Rff0d38147abe4524"/>
    <hyperlink ref="S1384" r:id="R9f16be8f31f841d4"/>
    <hyperlink ref="V1384" r:id="R94b843df63b34791"/>
    <hyperlink ref="A1385" r:id="Rc816e7f2943441d9"/>
    <hyperlink ref="E1385" r:id="R404c11b1237e4a06"/>
    <hyperlink ref="A1386" r:id="R17c690e1b81140f9"/>
    <hyperlink ref="E1386" r:id="Rab5f1877d1ad4e0a"/>
    <hyperlink ref="A1387" r:id="R19e9f96fad1a4d49"/>
    <hyperlink ref="E1387" r:id="R5eeda49e7c834af7"/>
    <hyperlink ref="A1388" r:id="R89229c092f904fbf"/>
    <hyperlink ref="E1388" r:id="Rcc3c88ba2ab84b9b"/>
    <hyperlink ref="A1389" r:id="R1674da7282194629"/>
    <hyperlink ref="E1389" r:id="Rd9bca81b0b334e1d"/>
    <hyperlink ref="A1390" r:id="R77d5cc22dfd84900"/>
    <hyperlink ref="E1390" r:id="R56bd10809c1a4087"/>
    <hyperlink ref="A1391" r:id="R07e80bdf403a4388"/>
    <hyperlink ref="E1391" r:id="R3d3ed4b8f00342f6"/>
    <hyperlink ref="R1391" r:id="R9163687de50d4dae"/>
    <hyperlink ref="A1392" r:id="R4e4dc7bbbf694d7f"/>
    <hyperlink ref="E1392" r:id="R95f4a6ff691b40d7"/>
    <hyperlink ref="A1393" r:id="Rc2c16372bb5e4cd9"/>
    <hyperlink ref="E1393" r:id="R972aad6a615f4148"/>
    <hyperlink ref="R1393" r:id="R6b27f58a3b404f80"/>
    <hyperlink ref="A1394" r:id="R18623990d943472c"/>
    <hyperlink ref="E1394" r:id="R48ff3bcdf7764d3a"/>
    <hyperlink ref="A1395" r:id="R95aa8e56b7a8470e"/>
    <hyperlink ref="E1395" r:id="R55bbae832b944cc0"/>
    <hyperlink ref="A1396" r:id="Rb2c8fb180d8f4598"/>
    <hyperlink ref="E1396" r:id="R114f437b9d804c14"/>
    <hyperlink ref="A1397" r:id="R0aec256335dd4a13"/>
    <hyperlink ref="E1397" r:id="R025d9694252d4095"/>
    <hyperlink ref="A1398" r:id="R724c41ec584d4c75"/>
    <hyperlink ref="E1398" r:id="R624ef83e72c042d3"/>
    <hyperlink ref="A1399" r:id="Re44e7fb779354453"/>
    <hyperlink ref="E1399" r:id="R7c840ad377904353"/>
    <hyperlink ref="A1400" r:id="R045f93900b9043c8"/>
    <hyperlink ref="E1400" r:id="R3a11d297e201484e"/>
    <hyperlink ref="A1401" r:id="R3f9bfe62aede4fd7"/>
    <hyperlink ref="E1401" r:id="Re0f27d8ac9ca4596"/>
    <hyperlink ref="A1402" r:id="Rc0b5cf9337e04940"/>
    <hyperlink ref="E1402" r:id="R96b1f0b589cd4100"/>
    <hyperlink ref="A1403" r:id="Rac6b9dd8a28c439a"/>
    <hyperlink ref="E1403" r:id="R30024cc833bf454b"/>
    <hyperlink ref="A1404" r:id="R9eaff6498b134f36"/>
    <hyperlink ref="E1404" r:id="R1a8aeb072a964d4c"/>
    <hyperlink ref="A1405" r:id="R34bb819f013449ab"/>
    <hyperlink ref="E1405" r:id="R2e52c8766fc94357"/>
    <hyperlink ref="A1406" r:id="R1dcd15f84f144996"/>
    <hyperlink ref="E1406" r:id="R8fde03a7e4074970"/>
    <hyperlink ref="A1407" r:id="Rf71cbbd7783c4bf8"/>
    <hyperlink ref="E1407" r:id="Rab010d65b852461c"/>
    <hyperlink ref="A1408" r:id="R0e2c7862b8bb4644"/>
    <hyperlink ref="E1408" r:id="Rce2b6878c52a47f7"/>
    <hyperlink ref="A1409" r:id="Rc3104578caaf4770"/>
    <hyperlink ref="E1409" r:id="R79d066b5e71341db"/>
    <hyperlink ref="E1410" r:id="Rf1859e5886254a14"/>
    <hyperlink ref="E1411" r:id="R1c490fd9f17b4ae6"/>
    <hyperlink ref="A1412" r:id="R1cf360f5f1064bc6"/>
    <hyperlink ref="E1412" r:id="R614f8f294f6e4000"/>
    <hyperlink ref="A1413" r:id="R016fc81b351d4e98"/>
    <hyperlink ref="E1413" r:id="R39479d2cc5b8418d"/>
    <hyperlink ref="A1414" r:id="R192b3ddcb260419d"/>
    <hyperlink ref="E1414" r:id="R124aee2d49c34548"/>
    <hyperlink ref="A1415" r:id="R27dff46cf4234f41"/>
    <hyperlink ref="E1415" r:id="R7843801f5f5944b1"/>
    <hyperlink ref="A1416" r:id="R3641b6f7a35e4e08"/>
    <hyperlink ref="E1416" r:id="R40cb0bcb1ee14269"/>
    <hyperlink ref="A1417" r:id="R739da6564db44791"/>
    <hyperlink ref="E1417" r:id="R8beccfb7470c41ad"/>
    <hyperlink ref="A1418" r:id="Rf4f51511bd8f4c80"/>
    <hyperlink ref="E1418" r:id="R881f5ca1e71a43c7"/>
    <hyperlink ref="A1419" r:id="R40d8183eec7542e3"/>
    <hyperlink ref="E1419" r:id="Rfa436618bf584cff"/>
    <hyperlink ref="A1420" r:id="Rc4b72683eec24554"/>
    <hyperlink ref="E1420" r:id="R11a6b2966c904d12"/>
    <hyperlink ref="A1421" r:id="R7fc3c9e4111d400b"/>
    <hyperlink ref="E1421" r:id="R366c59b0f00941d0"/>
    <hyperlink ref="A1422" r:id="R302a2b3daaff47c0"/>
    <hyperlink ref="E1422" r:id="R403f7a1c881e4249"/>
    <hyperlink ref="A1423" r:id="R6cb9d3f447d84c4e"/>
    <hyperlink ref="E1423" r:id="R989bb782ed664c95"/>
    <hyperlink ref="A1424" r:id="R17c335f71ef24efc"/>
    <hyperlink ref="E1424" r:id="R896b4e5b5a73432b"/>
    <hyperlink ref="R1424" r:id="Raed849acd3a74b5d"/>
    <hyperlink ref="A1425" r:id="Rd263a5df04f44b9c"/>
    <hyperlink ref="E1425" r:id="R8ed94cc12b8e4389"/>
    <hyperlink ref="R1425" r:id="R5eed71797673422f"/>
    <hyperlink ref="E1426" r:id="R61dd5360d6824a72"/>
    <hyperlink ref="A1427" r:id="R22c4f98c7fc24668"/>
    <hyperlink ref="E1427" r:id="R0fabc54b26fa406f"/>
    <hyperlink ref="R1427" r:id="R0a2b18a24aa84120"/>
    <hyperlink ref="S1427" r:id="Rf5d98002f9b84508"/>
    <hyperlink ref="T1427" r:id="Ra6d4fe3d4c534074"/>
    <hyperlink ref="V1427" r:id="R489c9fc33c62433d"/>
    <hyperlink ref="A1428" r:id="Rbdac88d91b06452e"/>
    <hyperlink ref="E1428" r:id="R73e40d4d04934f66"/>
    <hyperlink ref="R1428" r:id="R10bd04d2d99f4e19"/>
    <hyperlink ref="S1428" r:id="R8931cb391e4a4ab2"/>
    <hyperlink ref="T1428" r:id="R5927df2bfe8c435d"/>
    <hyperlink ref="V1428" r:id="R0f44556c78ff48d4"/>
    <hyperlink ref="A1429" r:id="Rcf0bb8e46882427e"/>
    <hyperlink ref="E1429" r:id="R889c2e88d4e941bd"/>
    <hyperlink ref="S1429" r:id="R8d0eedbddd194cd7"/>
    <hyperlink ref="T1429" r:id="Re41153772c094afd"/>
    <hyperlink ref="V1429" r:id="R777bb2d0fb9241df"/>
    <hyperlink ref="A1430" r:id="Rb69f53346d5e42c0"/>
    <hyperlink ref="E1430" r:id="Rf40a1cc6560c45c0"/>
    <hyperlink ref="S1430" r:id="R3855c6715d794e0a"/>
    <hyperlink ref="T1430" r:id="R3843c953abe44159"/>
    <hyperlink ref="V1430" r:id="Ra36c0d3c6bfc4434"/>
    <hyperlink ref="A1431" r:id="R093a9590d0d847c6"/>
    <hyperlink ref="E1431" r:id="R8625853b173c4342"/>
    <hyperlink ref="R1431" r:id="Rb53d62b0cb0749f7"/>
    <hyperlink ref="S1431" r:id="R7204090f558c476a"/>
    <hyperlink ref="T1431" r:id="Rd0564abc3e3d4554"/>
    <hyperlink ref="V1431" r:id="R96d1b080c04946bf"/>
    <hyperlink ref="A1432" r:id="R4870334d3db24a4f"/>
    <hyperlink ref="E1432" r:id="R8ada3bbb31b644b4"/>
    <hyperlink ref="R1432" r:id="Rd34bfa1d1b3b4ba8"/>
    <hyperlink ref="S1432" r:id="Rced806d3a4e4450a"/>
    <hyperlink ref="T1432" r:id="Rb0e20c4cc0eb43d1"/>
    <hyperlink ref="V1432" r:id="R94d868675a6f463f"/>
    <hyperlink ref="E1433" r:id="Red0169571c984424"/>
    <hyperlink ref="S1433" r:id="R82c8c73c01fe4320"/>
    <hyperlink ref="T1433" r:id="Rde4da57e15e74249"/>
    <hyperlink ref="V1433" r:id="R2d05988e463d4e64"/>
    <hyperlink ref="A1434" r:id="R10f28b24e35f426f"/>
    <hyperlink ref="E1434" r:id="R1791288a13554808"/>
    <hyperlink ref="S1434" r:id="Rfe9e1a8a65484cc4"/>
    <hyperlink ref="T1434" r:id="R87b27ed4fc7e4177"/>
    <hyperlink ref="V1434" r:id="R562698ed01c24cae"/>
    <hyperlink ref="A1435" r:id="R9dd14467d05b4560"/>
    <hyperlink ref="E1435" r:id="Rbc102dd1064145e2"/>
    <hyperlink ref="S1435" r:id="R108fbc4510a64ffb"/>
    <hyperlink ref="T1435" r:id="Re8b2474bc82445ba"/>
    <hyperlink ref="V1435" r:id="Rd23a68f4807d41ec"/>
    <hyperlink ref="A1436" r:id="R4a99938f28e843fa"/>
    <hyperlink ref="E1436" r:id="Rfe0a2097059d420a"/>
    <hyperlink ref="S1436" r:id="Ra61f83e174a54bad"/>
    <hyperlink ref="T1436" r:id="R5f109efb645d4580"/>
    <hyperlink ref="V1436" r:id="R6c922593ce7a420e"/>
    <hyperlink ref="A1437" r:id="Rb6f874898a494c71"/>
    <hyperlink ref="E1437" r:id="R624f822912a344fa"/>
    <hyperlink ref="S1437" r:id="Rbe79ca0d44244354"/>
    <hyperlink ref="T1437" r:id="Rdf8a35cdd3a446d1"/>
    <hyperlink ref="V1437" r:id="R23709597ebc84fb7"/>
    <hyperlink ref="A1438" r:id="Rc8492793f41543e9"/>
    <hyperlink ref="E1438" r:id="R74903c46eba94dae"/>
    <hyperlink ref="Q1438" r:id="R417a982a254c48ea"/>
    <hyperlink ref="S1438" r:id="R2f530985fbe44636"/>
    <hyperlink ref="T1438" r:id="R909026ece372463c"/>
    <hyperlink ref="V1438" r:id="Re7803ed5b88e44f9"/>
    <hyperlink ref="A1439" r:id="Rfe8611a510404a0c"/>
    <hyperlink ref="E1439" r:id="R17a69b23622a480c"/>
    <hyperlink ref="Q1439" r:id="Rce85a2e0948a44a1"/>
    <hyperlink ref="A1440" r:id="R4807bfc11bc54f2f"/>
    <hyperlink ref="E1440" r:id="R492d481fc4894274"/>
    <hyperlink ref="E1441" r:id="Rf4ee36dfe10d4805"/>
    <hyperlink ref="A1442" r:id="R397f982e520b487a"/>
    <hyperlink ref="E1442" r:id="Re4c36420907b4998"/>
    <hyperlink ref="Q1442" r:id="Raa7becb0f7eb4880"/>
    <hyperlink ref="A1443" r:id="R02d13e4b8c8c48f5"/>
    <hyperlink ref="E1443" r:id="R21341b540c034548"/>
    <hyperlink ref="Q1443" r:id="R72355e8cda9346a1"/>
    <hyperlink ref="A1444" r:id="R5c82e9debf414219"/>
    <hyperlink ref="E1444" r:id="Rea71c6c9232448ca"/>
    <hyperlink ref="Q1444" r:id="R0f9ca26a67094de9"/>
    <hyperlink ref="R1444" r:id="Re4c359c940644c97"/>
    <hyperlink ref="A1445" r:id="R013350401d0a45f1"/>
    <hyperlink ref="E1445" r:id="R9018cfcf62d54183"/>
    <hyperlink ref="Q1445" r:id="R5fd60475c8424494"/>
    <hyperlink ref="A1446" r:id="Rbe4e256b564e41db"/>
    <hyperlink ref="E1446" r:id="R572ed69d716f4451"/>
    <hyperlink ref="A1447" r:id="Rfa2030885d854847"/>
    <hyperlink ref="E1447" r:id="R0fc645ff8cfe4fc1"/>
    <hyperlink ref="Q1447" r:id="R300da0281ff64f7e"/>
    <hyperlink ref="S1447" r:id="R162cb1262aea432c"/>
    <hyperlink ref="A1448" r:id="R3a4798a3b3d04d8b"/>
    <hyperlink ref="E1448" r:id="Rdcc69aa06bf04f54"/>
    <hyperlink ref="Q1448" r:id="Rc09233c9f82a4cc2"/>
    <hyperlink ref="S1448" r:id="Rc78ed4500c4c46d4"/>
    <hyperlink ref="A1449" r:id="R5162c9610dcd4968"/>
    <hyperlink ref="E1449" r:id="Rf087ed974d5040b2"/>
    <hyperlink ref="Q1449" r:id="Rc2609ca0ee994e4a"/>
    <hyperlink ref="S1449" r:id="Rd0e90e76db3a417b"/>
    <hyperlink ref="A1450" r:id="Rdaadab49114c42ca"/>
    <hyperlink ref="E1450" r:id="Ra02903d74b864306"/>
    <hyperlink ref="Q1450" r:id="R254fa18c80914acf"/>
    <hyperlink ref="S1450" r:id="Rb2fc4ec418db47de"/>
    <hyperlink ref="A1451" r:id="R864319f38c764dcc"/>
    <hyperlink ref="E1451" r:id="R1558f699157d4c36"/>
    <hyperlink ref="Q1451" r:id="R3f57e879ddf74ce5"/>
    <hyperlink ref="A1452" r:id="Raeca05d805ea4170"/>
    <hyperlink ref="E1452" r:id="Rc312dd607074420c"/>
    <hyperlink ref="Q1452" r:id="R10899ae086f340de"/>
    <hyperlink ref="A1453" r:id="R37e650d9bf9a4dfc"/>
    <hyperlink ref="E1453" r:id="R844f79aa0f734ebc"/>
    <hyperlink ref="Q1453" r:id="R051342b505ab4ee3"/>
    <hyperlink ref="A1454" r:id="R7a210bff2a3e46d6"/>
    <hyperlink ref="E1454" r:id="Rcaddf1af6d654f05"/>
    <hyperlink ref="Q1454" r:id="R963e3c9af3154ed2"/>
    <hyperlink ref="A1455" r:id="Rba2849ee2939463d"/>
    <hyperlink ref="E1455" r:id="Ra39585a3d4924231"/>
    <hyperlink ref="Q1455" r:id="Ra742971e301a4aa8"/>
    <hyperlink ref="A1456" r:id="R8445431c41ee47c8"/>
    <hyperlink ref="E1456" r:id="Rfb46b0cbb3094562"/>
    <hyperlink ref="S1456" r:id="Rfd0e8a4568a74c5c"/>
    <hyperlink ref="V1456" r:id="R42e52b7c386c4d04"/>
    <hyperlink ref="A1457" r:id="R9cbb690b401f4b76"/>
    <hyperlink ref="E1457" r:id="R9c267774a9514cd5"/>
    <hyperlink ref="S1457" r:id="R3ddc0e71e0074a5a"/>
    <hyperlink ref="V1457" r:id="R9124d3bc97ea4906"/>
    <hyperlink ref="A1458" r:id="Re19b7d158dac430e"/>
    <hyperlink ref="E1458" r:id="R22b043be42784dfb"/>
    <hyperlink ref="Q1458" r:id="R35b33466e5154a73"/>
    <hyperlink ref="A1459" r:id="R76f675c5985e4f93"/>
    <hyperlink ref="E1459" r:id="Rc06d0173a21440b5"/>
    <hyperlink ref="S1459" r:id="R258d5578a36e4664"/>
    <hyperlink ref="V1459" r:id="R3de803c471744b29"/>
    <hyperlink ref="A1460" r:id="R589e2b1569f945f9"/>
    <hyperlink ref="E1460" r:id="Ra58edab9ebac4f89"/>
    <hyperlink ref="Q1460" r:id="Re215046c6c7648cf"/>
    <hyperlink ref="S1460" r:id="R6d8c98d7b54e46c7"/>
    <hyperlink ref="A1461" r:id="Rdd60bc1e52b24ba1"/>
    <hyperlink ref="E1461" r:id="R48051b24e2ab488a"/>
    <hyperlink ref="Q1461" r:id="Rfcfe279acfce4cce"/>
    <hyperlink ref="A1462" r:id="R88cd72a4ecea49b2"/>
    <hyperlink ref="E1462" r:id="R8b500fb8a1d34bc1"/>
    <hyperlink ref="R1462" r:id="R0488f9804d4a40fa"/>
    <hyperlink ref="S1462" r:id="R73fc219aa6a44f98"/>
    <hyperlink ref="T1462" r:id="R5390033be5494518"/>
    <hyperlink ref="V1462" r:id="R9ca27c9bef2b4f33"/>
    <hyperlink ref="A1463" r:id="R271f3c80baa44ad0"/>
    <hyperlink ref="E1463" r:id="R383419c02dea4b82"/>
    <hyperlink ref="Q1463" r:id="R7a383b38995f4511"/>
    <hyperlink ref="A1464" r:id="R8c4828c996824bb5"/>
    <hyperlink ref="E1464" r:id="R68d1d890c4494a9d"/>
    <hyperlink ref="Q1464" r:id="Rd6d95fe3fbc54189"/>
    <hyperlink ref="A1465" r:id="Rd86a1349dd084dc7"/>
    <hyperlink ref="E1465" r:id="Rb862897576034206"/>
    <hyperlink ref="Q1465" r:id="R1912d2a51b584a74"/>
    <hyperlink ref="S1465" r:id="R1c2d82c745fb494f"/>
    <hyperlink ref="V1465" r:id="Rb8555030c1c84c75"/>
    <hyperlink ref="A1466" r:id="Rbcea72c7a1094160"/>
    <hyperlink ref="E1466" r:id="R76272d554ab74ce6"/>
    <hyperlink ref="Q1466" r:id="Ra04287a62d6a4a93"/>
    <hyperlink ref="S1466" r:id="R61c8e5d0bcdd4e57"/>
    <hyperlink ref="V1466" r:id="R8e392ff9a72948d1"/>
    <hyperlink ref="A1467" r:id="R6ab6751eafb043ba"/>
    <hyperlink ref="E1467" r:id="Rda54414bf8964c0d"/>
    <hyperlink ref="Q1467" r:id="Raa394b0938b14b44"/>
    <hyperlink ref="A1468" r:id="R2a0881a8cff449e2"/>
    <hyperlink ref="E1468" r:id="R5b1aae26d8104f24"/>
    <hyperlink ref="Q1468" r:id="R6f7c464100a842ad"/>
    <hyperlink ref="A1469" r:id="R85437e63a13f4cc6"/>
    <hyperlink ref="E1469" r:id="Rc6c4ba0d3a904c11"/>
    <hyperlink ref="Q1469" r:id="Rc21d7ceb2e1b41b2"/>
    <hyperlink ref="A1470" r:id="Rd0d179595b93458c"/>
    <hyperlink ref="E1470" r:id="R8d91130cc7294922"/>
    <hyperlink ref="Q1470" r:id="R47462e0258fb4abc"/>
    <hyperlink ref="S1470" r:id="R033646334f974b1c"/>
    <hyperlink ref="A1471" r:id="Rb42eb592f9304ffc"/>
    <hyperlink ref="E1471" r:id="R6a8f889634534973"/>
    <hyperlink ref="Q1471" r:id="R9b7018ccea4f4234"/>
    <hyperlink ref="A1472" r:id="Rbbc3244b60e34fb5"/>
    <hyperlink ref="E1472" r:id="R074e3687e3594bbf"/>
    <hyperlink ref="Q1472" r:id="R9fa490efa5644fb6"/>
    <hyperlink ref="A1473" r:id="R1f3c01d188b64e8f"/>
    <hyperlink ref="E1473" r:id="R6bce5724ab8f4aac"/>
    <hyperlink ref="Q1473" r:id="Rc2a5fe4e67f5480e"/>
    <hyperlink ref="A1474" r:id="R53fef1a460e54775"/>
    <hyperlink ref="E1474" r:id="R9a6b81bb5e2b4df8"/>
    <hyperlink ref="Q1474" r:id="R855458671ea743c9"/>
    <hyperlink ref="A1475" r:id="R9b0ac7d4e66b43b8"/>
    <hyperlink ref="E1475" r:id="Rd4c6d8d587784f37"/>
    <hyperlink ref="Q1475" r:id="Rc5b08aaeb5d64026"/>
    <hyperlink ref="A1476" r:id="Rc7be4fe5a06f41b3"/>
    <hyperlink ref="E1476" r:id="R7d11444cd6c248f0"/>
    <hyperlink ref="Q1476" r:id="Rbe619eee208c4412"/>
    <hyperlink ref="A1477" r:id="Rffdbe4cf64834c77"/>
    <hyperlink ref="E1477" r:id="R8273c56ce6224518"/>
    <hyperlink ref="Q1477" r:id="Rb69a2b2205c5406a"/>
    <hyperlink ref="S1477" r:id="R6c842718fafa46ca"/>
    <hyperlink ref="A1478" r:id="R9f36271eb534496e"/>
    <hyperlink ref="E1478" r:id="Rd059800c945b4d01"/>
    <hyperlink ref="A1479" r:id="Re00e7c57e4634c6c"/>
    <hyperlink ref="E1479" r:id="R57ddc9fe07ea43a5"/>
    <hyperlink ref="Q1479" r:id="R55907bd805ea4824"/>
    <hyperlink ref="A1480" r:id="R01f94e4b70604a90"/>
    <hyperlink ref="E1480" r:id="R005032e23ed346b0"/>
    <hyperlink ref="Q1480" r:id="Rda853603036a40bf"/>
    <hyperlink ref="A1481" r:id="R21144d2f2b614975"/>
    <hyperlink ref="E1481" r:id="R8bfe83d383404d98"/>
    <hyperlink ref="Q1481" r:id="R9852f2c5181b4e09"/>
    <hyperlink ref="A1482" r:id="R420f5cc050704296"/>
    <hyperlink ref="E1482" r:id="Rc4cfebdf4a124ef0"/>
    <hyperlink ref="Q1482" r:id="Rcbf8e6bf6f5940aa"/>
    <hyperlink ref="A1483" r:id="R6a68bb9146324088"/>
    <hyperlink ref="E1483" r:id="R3927bfa3c2154613"/>
    <hyperlink ref="Q1483" r:id="R9ce6f1dbde5e4c04"/>
    <hyperlink ref="R1483" r:id="R29f4bc60e4c64618"/>
    <hyperlink ref="A1484" r:id="R7d499e8730354560"/>
    <hyperlink ref="E1484" r:id="R75377dab82a24129"/>
    <hyperlink ref="R1484" r:id="Rdcecce6e148b435e"/>
    <hyperlink ref="S1484" r:id="R27ebb9f0349a43da"/>
    <hyperlink ref="V1484" r:id="Rfcf7eaa866e64ce8"/>
    <hyperlink ref="A1485" r:id="R5c02341069a24c7c"/>
    <hyperlink ref="E1485" r:id="R83adef5025c0469e"/>
    <hyperlink ref="Q1485" r:id="Rc7ce06cabe094af3"/>
    <hyperlink ref="A1486" r:id="R9be3b2d4b54a465c"/>
    <hyperlink ref="E1486" r:id="R72139b61400b4806"/>
    <hyperlink ref="Q1486" r:id="Rda058c6e8ef44c09"/>
    <hyperlink ref="A1487" r:id="R05b22144978b40db"/>
    <hyperlink ref="E1487" r:id="R570bf4670c044f93"/>
    <hyperlink ref="Q1487" r:id="Rc55de7ac0af44624"/>
    <hyperlink ref="A1488" r:id="R7e0da13036854310"/>
    <hyperlink ref="E1488" r:id="R6ef36010bbfc4018"/>
    <hyperlink ref="Q1488" r:id="Rd89d5935822d40f2"/>
    <hyperlink ref="S1488" r:id="Rcab002ac8b0846a4"/>
    <hyperlink ref="A1489" r:id="Rb95db0f910184376"/>
    <hyperlink ref="E1489" r:id="R2e25e852839e467e"/>
    <hyperlink ref="A1490" r:id="R2aac4e8b68404b8d"/>
    <hyperlink ref="E1490" r:id="R3a44128272334f84"/>
    <hyperlink ref="Q1490" r:id="Rd263a60c97e84d39"/>
    <hyperlink ref="A1491" r:id="R2d3f6046a1cb4715"/>
    <hyperlink ref="E1491" r:id="R3b656d2949b041e9"/>
    <hyperlink ref="S1491" r:id="R71bb956b21c347f2"/>
    <hyperlink ref="V1491" r:id="R2c324301ff7b4935"/>
    <hyperlink ref="A1492" r:id="R2db16af84ec44ad0"/>
    <hyperlink ref="E1492" r:id="Rb9d8b6bac87b4026"/>
    <hyperlink ref="Q1492" r:id="Rcace70dc47e1483e"/>
    <hyperlink ref="R1492" r:id="Rfd442fe246fe4db7"/>
    <hyperlink ref="S1492" r:id="Raca04bdbf2474c50"/>
    <hyperlink ref="T1492" r:id="Rec15a6abb99a47c9"/>
    <hyperlink ref="V1492" r:id="Re2d68bcf0b6843b1"/>
    <hyperlink ref="A1493" r:id="R0ea952330f84467a"/>
    <hyperlink ref="E1493" r:id="R044b5db9d90e4274"/>
    <hyperlink ref="R1493" r:id="R70f21d8168f6444f"/>
    <hyperlink ref="A1494" r:id="R1a09eae02334431f"/>
    <hyperlink ref="E1494" r:id="R61a80d0f9f6f4fd6"/>
    <hyperlink ref="S1494" r:id="R6dcd183df15340b6"/>
    <hyperlink ref="V1494" r:id="Rc5d81edaa1a1433c"/>
    <hyperlink ref="A1495" r:id="R528a769d77fe4fa3"/>
    <hyperlink ref="E1495" r:id="Rc256af7208f84edc"/>
    <hyperlink ref="Q1495" r:id="R3ba6a4d594b94d8e"/>
    <hyperlink ref="A1496" r:id="R40e9ec6d80544dd5"/>
    <hyperlink ref="E1496" r:id="Rcaf2b085384f4579"/>
    <hyperlink ref="Q1496" r:id="R93191048a31a47cd"/>
    <hyperlink ref="A1497" r:id="R0d6a517722c549e5"/>
    <hyperlink ref="E1497" r:id="Rd0223e2f86e24f51"/>
    <hyperlink ref="Q1497" r:id="R495c75dc04b74ae7"/>
    <hyperlink ref="A1498" r:id="R109b9089c7ad4e89"/>
    <hyperlink ref="E1498" r:id="R254df47b7b4e4f1d"/>
    <hyperlink ref="Q1498" r:id="R27d181b4c5374de6"/>
    <hyperlink ref="A1499" r:id="R038a8cded4bf48ca"/>
    <hyperlink ref="E1499" r:id="R49150ee81f2e4cb1"/>
    <hyperlink ref="E1500" r:id="Rd5668cb00e454dc5"/>
    <hyperlink ref="Q1500" r:id="Rc1ae201b46fd483a"/>
    <hyperlink ref="E1501" r:id="R562752278bf54e60"/>
    <hyperlink ref="Q1501" r:id="R98c0a1cd1d8d43e7"/>
    <hyperlink ref="A1502" r:id="Rf695fdcc5b3b4d4a"/>
    <hyperlink ref="E1502" r:id="R5a4c0d3d6f2649b1"/>
    <hyperlink ref="Q1502" r:id="Rfe715718e42445f2"/>
    <hyperlink ref="A1503" r:id="R3fbba4422e5e4cb6"/>
    <hyperlink ref="E1503" r:id="R2d913d6a7b7649e3"/>
    <hyperlink ref="R1503" r:id="R2acf96b86c844ecb"/>
    <hyperlink ref="A1504" r:id="R87ecb7f378cb4e74"/>
    <hyperlink ref="E1504" r:id="Re2a9a93916864508"/>
    <hyperlink ref="A1505" r:id="R8d7431fdf3ec41f3"/>
    <hyperlink ref="E1505" r:id="Rd200c114e8104957"/>
    <hyperlink ref="A1506" r:id="R818232c177204bea"/>
    <hyperlink ref="E1506" r:id="Rebda8c8a40e54987"/>
    <hyperlink ref="Q1506" r:id="Rb14df64f3f1440e9"/>
    <hyperlink ref="A1507" r:id="R970fb6de51474f45"/>
    <hyperlink ref="E1507" r:id="Rdf5027f3199f42a7"/>
    <hyperlink ref="S1507" r:id="Rcdd14e6e8a6f4d9e"/>
    <hyperlink ref="T1507" r:id="R000062991c2e4a6f"/>
    <hyperlink ref="V1507" r:id="R473e037869f94be3"/>
    <hyperlink ref="A1508" r:id="R8358b02ea515491e"/>
    <hyperlink ref="E1508" r:id="Rbe445d0b05184764"/>
    <hyperlink ref="Q1508" r:id="Rf7ab08d191094ce3"/>
    <hyperlink ref="R1508" r:id="R248d9f1e9f2d49c7"/>
    <hyperlink ref="A1509" r:id="R740550ca8dfd4c2c"/>
    <hyperlink ref="E1509" r:id="R16b109198d8549fb"/>
    <hyperlink ref="A1510" r:id="R00416d7354704c3b"/>
    <hyperlink ref="E1510" r:id="R3147892f0aeb4c22"/>
    <hyperlink ref="Q1510" r:id="R2ea515bbbd1f4679"/>
    <hyperlink ref="T1510" r:id="R48eb86c600ea4d92"/>
    <hyperlink ref="V1510" r:id="R415545b0ee9b4a2d"/>
    <hyperlink ref="A1511" r:id="R8348ceb6dfb74d9e"/>
    <hyperlink ref="E1511" r:id="R297e52825a334d90"/>
    <hyperlink ref="Q1511" r:id="R34ba82c812fa4a7a"/>
    <hyperlink ref="R1511" r:id="Raf357ce1e1ab4bcf"/>
    <hyperlink ref="A1512" r:id="R8ae3f106899c4e91"/>
    <hyperlink ref="E1512" r:id="Ra1b417509052416e"/>
    <hyperlink ref="Q1512" r:id="R0c0fe43812474854"/>
    <hyperlink ref="A1513" r:id="Radde4e2ec0774278"/>
    <hyperlink ref="E1513" r:id="Rdb14ff42b4e54610"/>
    <hyperlink ref="Q1513" r:id="R4bb5d5eba0d04c23"/>
    <hyperlink ref="E1514" r:id="R7b167bd8a60141b2"/>
    <hyperlink ref="E1515" r:id="R17d63767ee354b63"/>
    <hyperlink ref="A1516" r:id="R991ec77b15f34a20"/>
    <hyperlink ref="E1516" r:id="R44e9ece3806948fc"/>
    <hyperlink ref="A1517" r:id="R06210018cf2d45f2"/>
    <hyperlink ref="E1517" r:id="R31af562d4f884009"/>
    <hyperlink ref="Q1517" r:id="R4357b1b36da8473a"/>
    <hyperlink ref="A1518" r:id="R9a735413f4974ea6"/>
    <hyperlink ref="E1518" r:id="R146edbd0f5f34ad1"/>
    <hyperlink ref="R1518" r:id="Rc99ecc0101eb453c"/>
    <hyperlink ref="A1519" r:id="Ra804a42b08f84767"/>
    <hyperlink ref="E1519" r:id="R3f4b3be54bc5488a"/>
    <hyperlink ref="Q1519" r:id="R47102718d4b34910"/>
    <hyperlink ref="R1519" r:id="Rd7a8416b5a9740fa"/>
    <hyperlink ref="T1519" r:id="R2c08d7b1ac624a0b"/>
    <hyperlink ref="V1519" r:id="R8a0fbb18f1c94f75"/>
    <hyperlink ref="A1520" r:id="R39c01e7b21c74170"/>
    <hyperlink ref="E1520" r:id="R006f7c0b6a6c4d9d"/>
    <hyperlink ref="R1520" r:id="R02b03188a5e04dff"/>
    <hyperlink ref="A1521" r:id="Rbb15627da737403f"/>
    <hyperlink ref="E1521" r:id="R3d767db67dbd4bfb"/>
    <hyperlink ref="A1522" r:id="R0015387722454c01"/>
    <hyperlink ref="E1522" r:id="Rd3c91f073b31485e"/>
    <hyperlink ref="Q1522" r:id="R7bb2f748c5704231"/>
    <hyperlink ref="A1523" r:id="Rdcf70ab0bd374913"/>
    <hyperlink ref="E1523" r:id="R22833c24717a4a25"/>
    <hyperlink ref="A1524" r:id="R624ee7c8805549c9"/>
    <hyperlink ref="E1524" r:id="R0a8c87f6101147a8"/>
    <hyperlink ref="A1525" r:id="Rb0a512910d994536"/>
    <hyperlink ref="E1525" r:id="Rddddde077c5745f2"/>
    <hyperlink ref="Q1525" r:id="R6268cfbc982e4f79"/>
    <hyperlink ref="A1526" r:id="Ra004d17629214c98"/>
    <hyperlink ref="E1526" r:id="R2742a31620254f1c"/>
    <hyperlink ref="A1527" r:id="R219c665f00b249f3"/>
    <hyperlink ref="E1527" r:id="Rf6cb01742e9741f7"/>
    <hyperlink ref="E1528" r:id="R87da8faac9284814"/>
    <hyperlink ref="A1529" r:id="Re35ab84ff0054b5d"/>
    <hyperlink ref="E1529" r:id="Rfe70946451344533"/>
    <hyperlink ref="A1530" r:id="Re1f73d9c85c14ad9"/>
    <hyperlink ref="E1530" r:id="Rfc188466b83b46eb"/>
    <hyperlink ref="R1530" r:id="R1ee2bf1505f94a60"/>
    <hyperlink ref="E1531" r:id="Rc010fca69a1f4f3a"/>
    <hyperlink ref="A1532" r:id="R17a20c2040c04f0b"/>
    <hyperlink ref="E1532" r:id="R376c8c5ed02a4c54"/>
    <hyperlink ref="Q1532" r:id="R56958880a3d04c14"/>
    <hyperlink ref="A1533" r:id="Rf92e00b8b5174ad4"/>
    <hyperlink ref="E1533" r:id="Rebbb286e5ec24bac"/>
    <hyperlink ref="A1534" r:id="Rb1696e62500d404c"/>
    <hyperlink ref="E1534" r:id="R8a291248ef874479"/>
    <hyperlink ref="A1535" r:id="R1304ca5311714228"/>
    <hyperlink ref="E1535" r:id="Rf3134cc84a9e4e8e"/>
    <hyperlink ref="R1535" r:id="R0c385d0821fb4471"/>
    <hyperlink ref="S1535" r:id="Rff3b3f8e13cb4e3e"/>
    <hyperlink ref="V1535" r:id="R0961c0e05f214f4c"/>
    <hyperlink ref="A1536" r:id="Rc64da506c1c4481c"/>
    <hyperlink ref="E1536" r:id="R04cc3655e1984103"/>
    <hyperlink ref="R1536" r:id="R4d0c7679630648ee"/>
    <hyperlink ref="S1536" r:id="Ref03657373cc4f67"/>
    <hyperlink ref="V1536" r:id="Rfeec08c3daac4a96"/>
    <hyperlink ref="A1537" r:id="R98d4fbc6b08f4303"/>
    <hyperlink ref="E1537" r:id="R4a56775923dd481a"/>
    <hyperlink ref="Q1537" r:id="R5c12cee1e97744d7"/>
    <hyperlink ref="A1538" r:id="R1e04d408ff3847d9"/>
    <hyperlink ref="E1538" r:id="R33278d8b273c42db"/>
    <hyperlink ref="R1538" r:id="R14ed6ae6449945a0"/>
    <hyperlink ref="S1538" r:id="R90c83cdbb6784fdc"/>
    <hyperlink ref="V1538" r:id="R7b008e70fa1a472f"/>
    <hyperlink ref="E1539" r:id="Re24b291f766b4eea"/>
    <hyperlink ref="A1540" r:id="Rd06c95ebcf0e4668"/>
    <hyperlink ref="E1540" r:id="R691df4b446ab4d86"/>
    <hyperlink ref="A1541" r:id="Rc74d52f1a4884c3e"/>
    <hyperlink ref="E1541" r:id="R42f63cabcc564377"/>
    <hyperlink ref="E1542" r:id="Rf5823b4396e04c66"/>
    <hyperlink ref="E1543" r:id="R5bfa0bd3b4984c86"/>
    <hyperlink ref="E1544" r:id="R4acb4d6c94af471a"/>
    <hyperlink ref="E1545" r:id="R60cf167c8f714e22"/>
    <hyperlink ref="E1546" r:id="R5ce2ced3d1134d22"/>
    <hyperlink ref="E1547" r:id="Rbf0b0983d748404a"/>
    <hyperlink ref="E1548" r:id="R43999f28f2874a3c"/>
    <hyperlink ref="A1549" r:id="R80a61c8e645846d9"/>
    <hyperlink ref="E1549" r:id="Rf16e6d6eb5e94dd9"/>
    <hyperlink ref="T1549" r:id="Rf0f1cf3b5e954ff0"/>
    <hyperlink ref="V1549" r:id="R0035964f2edd4ba2"/>
    <hyperlink ref="A1550" r:id="R3199088dd7af4d75"/>
    <hyperlink ref="E1550" r:id="Red8e7a52ee5b46c0"/>
    <hyperlink ref="Q1550" r:id="R2e14301cb4ae4cc9"/>
    <hyperlink ref="T1550" r:id="Rd5bd82b4ff6149ee"/>
    <hyperlink ref="V1550" r:id="R40b0a9d8085d48d9"/>
    <hyperlink ref="A1551" r:id="Rb56301bfac904b16"/>
    <hyperlink ref="E1551" r:id="Rdeb600b6b3234a2a"/>
    <hyperlink ref="T1551" r:id="Rd8ee15de36524cfa"/>
    <hyperlink ref="V1551" r:id="R50fe19fabf2f4368"/>
    <hyperlink ref="A1552" r:id="R7c2a768aa7264c1e"/>
    <hyperlink ref="E1552" r:id="R65a832fae60b4e17"/>
    <hyperlink ref="T1552" r:id="Ra641a9b11e3544ac"/>
    <hyperlink ref="V1552" r:id="R923e7c1165284538"/>
    <hyperlink ref="A1553" r:id="R367d63406c3a4777"/>
    <hyperlink ref="E1553" r:id="Rcc104d73c4d74097"/>
    <hyperlink ref="S1553" r:id="R505c59d5ec7a4e7e"/>
    <hyperlink ref="V1553" r:id="R26da7182f3fa4318"/>
    <hyperlink ref="A1554" r:id="Rb4ff6e5969b44d93"/>
    <hyperlink ref="E1554" r:id="Rfa8407f2cbe44071"/>
    <hyperlink ref="S1554" r:id="Rd172ee5ee37b4828"/>
    <hyperlink ref="V1554" r:id="R6b77a37840c54f9e"/>
    <hyperlink ref="A1555" r:id="Ra79cf7b9e85d48cd"/>
    <hyperlink ref="E1555" r:id="R2d4155612a4e4012"/>
    <hyperlink ref="T1555" r:id="R6b2ec7d8057f4789"/>
    <hyperlink ref="V1555" r:id="R69406108a3bf4fd7"/>
    <hyperlink ref="A1556" r:id="Rd27da2dc490d492c"/>
    <hyperlink ref="E1556" r:id="Rad838ec53f974faf"/>
    <hyperlink ref="R1556" r:id="R685871ce1df74351"/>
    <hyperlink ref="S1556" r:id="R57687bc7ba4e47cb"/>
    <hyperlink ref="T1556" r:id="R69bfbb48400348db"/>
    <hyperlink ref="V1556" r:id="R513bb51d9144449b"/>
    <hyperlink ref="A1557" r:id="R7e58e5aa66f04598"/>
    <hyperlink ref="E1557" r:id="Rda721cec55494dc6"/>
    <hyperlink ref="Q1557" r:id="Ra78f68afd8f94102"/>
    <hyperlink ref="S1557" r:id="R3c97bd6d591c46dc"/>
    <hyperlink ref="T1557" r:id="R47814f6fb8894b34"/>
    <hyperlink ref="V1557" r:id="R070c463820f14e1a"/>
    <hyperlink ref="A1558" r:id="R102e49cf4a8c4b0e"/>
    <hyperlink ref="E1558" r:id="Redd44352d340407d"/>
    <hyperlink ref="Q1558" r:id="R419793beb2584659"/>
    <hyperlink ref="S1558" r:id="R157bc402e8d04368"/>
    <hyperlink ref="T1558" r:id="R26628f9542984caf"/>
    <hyperlink ref="V1558" r:id="R414e6af7c29644c6"/>
    <hyperlink ref="A1559" r:id="R15d5a06fff8f4d6a"/>
    <hyperlink ref="E1559" r:id="R5ac3d2dd336b40f6"/>
    <hyperlink ref="A1560" r:id="R464a1beaa33c458c"/>
    <hyperlink ref="E1560" r:id="R44d0f5d0361c4747"/>
    <hyperlink ref="A1561" r:id="R5c8cda7857214694"/>
    <hyperlink ref="E1561" r:id="R580041ce97224666"/>
    <hyperlink ref="A1562" r:id="Rdc02af8eaa0b438c"/>
    <hyperlink ref="E1562" r:id="R28741e286a204dc5"/>
    <hyperlink ref="R1562" r:id="R26b09cc713cb42f3"/>
    <hyperlink ref="A1563" r:id="Rfeb21ca608204376"/>
    <hyperlink ref="E1563" r:id="R69f2f9ffd549425a"/>
    <hyperlink ref="R1563" r:id="R533b636e6f234829"/>
    <hyperlink ref="A1564" r:id="Ra18dfdf8cc0c470b"/>
    <hyperlink ref="E1564" r:id="R411d709c61624f98"/>
    <hyperlink ref="A1565" r:id="R8746e538d9be4c60"/>
    <hyperlink ref="E1565" r:id="Redc5650ea5194998"/>
    <hyperlink ref="R1565" r:id="R36fddcf5027a403b"/>
    <hyperlink ref="A1566" r:id="R2bd503a184b54886"/>
    <hyperlink ref="E1566" r:id="R0e1c1633f9174de7"/>
    <hyperlink ref="R1566" r:id="R3584270ded9c41fb"/>
    <hyperlink ref="A1567" r:id="R26f4e1d2fe4d4bb4"/>
    <hyperlink ref="E1567" r:id="Rcd2e5c024e9f47fb"/>
    <hyperlink ref="Q1567" r:id="R5d2a46afe1f04fec"/>
    <hyperlink ref="A1568" r:id="R1dd97cef1f9941b7"/>
    <hyperlink ref="E1568" r:id="R305056ab215f4568"/>
    <hyperlink ref="A1569" r:id="R69e77dd96808410e"/>
    <hyperlink ref="E1569" r:id="Re4b6d457092b4fad"/>
    <hyperlink ref="T1569" r:id="Rdad8f86b49fe4b25"/>
    <hyperlink ref="V1569" r:id="R2d918bcd70e54466"/>
    <hyperlink ref="A1570" r:id="Rf3247eaaf7aa4f77"/>
    <hyperlink ref="E1570" r:id="R0827368e43d24774"/>
    <hyperlink ref="Q1570" r:id="Ra0d3b4fa65514f33"/>
    <hyperlink ref="S1570" r:id="R522e170392c545f6"/>
    <hyperlink ref="T1570" r:id="R031812962cb44764"/>
    <hyperlink ref="V1570" r:id="R6f028748e3c24d44"/>
    <hyperlink ref="A1571" r:id="R1335d2a67e99447c"/>
    <hyperlink ref="E1571" r:id="R16f4e92072124a98"/>
    <hyperlink ref="Q1571" r:id="R9a8d7f3e9c2d4258"/>
    <hyperlink ref="S1571" r:id="R7964b0b42bb04545"/>
    <hyperlink ref="T1571" r:id="Rbe43e3b6e6e94353"/>
    <hyperlink ref="V1571" r:id="Rc28a156248854aea"/>
    <hyperlink ref="A1572" r:id="R1157771448e9480f"/>
    <hyperlink ref="E1572" r:id="R5b1d287b4c3141e8"/>
    <hyperlink ref="S1572" r:id="Ref26694802f349be"/>
    <hyperlink ref="T1572" r:id="R15394f01bac44217"/>
    <hyperlink ref="V1572" r:id="R68790de1e8ba487d"/>
    <hyperlink ref="A1573" r:id="R6a58232253bb43f6"/>
    <hyperlink ref="E1573" r:id="R13bef652a4e646c9"/>
    <hyperlink ref="Q1573" r:id="Rdc2afcc9b9174478"/>
    <hyperlink ref="S1573" r:id="R6a16aae2b97e470c"/>
    <hyperlink ref="T1573" r:id="Rf795335a05ad4cf8"/>
    <hyperlink ref="V1573" r:id="R34a461a25d304b57"/>
    <hyperlink ref="A1574" r:id="Rd73061a0409a43dd"/>
    <hyperlink ref="E1574" r:id="R71a501699b6c4400"/>
    <hyperlink ref="Q1574" r:id="R4a94d81398744ec6"/>
    <hyperlink ref="S1574" r:id="R86f579a267cb4e5a"/>
    <hyperlink ref="T1574" r:id="Rdac6d6feea49408c"/>
    <hyperlink ref="V1574" r:id="Rbbd74e3bf3b2414f"/>
    <hyperlink ref="A1575" r:id="Rc44cf69317634238"/>
    <hyperlink ref="E1575" r:id="Rdfa0b0eaca3f4422"/>
    <hyperlink ref="Q1575" r:id="R29552e821017461b"/>
    <hyperlink ref="S1575" r:id="R5fb66d3942a94261"/>
    <hyperlink ref="T1575" r:id="R754e02a326a44619"/>
    <hyperlink ref="V1575" r:id="R393a791ebd2c4d2c"/>
    <hyperlink ref="A1576" r:id="R2351c0726a8c4947"/>
    <hyperlink ref="E1576" r:id="R25b6c1858dd0486d"/>
    <hyperlink ref="Q1576" r:id="R2fcf2954445c403f"/>
    <hyperlink ref="S1576" r:id="R615be25dab25408f"/>
    <hyperlink ref="T1576" r:id="R9cacd632207346a5"/>
    <hyperlink ref="V1576" r:id="R4d53a2cd9ba440c2"/>
    <hyperlink ref="A1577" r:id="R6e15300d831a44fb"/>
    <hyperlink ref="E1577" r:id="Rb21e95d45cb04719"/>
    <hyperlink ref="Q1577" r:id="R49f14d32c759483b"/>
    <hyperlink ref="A1578" r:id="Rbb7864e8170e4f4b"/>
    <hyperlink ref="E1578" r:id="R25d05e61185c4d87"/>
    <hyperlink ref="Q1578" r:id="Reea20dc9ee2547cc"/>
    <hyperlink ref="S1578" r:id="Rc6221d960496458a"/>
    <hyperlink ref="T1578" r:id="R6995a596ded94796"/>
    <hyperlink ref="V1578" r:id="R9b64d5dd2e304b3c"/>
    <hyperlink ref="A1579" r:id="R052a3690850c47dc"/>
    <hyperlink ref="E1579" r:id="Ra60db237383b40fd"/>
    <hyperlink ref="Q1579" r:id="Rbe5d1fbd7f434d39"/>
    <hyperlink ref="S1579" r:id="Re65d32f741e2442e"/>
    <hyperlink ref="T1579" r:id="Rdaf05bf456294536"/>
    <hyperlink ref="V1579" r:id="R53364172c79446e8"/>
    <hyperlink ref="A1580" r:id="R8a1fa61d5d2e4444"/>
    <hyperlink ref="E1580" r:id="R10e0095e78ab4101"/>
    <hyperlink ref="Q1580" r:id="R545fe7f79a6b4792"/>
    <hyperlink ref="S1580" r:id="Rb881410123214b02"/>
    <hyperlink ref="T1580" r:id="Rb343c0f2e29e4b9d"/>
    <hyperlink ref="V1580" r:id="Rf2c07491dd9c41ac"/>
    <hyperlink ref="A1581" r:id="Rb31d92ecb6d84535"/>
    <hyperlink ref="E1581" r:id="R0c1e515053f84f09"/>
    <hyperlink ref="A1582" r:id="R0c654cf34c2842ec"/>
    <hyperlink ref="E1582" r:id="R6da8c7ba0c6e4e54"/>
    <hyperlink ref="Q1582" r:id="R8e41ed554bcd4f8a"/>
    <hyperlink ref="S1582" r:id="R75764a0f70304972"/>
    <hyperlink ref="T1582" r:id="Rdb58b076345a4f0f"/>
    <hyperlink ref="V1582" r:id="R62a59098bddb4837"/>
    <hyperlink ref="A1583" r:id="Rc0955e1983074e05"/>
    <hyperlink ref="E1583" r:id="R7fd5507714c74179"/>
    <hyperlink ref="A1584" r:id="R70a8a220cd844d12"/>
    <hyperlink ref="E1584" r:id="R73f35fd450d74c42"/>
    <hyperlink ref="Q1584" r:id="Rb0221f6504394dc5"/>
    <hyperlink ref="S1584" r:id="R134be7cd81ed48ec"/>
    <hyperlink ref="T1584" r:id="R58e66f9c39084d30"/>
    <hyperlink ref="V1584" r:id="R0986f71be233458c"/>
    <hyperlink ref="A1585" r:id="R63fcc89a70aa42bf"/>
    <hyperlink ref="E1585" r:id="R054a8ac9cfd14db9"/>
    <hyperlink ref="S1585" r:id="R8ec8c9c023ae4558"/>
    <hyperlink ref="T1585" r:id="Re5d30ee081f74e61"/>
    <hyperlink ref="V1585" r:id="Re9eac5bf02d14615"/>
    <hyperlink ref="A1586" r:id="Rd073fee4b7bc4ec0"/>
    <hyperlink ref="E1586" r:id="Rbea72ca8e9d847d7"/>
    <hyperlink ref="A1587" r:id="Rd4c1290df4d641b2"/>
    <hyperlink ref="E1587" r:id="R248b7c4777cf4caf"/>
    <hyperlink ref="A1588" r:id="R68316265a32e4629"/>
    <hyperlink ref="E1588" r:id="R6cd8459db1ab4778"/>
    <hyperlink ref="A1589" r:id="R622f0b39be994177"/>
    <hyperlink ref="E1589" r:id="R60b5c9b1520c4781"/>
    <hyperlink ref="A1590" r:id="R414753dd251747ae"/>
    <hyperlink ref="E1590" r:id="R537457c8fa524c61"/>
    <hyperlink ref="A1591" r:id="Reb5c4d4cd57449a9"/>
    <hyperlink ref="E1591" r:id="Re81a56ea39f446a5"/>
    <hyperlink ref="A1592" r:id="R4689c50ecc4c41b2"/>
    <hyperlink ref="E1592" r:id="R7cf20f1872784bd3"/>
    <hyperlink ref="A1593" r:id="R86863da24327478e"/>
    <hyperlink ref="E1593" r:id="Rc80f36db3b334d97"/>
    <hyperlink ref="A1594" r:id="R481d405275234bf6"/>
    <hyperlink ref="E1594" r:id="Rf7c0be66c1a14a3a"/>
    <hyperlink ref="R1594" r:id="R923e2d7bdb474455"/>
    <hyperlink ref="A1595" r:id="R33031dde50b743c3"/>
    <hyperlink ref="E1595" r:id="R483ea89c5d0a4db8"/>
    <hyperlink ref="A1596" r:id="R8cf579876f844fd5"/>
    <hyperlink ref="E1596" r:id="Rb2ac07baf5d7410f"/>
    <hyperlink ref="T1596" r:id="R7c488f675c2b4811"/>
    <hyperlink ref="V1596" r:id="R19a69eb1edfc4926"/>
    <hyperlink ref="A1597" r:id="R1e3e7d77a6654966"/>
    <hyperlink ref="E1597" r:id="R356c5f3a81e942c3"/>
    <hyperlink ref="Q1597" r:id="R3384720c01654e47"/>
    <hyperlink ref="A1598" r:id="Rbcc6b3e20a59441b"/>
    <hyperlink ref="E1598" r:id="Rc4fe4ed9a00c4105"/>
    <hyperlink ref="A1599" r:id="R3f70393fbbe64a12"/>
    <hyperlink ref="E1599" r:id="Rcc44264d5dc64d77"/>
    <hyperlink ref="A1600" r:id="Ra1b375a1745c400d"/>
    <hyperlink ref="E1600" r:id="R37c09ee59d9a4084"/>
    <hyperlink ref="A1601" r:id="Rc53a990cf47d474f"/>
    <hyperlink ref="E1601" r:id="Rf14d393532a64a66"/>
    <hyperlink ref="E1602" r:id="R9f976eed1f7c418c"/>
    <hyperlink ref="A1603" r:id="R277fa85b59cd487d"/>
    <hyperlink ref="E1603" r:id="R02e0e555d7d84db4"/>
    <hyperlink ref="A1604" r:id="R9cd335d80855474c"/>
    <hyperlink ref="E1604" r:id="Rca1f4c3e81794655"/>
    <hyperlink ref="R1604" r:id="R552e866d4e4a43e7"/>
    <hyperlink ref="A1605" r:id="R2af8215e76f3467d"/>
    <hyperlink ref="E1605" r:id="R45da5fb857b94aa3"/>
    <hyperlink ref="A1606" r:id="R2be7fd65865243a8"/>
    <hyperlink ref="E1606" r:id="R280a1690a6034c01"/>
    <hyperlink ref="A1607" r:id="Rf217beca5ebd4bed"/>
    <hyperlink ref="E1607" r:id="Rc3eb675c5a344e58"/>
    <hyperlink ref="A1608" r:id="Ra9798bd512ab408d"/>
    <hyperlink ref="E1608" r:id="R6ccc374b1ff24c5b"/>
    <hyperlink ref="A1609" r:id="R4b3eebb7d2364917"/>
    <hyperlink ref="E1609" r:id="Rba3ce93404584f1d"/>
    <hyperlink ref="A1610" r:id="R7b3987d111cf484d"/>
    <hyperlink ref="E1610" r:id="R1d63b0a138c646df"/>
    <hyperlink ref="Q1610" r:id="Rf39915c77fde4559"/>
    <hyperlink ref="S1610" r:id="Raab77e5ebe6744a2"/>
    <hyperlink ref="T1610" r:id="R76d9e4148d60427a"/>
    <hyperlink ref="V1610" r:id="Rad9c3d6b52d6421d"/>
    <hyperlink ref="A1611" r:id="R0e50db711ee34939"/>
    <hyperlink ref="E1611" r:id="R2e76b27c998e476d"/>
    <hyperlink ref="A1612" r:id="R5d33c63a33144b0a"/>
    <hyperlink ref="E1612" r:id="R9c081a632efc4627"/>
    <hyperlink ref="Q1612" r:id="Rdb5b9192c1cd4ba8"/>
    <hyperlink ref="A1613" r:id="Rd1b6363d6a9e4fa2"/>
    <hyperlink ref="E1613" r:id="R5ce1a506fb974715"/>
    <hyperlink ref="A1614" r:id="Rbab5dcc1e50b4b87"/>
    <hyperlink ref="E1614" r:id="R5652fcf290704235"/>
    <hyperlink ref="A1615" r:id="Rc32cc5f58d0a4777"/>
    <hyperlink ref="E1615" r:id="R3e7b0ba855b148bf"/>
    <hyperlink ref="E1616" r:id="R1f5b16cb09054a20"/>
    <hyperlink ref="A1617" r:id="Rb574178aa9ae419b"/>
    <hyperlink ref="E1617" r:id="R80d22706b7af42c3"/>
    <hyperlink ref="A1618" r:id="R549c4a1e91344cbc"/>
    <hyperlink ref="E1618" r:id="Rea565f18d40a4610"/>
    <hyperlink ref="E1619" r:id="R966d061cdab74b85"/>
    <hyperlink ref="A1620" r:id="R5b273515237c4598"/>
    <hyperlink ref="E1620" r:id="R92224a2cdfd54375"/>
    <hyperlink ref="Q1620" r:id="R5ff18346298b41c1"/>
    <hyperlink ref="R1620" r:id="Rdaeb6780810b4eb1"/>
    <hyperlink ref="S1620" r:id="Rdd874567e0154745"/>
    <hyperlink ref="T1620" r:id="R8033de3182704c04"/>
    <hyperlink ref="V1620" r:id="Re573984fd7124441"/>
    <hyperlink ref="A1621" r:id="Rc784a7c0990c4e42"/>
    <hyperlink ref="E1621" r:id="R4c90f41c05b146f3"/>
    <hyperlink ref="Q1621" r:id="Rbdd0c0b0c6324045"/>
    <hyperlink ref="R1621" r:id="Rf86a967afcc94b87"/>
    <hyperlink ref="S1621" r:id="R22dca9a92f5e4f9d"/>
    <hyperlink ref="T1621" r:id="Rc1aae160d25540b2"/>
    <hyperlink ref="V1621" r:id="R47ca350f3e9048f1"/>
    <hyperlink ref="A1622" r:id="Ra9184a5408f9416b"/>
    <hyperlink ref="E1622" r:id="R0bfc55d79e444846"/>
    <hyperlink ref="Q1622" r:id="Rfebecd1865d54b16"/>
    <hyperlink ref="A1623" r:id="R1d1f701231e64c1d"/>
    <hyperlink ref="E1623" r:id="R10c8d38644a34b33"/>
    <hyperlink ref="Q1623" r:id="R2ac912f4aaba4cc4"/>
    <hyperlink ref="E1624" r:id="Rb6795cc3051e4a51"/>
    <hyperlink ref="A1625" r:id="R902e47b7a8544d61"/>
    <hyperlink ref="E1625" r:id="R9bb147dc922a4da5"/>
    <hyperlink ref="R1625" r:id="R6141024926ef45bc"/>
    <hyperlink ref="A1626" r:id="R850233ca0c314509"/>
    <hyperlink ref="E1626" r:id="R2d960d2a6cd447f0"/>
    <hyperlink ref="Q1626" r:id="R76149d44587f4115"/>
    <hyperlink ref="A1627" r:id="Raabe57ac498641f7"/>
    <hyperlink ref="E1627" r:id="R520f38d324f24441"/>
    <hyperlink ref="A1628" r:id="Rc7714cababb1454d"/>
    <hyperlink ref="E1628" r:id="R04ff7c83fb5d457c"/>
    <hyperlink ref="A1629" r:id="R03230d57ef6349ed"/>
    <hyperlink ref="E1629" r:id="R3d10d64d99654e77"/>
    <hyperlink ref="R1629" r:id="R12e640bf9a764b10"/>
    <hyperlink ref="A1630" r:id="R161b6ccda855491a"/>
    <hyperlink ref="E1630" r:id="Reb5b97489f754316"/>
    <hyperlink ref="R1630" r:id="Rfd1e6f6273334abf"/>
    <hyperlink ref="A1631" r:id="Ra5a80289fe3442a6"/>
    <hyperlink ref="E1631" r:id="Re63916b6091249fe"/>
    <hyperlink ref="A1632" r:id="R0d3e6b12ea144e0c"/>
    <hyperlink ref="E1632" r:id="R3fe61fe9027b4e3d"/>
    <hyperlink ref="R1632" r:id="R6993f00d770f4945"/>
    <hyperlink ref="A1633" r:id="R7f1dedc4729b4722"/>
    <hyperlink ref="E1633" r:id="R3e8856a9f8844886"/>
    <hyperlink ref="A1634" r:id="R982f7a4c2fe0415f"/>
    <hyperlink ref="E1634" r:id="Rf345dbfba03f46e7"/>
    <hyperlink ref="A1635" r:id="R8b1fbfc3d13542c9"/>
    <hyperlink ref="E1635" r:id="R5053088de0844c52"/>
    <hyperlink ref="A1636" r:id="Ra7c5a6d1affb4c46"/>
    <hyperlink ref="E1636" r:id="R05e7fc65d0d24157"/>
    <hyperlink ref="A1637" r:id="R5c2375bf660d478d"/>
    <hyperlink ref="E1637" r:id="R25899be5db3f4f09"/>
    <hyperlink ref="A1638" r:id="R0d04d68716db49a4"/>
    <hyperlink ref="E1638" r:id="R7bee05f831f94662"/>
    <hyperlink ref="A1639" r:id="Rb9d0f3b9b0064c25"/>
    <hyperlink ref="E1639" r:id="Re51ee3bd5ad749e6"/>
    <hyperlink ref="Q1639" r:id="R27fe79b2cac844c6"/>
    <hyperlink ref="A1640" r:id="R7f8ee610f6794a9a"/>
    <hyperlink ref="E1640" r:id="R19b977c3c0054951"/>
    <hyperlink ref="R1640" r:id="Rf722db214caa4927"/>
    <hyperlink ref="A1641" r:id="Rcf2c8e61b2b1426e"/>
    <hyperlink ref="E1641" r:id="R224ef6386d874bf0"/>
    <hyperlink ref="A1642" r:id="R708e4867ffaf4514"/>
    <hyperlink ref="E1642" r:id="R54e9e111d2f643d9"/>
    <hyperlink ref="Q1642" r:id="R52246b7865bf459b"/>
    <hyperlink ref="S1642" r:id="R97e6bc09bf694308"/>
    <hyperlink ref="T1642" r:id="R606fdadc697a4cf4"/>
    <hyperlink ref="V1642" r:id="Ra4584c547253425f"/>
    <hyperlink ref="A1643" r:id="Ra61bad1907ca48bb"/>
    <hyperlink ref="E1643" r:id="Rde090a569c5241ba"/>
    <hyperlink ref="R1643" r:id="R53260f8fff6d4b5f"/>
    <hyperlink ref="S1643" r:id="Rfe2f6ae02c164e67"/>
    <hyperlink ref="V1643" r:id="R06bb98dab6f94b26"/>
    <hyperlink ref="A1644" r:id="R5a3971858fc44c41"/>
    <hyperlink ref="E1644" r:id="Rd003bd32b5b34a29"/>
    <hyperlink ref="A1645" r:id="Rb2ab20b4b8e64b50"/>
    <hyperlink ref="E1645" r:id="R41b984ebd95347f8"/>
    <hyperlink ref="R1645" r:id="Rb09711c062e34eb0"/>
    <hyperlink ref="A1646" r:id="Rea0b18c2972c4d9e"/>
    <hyperlink ref="E1646" r:id="R4ccb02de7d6a47ca"/>
    <hyperlink ref="A1647" r:id="R224c0b4be3934702"/>
    <hyperlink ref="E1647" r:id="R3c45c1c8abab4fc0"/>
    <hyperlink ref="Q1647" r:id="R0dbeab191cdb4114"/>
    <hyperlink ref="R1647" r:id="R4287bfc78e7b4a57"/>
    <hyperlink ref="A1648" r:id="Rcc1b5855f1dd436f"/>
    <hyperlink ref="E1648" r:id="R17a72d5ec9814778"/>
    <hyperlink ref="A1649" r:id="R3df712d161ec41a5"/>
    <hyperlink ref="E1649" r:id="R723391802c61417a"/>
    <hyperlink ref="A1650" r:id="R34a1520df8014109"/>
    <hyperlink ref="E1650" r:id="R51a20e71a5b14542"/>
    <hyperlink ref="A1651" r:id="R1d55185473b7478a"/>
    <hyperlink ref="E1651" r:id="Rc511f61664614fc0"/>
    <hyperlink ref="A1652" r:id="R8bec4477c8aa4c46"/>
    <hyperlink ref="E1652" r:id="Rbdc35c07933e467a"/>
    <hyperlink ref="A1653" r:id="R8ebb42291c974f17"/>
    <hyperlink ref="E1653" r:id="R348bb8c69df244dd"/>
    <hyperlink ref="A1654" r:id="Re5a4ebdf64584873"/>
    <hyperlink ref="E1654" r:id="R6166c8f1f9384fa4"/>
    <hyperlink ref="R1654" r:id="Rd26aafd82b1542dd"/>
    <hyperlink ref="A1655" r:id="R809c89c8360e46dc"/>
    <hyperlink ref="E1655" r:id="R8b8108c810544a07"/>
    <hyperlink ref="A1656" r:id="Rac628a07a8b04310"/>
    <hyperlink ref="E1656" r:id="R42f85b2b74874a2b"/>
    <hyperlink ref="A1657" r:id="R40c0650030f04e87"/>
    <hyperlink ref="E1657" r:id="R49b162fa43cd40fa"/>
    <hyperlink ref="A1658" r:id="R3684130a14d540fb"/>
    <hyperlink ref="E1658" r:id="R484d3748967845dc"/>
    <hyperlink ref="A1659" r:id="R9e0c253a2e8e4d35"/>
    <hyperlink ref="E1659" r:id="Re3b073e4b500413a"/>
    <hyperlink ref="A1660" r:id="Rf8fe50be3061427d"/>
    <hyperlink ref="E1660" r:id="R1daca7a90c3e4ffc"/>
    <hyperlink ref="A1661" r:id="R6dbc282d65bd46a1"/>
    <hyperlink ref="E1661" r:id="R45f07a6c297d41f0"/>
    <hyperlink ref="Q1661" r:id="Rf1457bb7210c4a83"/>
    <hyperlink ref="A1662" r:id="R4ca182ef8e1a48ec"/>
    <hyperlink ref="E1662" r:id="R9ba4b77a21fd4fd1"/>
    <hyperlink ref="Q1662" r:id="R2ea29780c0a74bf4"/>
    <hyperlink ref="A1663" r:id="Rb0e9dea7f5824451"/>
    <hyperlink ref="E1663" r:id="R2d373b6080fc4696"/>
    <hyperlink ref="Q1663" r:id="R2ce3c1c55c1345b1"/>
    <hyperlink ref="S1663" r:id="Rdd0413ecc4464a08"/>
    <hyperlink ref="T1663" r:id="R8f71a6df258e466a"/>
    <hyperlink ref="V1663" r:id="R2b4b891db1374b7d"/>
    <hyperlink ref="A1664" r:id="R98fd523e4ac145fe"/>
    <hyperlink ref="E1664" r:id="R1db64f6c02a34a01"/>
    <hyperlink ref="Q1664" r:id="R360a5c16867e40bc"/>
    <hyperlink ref="S1664" r:id="Rdacba9859e674d19"/>
    <hyperlink ref="T1664" r:id="Rac98e94b85e64496"/>
    <hyperlink ref="V1664" r:id="Rb0a29716181e4e4f"/>
    <hyperlink ref="A1665" r:id="R988c7fb9111d484e"/>
    <hyperlink ref="E1665" r:id="Rc1d5a5f3c81a4965"/>
    <hyperlink ref="Q1665" r:id="R100df8bdb1f6445b"/>
    <hyperlink ref="S1665" r:id="R2cb237a904c748b0"/>
    <hyperlink ref="T1665" r:id="Rfb4165434d8e426d"/>
    <hyperlink ref="V1665" r:id="R6acef28af9da40e8"/>
    <hyperlink ref="A1666" r:id="Re0ed7f19740e48bf"/>
    <hyperlink ref="E1666" r:id="Rb3364c3402d040bf"/>
    <hyperlink ref="Q1666" r:id="R3ea51564973f4e25"/>
    <hyperlink ref="S1666" r:id="Raa0334f9743b4540"/>
    <hyperlink ref="T1666" r:id="R371c3da499d14304"/>
    <hyperlink ref="V1666" r:id="R4e14461ea4be43b1"/>
    <hyperlink ref="A1667" r:id="Rd483edf7655145c0"/>
    <hyperlink ref="E1667" r:id="R8778d52424754561"/>
    <hyperlink ref="Q1667" r:id="Re03ba08e50f94b42"/>
    <hyperlink ref="S1667" r:id="R34f9fb2f4e6d4ca9"/>
    <hyperlink ref="T1667" r:id="R8f0a19e16d3340df"/>
    <hyperlink ref="V1667" r:id="Rcfd1bc303bc94421"/>
    <hyperlink ref="A1668" r:id="R04b1d47728ff4e54"/>
    <hyperlink ref="E1668" r:id="Ra04f241d9dfd4e0d"/>
    <hyperlink ref="Q1668" r:id="Rfa2ea2dd8c7642fa"/>
    <hyperlink ref="S1668" r:id="Re3d48d84de044424"/>
    <hyperlink ref="T1668" r:id="R93cb9b6751bb4a29"/>
    <hyperlink ref="V1668" r:id="R65e0bce7f7934d19"/>
    <hyperlink ref="A1669" r:id="R2eedd4f7fe844d89"/>
    <hyperlink ref="E1669" r:id="R514e8fe92eaa4334"/>
    <hyperlink ref="Q1669" r:id="Rdc99030b74414c09"/>
    <hyperlink ref="S1669" r:id="R997678cb80134c75"/>
    <hyperlink ref="T1669" r:id="R1a14cf0e7a2546ef"/>
    <hyperlink ref="V1669" r:id="R41b2ee6d1f2141de"/>
    <hyperlink ref="A1670" r:id="Rde8e70bc8bda4009"/>
    <hyperlink ref="E1670" r:id="R4ca7a425a6334b85"/>
    <hyperlink ref="Q1670" r:id="R1be5d526d5c84eb5"/>
    <hyperlink ref="A1671" r:id="Rf95b8aeb19d04ff3"/>
    <hyperlink ref="E1671" r:id="R3da06f5e15374d25"/>
    <hyperlink ref="A1672" r:id="Rba3afac182a746d7"/>
    <hyperlink ref="E1672" r:id="Re8f26dc3c0b84337"/>
    <hyperlink ref="A1673" r:id="R9c1599af523e4454"/>
    <hyperlink ref="E1673" r:id="Rf077464d98f3458c"/>
    <hyperlink ref="Q1673" r:id="R266fb3756af34b8f"/>
    <hyperlink ref="A1674" r:id="Re99111420ffd47da"/>
    <hyperlink ref="E1674" r:id="Rb6c7e0bf21cd4805"/>
    <hyperlink ref="A1675" r:id="R9eef111893b048b6"/>
    <hyperlink ref="E1675" r:id="Reb7d71e680954bf1"/>
    <hyperlink ref="A1676" r:id="Rf91162b7c7f14248"/>
    <hyperlink ref="E1676" r:id="R4d9caecef59d4718"/>
    <hyperlink ref="R1676" r:id="R6706d289a7db4fc3"/>
    <hyperlink ref="A1677" r:id="Rdef7ef1c742949b9"/>
    <hyperlink ref="E1677" r:id="Rfe62563cc2114344"/>
    <hyperlink ref="Q1677" r:id="Rc89bd888b99844d3"/>
    <hyperlink ref="S1677" r:id="Rab20dad45b40436e"/>
    <hyperlink ref="T1677" r:id="Rb27cf52535be4755"/>
    <hyperlink ref="V1677" r:id="R55c97bf6a1a34a6b"/>
    <hyperlink ref="A1678" r:id="Re0a4fbe6283a4fc7"/>
    <hyperlink ref="E1678" r:id="R1731199eada54fd0"/>
    <hyperlink ref="Q1678" r:id="R89d8edf9792d4b34"/>
    <hyperlink ref="S1678" r:id="R0ba393f393284685"/>
    <hyperlink ref="T1678" r:id="R5e7bcdf1ba154184"/>
    <hyperlink ref="V1678" r:id="Rbfa6ed6d57794da7"/>
    <hyperlink ref="A1679" r:id="R46dca5cea6ec4b4f"/>
    <hyperlink ref="E1679" r:id="R8f20d4037ede4cea"/>
    <hyperlink ref="A1680" r:id="Re9dd369756c84d1d"/>
    <hyperlink ref="E1680" r:id="Rba698554fd1547c3"/>
    <hyperlink ref="R1680" r:id="R2ceb42b689ee41aa"/>
    <hyperlink ref="A1681" r:id="R6eff1f0c4fa941a9"/>
    <hyperlink ref="E1681" r:id="R840c76a663434986"/>
    <hyperlink ref="R1681" r:id="Rb8f7c5f141e34010"/>
    <hyperlink ref="A1682" r:id="R9119e1f3632a4a24"/>
    <hyperlink ref="E1682" r:id="R095abaa0ad9040f7"/>
    <hyperlink ref="Q1682" r:id="R19ed58c1ea4f4733"/>
    <hyperlink ref="A1683" r:id="Ref797dd0a95f4d1b"/>
    <hyperlink ref="E1683" r:id="R93ed1d0164bd49df"/>
    <hyperlink ref="Q1683" r:id="R791b5e2c8e964504"/>
    <hyperlink ref="A1684" r:id="R451c9ef5cbc44c2e"/>
    <hyperlink ref="E1684" r:id="Rad580be1c4584e77"/>
    <hyperlink ref="A1685" r:id="Rcc37c7e210314b4f"/>
    <hyperlink ref="E1685" r:id="R0e3e5f7a52374b45"/>
    <hyperlink ref="A1686" r:id="Rdc21406d6abc4eb0"/>
    <hyperlink ref="E1686" r:id="R7e069b6927814f23"/>
    <hyperlink ref="A1687" r:id="Re4c74b19fb984579"/>
    <hyperlink ref="E1687" r:id="Rbd9ee1ec280b4f2b"/>
    <hyperlink ref="A1688" r:id="R10bb705177eb49e7"/>
    <hyperlink ref="E1688" r:id="R8e71738aab1741ba"/>
    <hyperlink ref="R1688" r:id="Rdac11cd023cb4687"/>
    <hyperlink ref="S1688" r:id="R552a19a81c1f4fba"/>
    <hyperlink ref="T1688" r:id="Rf13c95ada6814430"/>
    <hyperlink ref="V1688" r:id="R22f57aca12bb4a50"/>
    <hyperlink ref="A1689" r:id="R449db836d04643dc"/>
    <hyperlink ref="E1689" r:id="R178a8a1be6954743"/>
    <hyperlink ref="A1690" r:id="Rc364d8538cf94b58"/>
    <hyperlink ref="E1690" r:id="Ref8f240b8c414c70"/>
    <hyperlink ref="A1691" r:id="Rd07a806dc98e4e57"/>
    <hyperlink ref="E1691" r:id="R729e1b94708046ac"/>
    <hyperlink ref="A1692" r:id="R14391c5805494de2"/>
    <hyperlink ref="E1692" r:id="R76c5068d3ceb4723"/>
    <hyperlink ref="R1692" r:id="Rf78695752b854a6d"/>
    <hyperlink ref="A1693" r:id="Rf6448917376b45b3"/>
    <hyperlink ref="E1693" r:id="R3e87d11d08974579"/>
    <hyperlink ref="A1694" r:id="R8addeb1727984f35"/>
    <hyperlink ref="E1694" r:id="R875ff355c7b44d4e"/>
    <hyperlink ref="A1695" r:id="Rd833de1181b844c6"/>
    <hyperlink ref="E1695" r:id="Rbfd88715950c4b2d"/>
    <hyperlink ref="A1696" r:id="R6c991a86e6f14705"/>
    <hyperlink ref="E1696" r:id="R313db69424c74e3d"/>
    <hyperlink ref="A1697" r:id="R87329cb701aa434a"/>
    <hyperlink ref="E1697" r:id="Rabbb89efbf364649"/>
    <hyperlink ref="S1697" r:id="R343c22a5900b449e"/>
    <hyperlink ref="V1697" r:id="Rd177927c5b0c48c3"/>
    <hyperlink ref="A1698" r:id="R2cb1cab277e249e3"/>
    <hyperlink ref="E1698" r:id="R5cb3ab3045054f1a"/>
    <hyperlink ref="A1699" r:id="R28af99bd63844f9d"/>
    <hyperlink ref="E1699" r:id="R090156ff1cfa49ac"/>
    <hyperlink ref="A1700" r:id="R13dd31e00d2346af"/>
    <hyperlink ref="E1700" r:id="R85357acf35a2467d"/>
    <hyperlink ref="E1701" r:id="R395ea443f6424f8c"/>
    <hyperlink ref="Q1701" r:id="R07c275ac47104696"/>
    <hyperlink ref="A1702" r:id="R80493eb537394922"/>
    <hyperlink ref="E1702" r:id="R4fad67a6c6c647d9"/>
    <hyperlink ref="E1703" r:id="R1817ac66d5264067"/>
    <hyperlink ref="A1704" r:id="Rc8f16bb02c0e4601"/>
    <hyperlink ref="E1704" r:id="Re96b7d19b4004692"/>
    <hyperlink ref="A1705" r:id="Rd0233259bac74948"/>
    <hyperlink ref="E1705" r:id="Rd138f699a2264959"/>
    <hyperlink ref="A1706" r:id="Rb614001daa774fe3"/>
    <hyperlink ref="E1706" r:id="R644294bbe3084ffa"/>
    <hyperlink ref="A1707" r:id="Rc43d14f8dc5b4ad2"/>
    <hyperlink ref="E1707" r:id="R0e5f3d22a2194660"/>
    <hyperlink ref="A1708" r:id="R1d083386befb4217"/>
    <hyperlink ref="E1708" r:id="R821986a216c7403d"/>
    <hyperlink ref="A1709" r:id="R3007171fe9a0430c"/>
    <hyperlink ref="E1709" r:id="R300e61b17d5944ec"/>
    <hyperlink ref="Q1709" r:id="Rcce0f1c1b5854320"/>
    <hyperlink ref="T1709" r:id="R3bba8a277d8c4a22"/>
    <hyperlink ref="V1709" r:id="Rdddd37e624dd474b"/>
    <hyperlink ref="A1710" r:id="R02a6d80a22c5483d"/>
    <hyperlink ref="E1710" r:id="R28150c0d7b0b4c9c"/>
    <hyperlink ref="R1710" r:id="R8cbcdedf7fd644b0"/>
    <hyperlink ref="A1711" r:id="R05e7f5317caa4cbc"/>
    <hyperlink ref="E1711" r:id="Red36f9da306d4fcd"/>
    <hyperlink ref="A1712" r:id="Ra862d7abb11746b3"/>
    <hyperlink ref="E1712" r:id="R1ed84377d620446d"/>
    <hyperlink ref="A1713" r:id="R14e66a580c1b453c"/>
    <hyperlink ref="E1713" r:id="R1c2fcce851d84c75"/>
    <hyperlink ref="R1713" r:id="R4365c888c4d042b8"/>
    <hyperlink ref="S1713" r:id="Rdf9b127687774375"/>
    <hyperlink ref="T1713" r:id="R672ce0973f1240e2"/>
    <hyperlink ref="V1713" r:id="Re37c6753bd604fd4"/>
    <hyperlink ref="A1714" r:id="R91d8159e2f3c467f"/>
    <hyperlink ref="E1714" r:id="R89b74c7d9a264429"/>
    <hyperlink ref="Q1714" r:id="R2634616ab49746b3"/>
    <hyperlink ref="S1714" r:id="R621d388513594ea5"/>
    <hyperlink ref="T1714" r:id="R6cf99a53a76443dc"/>
    <hyperlink ref="V1714" r:id="Rd55b4c508c4549dc"/>
    <hyperlink ref="A1715" r:id="Rfd44d4333c2e4d4e"/>
    <hyperlink ref="E1715" r:id="R0dbf12418a8344b5"/>
    <hyperlink ref="Q1715" r:id="R20cc4ebf4b664f76"/>
    <hyperlink ref="S1715" r:id="Rd7df1e0e9349488f"/>
    <hyperlink ref="T1715" r:id="Rc76ad73c37bf4f45"/>
    <hyperlink ref="V1715" r:id="R3ad28bcce9ff43f4"/>
    <hyperlink ref="A1716" r:id="Rf7f1b391950845e3"/>
    <hyperlink ref="E1716" r:id="Rf2b365f517c14a52"/>
    <hyperlink ref="A1717" r:id="R168ce0ba0508460e"/>
    <hyperlink ref="E1717" r:id="R5183c29c7b3840a1"/>
    <hyperlink ref="A1718" r:id="Rdfcb5c389e1b4b01"/>
    <hyperlink ref="E1718" r:id="R715a762069b64955"/>
    <hyperlink ref="A1719" r:id="R08612c53e11c4702"/>
    <hyperlink ref="E1719" r:id="R413269b7b8f04bc7"/>
    <hyperlink ref="A1720" r:id="R76eabd3435f843cc"/>
    <hyperlink ref="E1720" r:id="R3cf288868ecd4dd1"/>
    <hyperlink ref="A1721" r:id="R9908465a30f04241"/>
    <hyperlink ref="E1721" r:id="Rfc2cd1a839d147ae"/>
    <hyperlink ref="A1722" r:id="Re8883629feb74bbe"/>
    <hyperlink ref="E1722" r:id="R4cd69854827b4df8"/>
    <hyperlink ref="A1723" r:id="Ra9cc429290484b44"/>
    <hyperlink ref="E1723" r:id="R4372799032e341a9"/>
    <hyperlink ref="Q1723" r:id="R60c20cd653d34d6a"/>
    <hyperlink ref="R1723" r:id="R112e8c8c990f4c1b"/>
    <hyperlink ref="A1724" r:id="R558bc901aa2148d9"/>
    <hyperlink ref="E1724" r:id="R4f8957e53bec4355"/>
    <hyperlink ref="Q1724" r:id="Ra3e93cc496ac46a8"/>
    <hyperlink ref="S1724" r:id="Rec535426184b4e74"/>
    <hyperlink ref="T1724" r:id="Rbd2b9d1f232245fb"/>
    <hyperlink ref="V1724" r:id="R9fa48f2016f44606"/>
    <hyperlink ref="A1725" r:id="R6f8af4a205fc47b5"/>
    <hyperlink ref="E1725" r:id="R0d9ed971ca6b440e"/>
    <hyperlink ref="A1726" r:id="R6000547d01164516"/>
    <hyperlink ref="E1726" r:id="R6f4a5041e51b42e4"/>
    <hyperlink ref="A1727" r:id="Rf35025ac71fc48e6"/>
    <hyperlink ref="E1727" r:id="Reb9d5da118ab4d94"/>
    <hyperlink ref="A1728" r:id="R034e7e8b7e1c4e97"/>
    <hyperlink ref="E1728" r:id="R553dc8cf470b46af"/>
    <hyperlink ref="Q1728" r:id="R96c142021f154674"/>
    <hyperlink ref="S1728" r:id="R3137eee604544f0b"/>
    <hyperlink ref="T1728" r:id="Reffdf89bcc4948eb"/>
    <hyperlink ref="V1728" r:id="Rcb982de1bb4347ec"/>
    <hyperlink ref="A1729" r:id="R1b210cd92e204da3"/>
    <hyperlink ref="E1729" r:id="R5dd24c3f851c4d10"/>
    <hyperlink ref="Q1729" r:id="R3e8ee5b2a6ec4b31"/>
    <hyperlink ref="S1729" r:id="R94432dc5bfee4adf"/>
    <hyperlink ref="T1729" r:id="Rfcc9d9935aec43d3"/>
    <hyperlink ref="V1729" r:id="R8050cb0bf8f8451b"/>
    <hyperlink ref="A1730" r:id="Ra7ba288ec9514655"/>
    <hyperlink ref="E1730" r:id="Re6f06ab29e1c4433"/>
    <hyperlink ref="R1730" r:id="R88372e078c0e4926"/>
    <hyperlink ref="E1731" r:id="R7cc2250222ca49e7"/>
    <hyperlink ref="A1732" r:id="R8ce9b6a8f65145b7"/>
    <hyperlink ref="E1732" r:id="R43dd5df15050483d"/>
    <hyperlink ref="A1733" r:id="R272b256bb8e84e4d"/>
    <hyperlink ref="E1733" r:id="Rdf6bc12f40504518"/>
    <hyperlink ref="R1733" r:id="R7ef7f221c65d4f4e"/>
    <hyperlink ref="A1734" r:id="R4fb9053ae2dd437c"/>
    <hyperlink ref="E1734" r:id="R9900e66ab6304ff0"/>
    <hyperlink ref="A1735" r:id="Re5a68540cd474eee"/>
    <hyperlink ref="E1735" r:id="Rd7ffd4e8614948c2"/>
    <hyperlink ref="A1736" r:id="R17131ec8c5ac43f5"/>
    <hyperlink ref="E1736" r:id="R0c23db0e28724ae0"/>
    <hyperlink ref="R1736" r:id="Rdb309645754f45bd"/>
    <hyperlink ref="S1736" r:id="R111db984532d4a9a"/>
    <hyperlink ref="V1736" r:id="R3fd4668a50db4376"/>
    <hyperlink ref="A1737" r:id="Rda68fa0885bc464d"/>
    <hyperlink ref="E1737" r:id="Rbaf7546043c94b2b"/>
    <hyperlink ref="R1737" r:id="R5f65e5371ae94407"/>
    <hyperlink ref="S1737" r:id="R27ad61f2455140a7"/>
    <hyperlink ref="V1737" r:id="Raf2a92abddce4dce"/>
    <hyperlink ref="A1738" r:id="Ra8ffb22098334a91"/>
    <hyperlink ref="E1738" r:id="Rec682ca349024fb7"/>
    <hyperlink ref="Q1738" r:id="R32514f0be88d4c1d"/>
    <hyperlink ref="A1739" r:id="Ra1212cc844b44b49"/>
    <hyperlink ref="E1739" r:id="R1205d2b0025f4e40"/>
    <hyperlink ref="A1740" r:id="R912e1b4b559c4a3a"/>
    <hyperlink ref="E1740" r:id="R8a0b2b84901c4307"/>
    <hyperlink ref="A1741" r:id="Ra92d3f9f78324f56"/>
    <hyperlink ref="E1741" r:id="R06640c148a43439f"/>
    <hyperlink ref="A1742" r:id="Rb7969fc1d9a54a7c"/>
    <hyperlink ref="E1742" r:id="R2a2dbb4cc5764a29"/>
    <hyperlink ref="A1743" r:id="R250dbe7f37aa4988"/>
    <hyperlink ref="E1743" r:id="R4e6653c61bbf4385"/>
    <hyperlink ref="A1744" r:id="Rb31c69ae32c9471c"/>
    <hyperlink ref="E1744" r:id="R2089e119475e4793"/>
    <hyperlink ref="A1745" r:id="Rd829a88975a94a5a"/>
    <hyperlink ref="E1745" r:id="Rc66e70844c1446ae"/>
    <hyperlink ref="Q1745" r:id="Rce78954009e04442"/>
    <hyperlink ref="S1745" r:id="R5a14763d333046ee"/>
    <hyperlink ref="T1745" r:id="Rb1056dc28a774e9b"/>
    <hyperlink ref="V1745" r:id="Rb92156ae1a674eed"/>
    <hyperlink ref="A1746" r:id="R408a9878187b4787"/>
    <hyperlink ref="E1746" r:id="R14aea79a829544af"/>
    <hyperlink ref="Q1746" r:id="R8f91ddaa65c44e78"/>
    <hyperlink ref="A1747" r:id="R1ceeef2deb894b29"/>
    <hyperlink ref="E1747" r:id="R5a9adce783744a22"/>
    <hyperlink ref="Q1747" r:id="R5bce132dc22e4ab8"/>
    <hyperlink ref="A1748" r:id="Rbd72e590defd4e37"/>
    <hyperlink ref="E1748" r:id="R10e1428f70e249b1"/>
    <hyperlink ref="Q1748" r:id="R57bfb742fd054225"/>
    <hyperlink ref="A1749" r:id="R3af55f736e344f8b"/>
    <hyperlink ref="E1749" r:id="Rc2fc8b66a0d04615"/>
    <hyperlink ref="Q1749" r:id="Rafcc351e844a4d45"/>
    <hyperlink ref="R1749" r:id="Ra45caefd33b545e1"/>
    <hyperlink ref="A1750" r:id="R9ac3a0ec1b024a4d"/>
    <hyperlink ref="E1750" r:id="R7cd0f56b68e7406a"/>
    <hyperlink ref="R1750" r:id="Rebd43dc4d78e41a3"/>
    <hyperlink ref="S1750" r:id="Rb0d6267bf79449a4"/>
    <hyperlink ref="T1750" r:id="R176de582da714380"/>
    <hyperlink ref="V1750" r:id="Rd4d81303ee554122"/>
    <hyperlink ref="A1751" r:id="Rba169030e322473e"/>
    <hyperlink ref="E1751" r:id="Rf15e82dcf8d0422b"/>
    <hyperlink ref="Q1751" r:id="R259445b8467e4032"/>
    <hyperlink ref="R1751" r:id="Rb3bcce936d8d4c91"/>
    <hyperlink ref="S1751" r:id="R7ddca776658b4ae6"/>
    <hyperlink ref="V1751" r:id="R0bc6cef86cbb4e29"/>
    <hyperlink ref="A1752" r:id="R7ab928d17d434156"/>
    <hyperlink ref="E1752" r:id="Rdb751779c5614ae5"/>
    <hyperlink ref="Q1752" r:id="R25909358e2b042c3"/>
    <hyperlink ref="S1752" r:id="R14976924766c4440"/>
    <hyperlink ref="V1752" r:id="R1d6f42e0f1b4448d"/>
    <hyperlink ref="A1753" r:id="Rc5cfb84e9feb4b9b"/>
    <hyperlink ref="E1753" r:id="R579d14d25e114dd1"/>
    <hyperlink ref="Q1753" r:id="R102bbbaf584346da"/>
    <hyperlink ref="S1753" r:id="R266f8bc62aac4f3c"/>
    <hyperlink ref="V1753" r:id="R537e0227d3994d3d"/>
    <hyperlink ref="A1754" r:id="Rb8c61516c2e7432d"/>
    <hyperlink ref="E1754" r:id="R12b8524d8de3460a"/>
    <hyperlink ref="Q1754" r:id="R19f643c1b08d4faa"/>
    <hyperlink ref="A1755" r:id="Re6a2c16ec440452c"/>
    <hyperlink ref="E1755" r:id="R6b802179b1604ba9"/>
    <hyperlink ref="A1756" r:id="R2742c790af284586"/>
    <hyperlink ref="E1756" r:id="R61306ae7b3ff4175"/>
    <hyperlink ref="A1757" r:id="Rb99425ab1fda4705"/>
    <hyperlink ref="E1757" r:id="R20b92c2657a44750"/>
    <hyperlink ref="A1758" r:id="R650bceda2c984b1f"/>
    <hyperlink ref="E1758" r:id="R815d9a9bfa2144a0"/>
    <hyperlink ref="A1759" r:id="Rbbf450f430444091"/>
    <hyperlink ref="E1759" r:id="R3d37269a49a34c9e"/>
    <hyperlink ref="A1760" r:id="Recd6487e55fa4b8c"/>
    <hyperlink ref="E1760" r:id="R6edb33f0c5e14182"/>
    <hyperlink ref="A1761" r:id="Rd2558f43a8a94f9c"/>
    <hyperlink ref="E1761" r:id="R7942a2d11831470d"/>
    <hyperlink ref="A1762" r:id="Rc24d950297a94021"/>
    <hyperlink ref="E1762" r:id="Rf4c5d4d489f149f7"/>
    <hyperlink ref="R1762" r:id="R2055c7fc01b14f98"/>
    <hyperlink ref="S1762" r:id="R62bb177de6b948f9"/>
    <hyperlink ref="V1762" r:id="Ra36840046de847ba"/>
    <hyperlink ref="A1763" r:id="R7db2f67ce6db424a"/>
    <hyperlink ref="E1763" r:id="R9578e4285acd40b1"/>
    <hyperlink ref="Q1763" r:id="R8be64ded42664189"/>
    <hyperlink ref="A1764" r:id="R6f8da037bbd7436a"/>
    <hyperlink ref="E1764" r:id="R650d5e52b2144c45"/>
    <hyperlink ref="S1764" r:id="R2e637f18a8344162"/>
    <hyperlink ref="A1765" r:id="R3a1130138be94e4e"/>
    <hyperlink ref="E1765" r:id="R03ca34df0d6442b8"/>
    <hyperlink ref="S1765" r:id="Rb2e578b59e13422e"/>
    <hyperlink ref="V1765" r:id="R02e27a4229b14e65"/>
    <hyperlink ref="A1766" r:id="R60aa7b92771b4ee7"/>
    <hyperlink ref="E1766" r:id="Rd228a0cdc03e4b0b"/>
    <hyperlink ref="Q1766" r:id="R5ef630c420a44e52"/>
    <hyperlink ref="S1766" r:id="Re3cf2ef3da9648f7"/>
    <hyperlink ref="T1766" r:id="R7bf4af1b482b4339"/>
    <hyperlink ref="A1767" r:id="R85cc803617934985"/>
    <hyperlink ref="E1767" r:id="R4d0002621fe04057"/>
    <hyperlink ref="A1768" r:id="R2858efa4ceeb43c2"/>
    <hyperlink ref="E1768" r:id="R1a3659c61a5c4acb"/>
    <hyperlink ref="A1769" r:id="Rdad77a1b9a42487b"/>
    <hyperlink ref="E1769" r:id="R2ed49c1a6dc345a2"/>
    <hyperlink ref="S1769" r:id="R2b068308fe7f47c1"/>
    <hyperlink ref="V1769" r:id="Rd8ed50449d6e443e"/>
    <hyperlink ref="A1770" r:id="R23bca376fdf04e8f"/>
    <hyperlink ref="E1770" r:id="R849ff5e21dda4c2d"/>
    <hyperlink ref="A1771" r:id="R24c6928d0d184684"/>
    <hyperlink ref="E1771" r:id="Rce56db99c5ae4262"/>
    <hyperlink ref="A1772" r:id="R26ff408a8821445b"/>
    <hyperlink ref="E1772" r:id="R9b97e660662645d4"/>
    <hyperlink ref="Q1772" r:id="R64548c234be14093"/>
    <hyperlink ref="A1773" r:id="Rd2e7ba0619c14c4c"/>
    <hyperlink ref="E1773" r:id="R3fa7e95d515c4639"/>
    <hyperlink ref="A1774" r:id="Rf4dd3829b1824012"/>
    <hyperlink ref="E1774" r:id="R4b5a138a1ce44daf"/>
    <hyperlink ref="Q1774" r:id="R6f3e118b5ff949a8"/>
    <hyperlink ref="R1774" r:id="R7f0474cd7c7f4d49"/>
    <hyperlink ref="A1775" r:id="Rb7fcc9ca913245f0"/>
    <hyperlink ref="E1775" r:id="R1d3c272e65a14692"/>
    <hyperlink ref="A1776" r:id="R8e9cb70c51ea48ec"/>
    <hyperlink ref="E1776" r:id="Rc00b7dc28b2048b1"/>
    <hyperlink ref="A1777" r:id="R31a2b5558eeb42f2"/>
    <hyperlink ref="E1777" r:id="R2b50e25a0b6c4280"/>
    <hyperlink ref="A1778" r:id="Rc15064c2faef4bda"/>
    <hyperlink ref="E1778" r:id="Rd0d3cbcd557f4172"/>
    <hyperlink ref="A1779" r:id="R306983a7c01e420b"/>
    <hyperlink ref="E1779" r:id="R0aec15d46289427b"/>
    <hyperlink ref="Q1779" r:id="R772c48446eeb4d9c"/>
    <hyperlink ref="S1779" r:id="R422aa37bdac548d7"/>
    <hyperlink ref="T1779" r:id="Rfc12e965e19242de"/>
    <hyperlink ref="V1779" r:id="Rb441bc2b70e646d6"/>
    <hyperlink ref="E1780" r:id="Rc2cd0388b87943f3"/>
    <hyperlink ref="A1781" r:id="R6eb8f784df5f4c1a"/>
    <hyperlink ref="E1781" r:id="R391410a2f2e44461"/>
    <hyperlink ref="A1782" r:id="Rba8da264ae6d4245"/>
    <hyperlink ref="E1782" r:id="R20eb7637bc474525"/>
    <hyperlink ref="R1782" r:id="Rc567206908154ee7"/>
    <hyperlink ref="A1783" r:id="R5511d411750b4880"/>
    <hyperlink ref="E1783" r:id="R1093992a86d94672"/>
    <hyperlink ref="A1784" r:id="Rebaa06b027fc4437"/>
    <hyperlink ref="E1784" r:id="Re965a2721d854863"/>
    <hyperlink ref="A1785" r:id="R4ed1e455fb594c0f"/>
    <hyperlink ref="E1785" r:id="R8ed8d1fe4e504e50"/>
    <hyperlink ref="A1786" r:id="Rbe57f62e72d04672"/>
    <hyperlink ref="E1786" r:id="Re648dc0247c64665"/>
    <hyperlink ref="A1787" r:id="Re74ef930a05f4f26"/>
    <hyperlink ref="E1787" r:id="R3de049d65ff34739"/>
    <hyperlink ref="A1788" r:id="Rca7590ec424d4567"/>
    <hyperlink ref="E1788" r:id="R665e0d1cf6f24f33"/>
    <hyperlink ref="Q1788" r:id="Rbfc70fab78de4abe"/>
    <hyperlink ref="S1788" r:id="R8954497f81cc4d70"/>
    <hyperlink ref="T1788" r:id="R1dc586fb6aa144e5"/>
    <hyperlink ref="V1788" r:id="R7dc3ee7084dd453e"/>
    <hyperlink ref="A1789" r:id="Rec132665517145ec"/>
    <hyperlink ref="E1789" r:id="R85690bb8d11b45e0"/>
    <hyperlink ref="A1790" r:id="R73f3771aee0149b4"/>
    <hyperlink ref="E1790" r:id="R576b629f97a04120"/>
    <hyperlink ref="Q1790" r:id="Rb71f5e2111c846ba"/>
    <hyperlink ref="S1790" r:id="R4d0508e8989444df"/>
    <hyperlink ref="V1790" r:id="Rd94f3bd79eec4e5f"/>
    <hyperlink ref="A1791" r:id="R5136d066763f428a"/>
    <hyperlink ref="E1791" r:id="Rf85e32cc7b7948f3"/>
    <hyperlink ref="A1792" r:id="R8fac0e7d34914300"/>
    <hyperlink ref="E1792" r:id="Rc91b882390b04aa3"/>
    <hyperlink ref="R1792" r:id="Rfff640bff8524007"/>
    <hyperlink ref="S1792" r:id="R46b456d9aba74569"/>
    <hyperlink ref="V1792" r:id="Rf67683107b3c4f86"/>
    <hyperlink ref="E1793" r:id="R477d24ed4cbd4695"/>
    <hyperlink ref="A1794" r:id="Rb586cd87a26440ad"/>
    <hyperlink ref="E1794" r:id="R5818f763f5934762"/>
    <hyperlink ref="A1795" r:id="R1193be89ad6d49ad"/>
    <hyperlink ref="E1795" r:id="R664a5a69b1744746"/>
    <hyperlink ref="S1795" r:id="R599d313370a84e5e"/>
    <hyperlink ref="V1795" r:id="R7682a5f5df994c6d"/>
    <hyperlink ref="A1796" r:id="R4b3b4b4ae9254cd1"/>
    <hyperlink ref="E1796" r:id="R63c6e94094f84ae0"/>
    <hyperlink ref="S1796" r:id="Rd6879ab7210f40f4"/>
    <hyperlink ref="V1796" r:id="R49c836d87bee40f5"/>
    <hyperlink ref="A1797" r:id="R28e65acf86be49e9"/>
    <hyperlink ref="E1797" r:id="Rb0b2dc5c42714bb8"/>
    <hyperlink ref="A1798" r:id="Re2c3e269df9144ff"/>
    <hyperlink ref="E1798" r:id="R1f16da53ccff46aa"/>
    <hyperlink ref="A1799" r:id="R28537693e3d341f6"/>
    <hyperlink ref="E1799" r:id="R72fb34815f854480"/>
    <hyperlink ref="A1800" r:id="R82de947eeff846f9"/>
    <hyperlink ref="E1800" r:id="Rb7cfb29fe226435b"/>
    <hyperlink ref="A1801" r:id="R07014a5349cc41a2"/>
    <hyperlink ref="E1801" r:id="Ra7615041b4d4412b"/>
    <hyperlink ref="Q1801" r:id="Rccc5c4e20b8d441d"/>
    <hyperlink ref="R1801" r:id="R8d030964d3df484d"/>
    <hyperlink ref="A1802" r:id="R783ee748c8f6494c"/>
    <hyperlink ref="E1802" r:id="R137b00d8c122469b"/>
    <hyperlink ref="A1803" r:id="R80b5b025a1e74340"/>
    <hyperlink ref="E1803" r:id="R37c02417b33f4c6b"/>
    <hyperlink ref="A1804" r:id="Re51036fa58b7457f"/>
    <hyperlink ref="E1804" r:id="Rf2ca4a0a791e4263"/>
    <hyperlink ref="A1805" r:id="R7e7e77dd8c4046a5"/>
    <hyperlink ref="E1805" r:id="Rdf3b368c54504ec3"/>
    <hyperlink ref="A1806" r:id="Raf880322a06d4d45"/>
    <hyperlink ref="E1806" r:id="Rbe3673611c544aaf"/>
    <hyperlink ref="A1807" r:id="R6a256c0b6dec425c"/>
    <hyperlink ref="E1807" r:id="Rd805687a63f142bc"/>
    <hyperlink ref="A1808" r:id="R5e12bb75c6d44247"/>
    <hyperlink ref="E1808" r:id="R3681f3bcff1f435c"/>
    <hyperlink ref="R1808" r:id="Refe06539ddd444d1"/>
    <hyperlink ref="S1808" r:id="R7d394343e41b4096"/>
    <hyperlink ref="V1808" r:id="R00cc7d8831564811"/>
    <hyperlink ref="A1809" r:id="R92f557c743734038"/>
    <hyperlink ref="E1809" r:id="Rf822b1da5a994fa1"/>
    <hyperlink ref="Q1809" r:id="R7a434d7605e04f41"/>
    <hyperlink ref="R1809" r:id="R1f196942a5994672"/>
    <hyperlink ref="S1809" r:id="Rca941b888b2e4b2a"/>
    <hyperlink ref="T1809" r:id="R88dbb01549d941e0"/>
    <hyperlink ref="V1809" r:id="R24dfcc1bdc8a4e17"/>
    <hyperlink ref="A1810" r:id="Re3e408dfc34640d6"/>
    <hyperlink ref="E1810" r:id="Re2a353042055416d"/>
    <hyperlink ref="R1810" r:id="R6ee2963cd9764673"/>
    <hyperlink ref="S1810" r:id="R63ae8e64e4c54263"/>
    <hyperlink ref="T1810" r:id="Rfc0ee29923cb46ed"/>
    <hyperlink ref="V1810" r:id="R34e37872b4824c5b"/>
    <hyperlink ref="A1811" r:id="Ra23d5c8ac26642e6"/>
    <hyperlink ref="E1811" r:id="R0a4193119bf541e5"/>
    <hyperlink ref="Q1811" r:id="R36edb35f1bd24aff"/>
    <hyperlink ref="A1812" r:id="R29b1f0d2a7a1431a"/>
    <hyperlink ref="E1812" r:id="Re351b70cb4104609"/>
    <hyperlink ref="A1813" r:id="R0832f0efaa02473a"/>
    <hyperlink ref="E1813" r:id="R413b9507aee6433e"/>
    <hyperlink ref="Q1813" r:id="R6822c2bdee614d48"/>
    <hyperlink ref="A1814" r:id="R7c7e4eb50492462a"/>
    <hyperlink ref="E1814" r:id="Rfc44e862fe2542ed"/>
    <hyperlink ref="Q1814" r:id="Re9c509687ea74aef"/>
    <hyperlink ref="A1815" r:id="R6b676f31bbfa4972"/>
    <hyperlink ref="E1815" r:id="Ra5a9620c81af4037"/>
    <hyperlink ref="T1815" r:id="Rbc4e0837eb684a30"/>
    <hyperlink ref="V1815" r:id="Rb98f83e6ce084b79"/>
    <hyperlink ref="A1816" r:id="R0f09d59fcc1c40c8"/>
    <hyperlink ref="E1816" r:id="R98e80324ddf34431"/>
    <hyperlink ref="Q1816" r:id="R61a1fbeb6e6e4169"/>
    <hyperlink ref="A1817" r:id="Rfc5e54be55134997"/>
    <hyperlink ref="E1817" r:id="Rcb321a91a8f44d9f"/>
    <hyperlink ref="E1818" r:id="Rb2175a3955fd4740"/>
    <hyperlink ref="E1819" r:id="R75a7781cc82d4ae9"/>
    <hyperlink ref="E1820" r:id="R89c0573f5d7f47a5"/>
    <hyperlink ref="E1821" r:id="R1286a461562c4326"/>
    <hyperlink ref="E1822" r:id="R9c83e7537776492b"/>
    <hyperlink ref="E1823" r:id="R65029243db0d4b5a"/>
    <hyperlink ref="E1824" r:id="R62c9fba2db2940a5"/>
    <hyperlink ref="A1825" r:id="R7c025da9d35f45eb"/>
    <hyperlink ref="E1825" r:id="R73a0109c77c24de8"/>
    <hyperlink ref="A1826" r:id="Rfd5e4d15367a427b"/>
    <hyperlink ref="E1826" r:id="Rb03e308d4d7d4ab4"/>
    <hyperlink ref="R1826" r:id="Rb63790bffa4046ca"/>
    <hyperlink ref="S1826" r:id="Rdf6d048522f3448f"/>
    <hyperlink ref="V1826" r:id="Re41c5544145e405f"/>
    <hyperlink ref="A1827" r:id="R077280266af54390"/>
    <hyperlink ref="E1827" r:id="Rcb1648df3fcc4a1f"/>
    <hyperlink ref="S1827" r:id="Rb9b94837a8424ba1"/>
    <hyperlink ref="T1827" r:id="Ra360074a4b754783"/>
    <hyperlink ref="V1827" r:id="R8d3b53a228cc44ee"/>
    <hyperlink ref="A1828" r:id="Rd3f0051e30be408c"/>
    <hyperlink ref="E1828" r:id="R77732f5c2bf048f0"/>
    <hyperlink ref="S1828" r:id="Ra2fda392ba6345b5"/>
    <hyperlink ref="T1828" r:id="Rfb58a5377b9440f5"/>
    <hyperlink ref="V1828" r:id="R34851a9e1902474f"/>
    <hyperlink ref="A1829" r:id="R393da761869146f6"/>
    <hyperlink ref="E1829" r:id="R06e8c5b454f14b08"/>
    <hyperlink ref="S1829" r:id="R2c81db8f1aa64090"/>
    <hyperlink ref="T1829" r:id="R53a5a5ac0fd24596"/>
    <hyperlink ref="V1829" r:id="R2ebb21941f8d468d"/>
    <hyperlink ref="A1830" r:id="Rddfb61afa8164c8f"/>
    <hyperlink ref="E1830" r:id="Ra8ab1fe8fd5a4851"/>
    <hyperlink ref="A1831" r:id="R729e1dab7a504a0f"/>
    <hyperlink ref="E1831" r:id="R457a42974fbe465e"/>
    <hyperlink ref="Q1831" r:id="R6935ee94318a4afa"/>
    <hyperlink ref="A1832" r:id="R50c8117cd1d34fd9"/>
    <hyperlink ref="E1832" r:id="Ra7320f352f794ec1"/>
    <hyperlink ref="A1833" r:id="Rbadd6e91ceb24e1a"/>
    <hyperlink ref="E1833" r:id="R859b2f6e26d04053"/>
    <hyperlink ref="Q1833" r:id="Rc45f4734b4964549"/>
    <hyperlink ref="S1833" r:id="Rad21575ff0644352"/>
    <hyperlink ref="T1833" r:id="Rda7b30c177604b1b"/>
    <hyperlink ref="V1833" r:id="R04583be520d64d16"/>
    <hyperlink ref="A1834" r:id="R81dbef8f95ae44c1"/>
    <hyperlink ref="E1834" r:id="R1027c5cb22ca4b0a"/>
    <hyperlink ref="A1835" r:id="Rc52a2d74b56f4d1d"/>
    <hyperlink ref="E1835" r:id="Redff570ffbae4766"/>
    <hyperlink ref="A1836" r:id="R67d6e230ca6448dc"/>
    <hyperlink ref="E1836" r:id="R828d6912a344480b"/>
    <hyperlink ref="R1836" r:id="R5f318eff1f174509"/>
    <hyperlink ref="A1837" r:id="R5d1c735e09574ab7"/>
    <hyperlink ref="E1837" r:id="Raf5b310e08cb4a9d"/>
    <hyperlink ref="Q1837" r:id="Rfb1f6361a7b440e0"/>
    <hyperlink ref="A1838" r:id="Rb3c6c94a0a9b48f6"/>
    <hyperlink ref="E1838" r:id="R29e606919d354a07"/>
    <hyperlink ref="A1839" r:id="R1775ec3e1d584e53"/>
    <hyperlink ref="E1839" r:id="R8b3b3c58cf824d07"/>
    <hyperlink ref="A1840" r:id="R5ac938defcd64e4c"/>
    <hyperlink ref="E1840" r:id="R66b919ac7e134466"/>
    <hyperlink ref="A1841" r:id="Ra7ea85eef3554561"/>
    <hyperlink ref="E1841" r:id="Rd11f7c49a24042ef"/>
    <hyperlink ref="A1842" r:id="Rb94b6299014b4613"/>
    <hyperlink ref="E1842" r:id="R992acc84ecbb466d"/>
    <hyperlink ref="A1843" r:id="R7cefdfe4dec84c11"/>
    <hyperlink ref="E1843" r:id="R3069fe20b3514c43"/>
    <hyperlink ref="A1844" r:id="R1e51110fe4484718"/>
    <hyperlink ref="E1844" r:id="R39f57e7813ae452a"/>
    <hyperlink ref="Q1844" r:id="R3745110921bd4790"/>
    <hyperlink ref="S1844" r:id="R80d4c9c854284bb4"/>
    <hyperlink ref="T1844" r:id="R3d3fb416fdce447c"/>
    <hyperlink ref="V1844" r:id="R64df5fbd145348e4"/>
    <hyperlink ref="A1845" r:id="R6716fbcfaa754117"/>
    <hyperlink ref="E1845" r:id="R167bb223b9974cc5"/>
    <hyperlink ref="A1846" r:id="Ref1db00ebc63464b"/>
    <hyperlink ref="E1846" r:id="R37847ee31458453e"/>
    <hyperlink ref="R1846" r:id="R08975b99850a4f42"/>
    <hyperlink ref="S1846" r:id="R4c86b4c317c04cfb"/>
    <hyperlink ref="T1846" r:id="R45edf223464047bf"/>
    <hyperlink ref="V1846" r:id="Rfb9b6ab2a72047d5"/>
    <hyperlink ref="A1847" r:id="R2ed27e62c74e4fa0"/>
    <hyperlink ref="E1847" r:id="R2b6c7086aa7d46ca"/>
    <hyperlink ref="Q1847" r:id="Rfb2cdbeaf4454535"/>
    <hyperlink ref="R1847" r:id="R2011633e4d0a42ad"/>
    <hyperlink ref="S1847" r:id="R799fb789e21b4ceb"/>
    <hyperlink ref="V1847" r:id="Rbc0187cd36c640e0"/>
    <hyperlink ref="A1848" r:id="Rc06106eeba064625"/>
    <hyperlink ref="E1848" r:id="R20970cd6483145b3"/>
    <hyperlink ref="R1848" r:id="R19f2a321282f4e9d"/>
    <hyperlink ref="A1849" r:id="R4bc6eeadc5ce47b3"/>
    <hyperlink ref="E1849" r:id="Rdea6ed196c9e48cf"/>
    <hyperlink ref="R1849" r:id="R0f9920e4f84f4bb2"/>
    <hyperlink ref="A1850" r:id="Rff3f8d8f505c4172"/>
    <hyperlink ref="E1850" r:id="Ra9436c8d461b4c1d"/>
    <hyperlink ref="A1851" r:id="R7e77f41e652843b7"/>
    <hyperlink ref="E1851" r:id="Rfef29147417d41d6"/>
    <hyperlink ref="R1851" r:id="R3decb231a7ef4ccd"/>
    <hyperlink ref="A1852" r:id="Rdeb51379f3db43c4"/>
    <hyperlink ref="E1852" r:id="R3c6919f4c6134b08"/>
    <hyperlink ref="R1852" r:id="R9a3e33a3d7344330"/>
    <hyperlink ref="A1853" r:id="R84e3f52330e04cac"/>
    <hyperlink ref="E1853" r:id="R41b4909b60704188"/>
    <hyperlink ref="A1854" r:id="R2d9d9399594a4fed"/>
    <hyperlink ref="E1854" r:id="Re6030e9aa1944281"/>
    <hyperlink ref="R1854" r:id="R878d67376800407a"/>
    <hyperlink ref="E1855" r:id="Ra8215da599ae4e5d"/>
    <hyperlink ref="A1856" r:id="R44ca77ee248e4c2a"/>
    <hyperlink ref="E1856" r:id="R69330195d5204fa0"/>
    <hyperlink ref="Q1856" r:id="R01c1bf8e5cf1437d"/>
    <hyperlink ref="S1856" r:id="R1cb6f86a1f3f4809"/>
    <hyperlink ref="V1856" r:id="R44c5577522b848f0"/>
    <hyperlink ref="A1857" r:id="R53fe6200e09f4670"/>
    <hyperlink ref="E1857" r:id="Rb9548b37d248481c"/>
    <hyperlink ref="A1858" r:id="R424a35c8573a4b1a"/>
    <hyperlink ref="E1858" r:id="R798173a48c514da9"/>
    <hyperlink ref="A1859" r:id="R8b66c694ace841a3"/>
    <hyperlink ref="E1859" r:id="R16176bb227b74b89"/>
    <hyperlink ref="S1859" r:id="R6f05965d25634a84"/>
    <hyperlink ref="V1859" r:id="R1ab468d18fe140f4"/>
    <hyperlink ref="A1860" r:id="R72394dae4c4f4062"/>
    <hyperlink ref="E1860" r:id="R70c28ae1cf144ba7"/>
    <hyperlink ref="R1860" r:id="R318c4a85513f46e3"/>
    <hyperlink ref="A1861" r:id="Rb2874f25908941cc"/>
    <hyperlink ref="E1861" r:id="Rf6446e08b03e47d5"/>
    <hyperlink ref="Q1861" r:id="R98a4270c83ef4105"/>
    <hyperlink ref="R1861" r:id="R2dd1b2877b2d468f"/>
    <hyperlink ref="S1861" r:id="R24fd92f7d4a94885"/>
    <hyperlink ref="V1861" r:id="R5648114442d14d4a"/>
    <hyperlink ref="A1862" r:id="R897e9df7b2b84d3e"/>
    <hyperlink ref="E1862" r:id="R03ade21b9c2b4bc0"/>
    <hyperlink ref="Q1862" r:id="Rabd6468fc8e04dac"/>
    <hyperlink ref="S1862" r:id="R459c2dc8dbad476e"/>
    <hyperlink ref="V1862" r:id="R3fd758062a6b4cb8"/>
    <hyperlink ref="A1863" r:id="Re8e78e701e6c4c14"/>
    <hyperlink ref="E1863" r:id="R7e592eec6fcb44cf"/>
    <hyperlink ref="Q1863" r:id="R9cc99f810580475f"/>
    <hyperlink ref="R1863" r:id="Re616206c9bd54749"/>
    <hyperlink ref="A1864" r:id="Rd0b86221d9184683"/>
    <hyperlink ref="E1864" r:id="Re1c90f75706148cf"/>
    <hyperlink ref="Q1864" r:id="Rb1dd934cfe3a4fe8"/>
    <hyperlink ref="E1865" r:id="Re5ce652961e549dd"/>
    <hyperlink ref="A1866" r:id="R5587a8231d0843aa"/>
    <hyperlink ref="E1866" r:id="R0a8362ba7ede4c71"/>
    <hyperlink ref="R1866" r:id="R979545de1c694cc4"/>
    <hyperlink ref="A1867" r:id="Rc88d94bd884f41ab"/>
    <hyperlink ref="E1867" r:id="R6c9c8d4e63c640b6"/>
    <hyperlink ref="A1868" r:id="Rfe7736656fb743fd"/>
    <hyperlink ref="E1868" r:id="R2f80ea33004d43fc"/>
    <hyperlink ref="A1869" r:id="R73e4d66824c643fe"/>
    <hyperlink ref="E1869" r:id="R15d4ef590c084836"/>
    <hyperlink ref="A1870" r:id="R1d86150bc27848e9"/>
    <hyperlink ref="E1870" r:id="R45bd0f55a5854d60"/>
    <hyperlink ref="R1870" r:id="R0e46a24c80c44531"/>
    <hyperlink ref="S1870" r:id="R9dbb66d36ad8410a"/>
    <hyperlink ref="V1870" r:id="Rfefe13084558486b"/>
    <hyperlink ref="A1871" r:id="R61aca46faee24eaa"/>
    <hyperlink ref="E1871" r:id="R37b1b29cbfb245a3"/>
    <hyperlink ref="Q1871" r:id="Rbc07a1394e164a03"/>
    <hyperlink ref="R1871" r:id="R71379c8a474640fe"/>
    <hyperlink ref="A1872" r:id="R5fb0c4c6a8e242e8"/>
    <hyperlink ref="E1872" r:id="Rfd154b828b5d4401"/>
    <hyperlink ref="R1872" r:id="R52b5693aed4e40f7"/>
    <hyperlink ref="A1873" r:id="R7de4f3e1f6424a5b"/>
    <hyperlink ref="E1873" r:id="R03f297fcd1434cda"/>
    <hyperlink ref="A1874" r:id="Rcc863dee25904c1c"/>
    <hyperlink ref="E1874" r:id="R1ee8acbedc454b30"/>
    <hyperlink ref="Q1874" r:id="Rd144cb81532a4756"/>
    <hyperlink ref="A1875" r:id="R1818d92e73ed4f04"/>
    <hyperlink ref="E1875" r:id="Raa69021861db46c3"/>
    <hyperlink ref="Q1875" r:id="R9fe30e286335427a"/>
    <hyperlink ref="A1876" r:id="R66bd29450c084b68"/>
    <hyperlink ref="E1876" r:id="R76d8af3acc024768"/>
    <hyperlink ref="Q1876" r:id="R1beabd6bc2394c59"/>
    <hyperlink ref="A1877" r:id="R27d94c62e2e54d41"/>
    <hyperlink ref="E1877" r:id="R1e367914ff204044"/>
    <hyperlink ref="R1877" r:id="Rf9e13e34f9374e0d"/>
    <hyperlink ref="S1877" r:id="Rb749a876f8c046f1"/>
    <hyperlink ref="V1877" r:id="R4fdb60d03d3d45a3"/>
    <hyperlink ref="A1878" r:id="R55ac3179931c46a1"/>
    <hyperlink ref="E1878" r:id="R82a0ed40c16c4785"/>
    <hyperlink ref="Q1878" r:id="Re99e623d7e9a4df7"/>
    <hyperlink ref="R1878" r:id="R2e83f80b71674e35"/>
    <hyperlink ref="A1879" r:id="R037d72105b5b43ff"/>
    <hyperlink ref="E1879" r:id="Rd5abfcd2595f4d59"/>
    <hyperlink ref="Q1879" r:id="R5a26e62b403c446f"/>
    <hyperlink ref="R1879" r:id="Rc7e1699ad9c74fd2"/>
    <hyperlink ref="A1880" r:id="Rc3728b9c60e646ae"/>
    <hyperlink ref="E1880" r:id="R2e9bfac6eab143b6"/>
    <hyperlink ref="S1880" r:id="Rc0a0ad28a6f54324"/>
    <hyperlink ref="V1880" r:id="R1a5b8c0c342646a5"/>
    <hyperlink ref="A1881" r:id="R3cbf303bc2f94272"/>
    <hyperlink ref="E1881" r:id="R9a46235b9c5348a4"/>
    <hyperlink ref="S1881" r:id="Rc4b4854108ea4d4e"/>
    <hyperlink ref="V1881" r:id="R8a343fe96a17434c"/>
    <hyperlink ref="A1882" r:id="R982f70d0b58c4399"/>
    <hyperlink ref="E1882" r:id="Ra982f10a30314162"/>
    <hyperlink ref="A1883" r:id="Rf98dc4dcac774a31"/>
    <hyperlink ref="E1883" r:id="R6e709b7995de4191"/>
    <hyperlink ref="A1884" r:id="Rc0cdd0f8c4fc4e46"/>
    <hyperlink ref="E1884" r:id="R97894060b8db4824"/>
    <hyperlink ref="A1885" r:id="Re60b4508acc14455"/>
    <hyperlink ref="E1885" r:id="Rb6a2ced9f0bc440d"/>
    <hyperlink ref="A1886" r:id="R9b9fba235fdb4b99"/>
    <hyperlink ref="E1886" r:id="R92e0dd28c82f456b"/>
    <hyperlink ref="Q1886" r:id="R26eced13292341e2"/>
    <hyperlink ref="A1887" r:id="R84decc5b59e4496b"/>
    <hyperlink ref="E1887" r:id="R8513547c921f4a4d"/>
    <hyperlink ref="A1888" r:id="Rfccbabbce60d44a0"/>
    <hyperlink ref="E1888" r:id="Re87364221a514296"/>
    <hyperlink ref="A1889" r:id="R39348878c90c4d13"/>
    <hyperlink ref="E1889" r:id="R8ff0eaf40e9e4610"/>
    <hyperlink ref="Q1889" r:id="R274e0d7b9d094a10"/>
    <hyperlink ref="R1889" r:id="Rc175174f3dfb4059"/>
    <hyperlink ref="A1890" r:id="R059f306bb1964f05"/>
    <hyperlink ref="E1890" r:id="R5b585f3344bf4e3a"/>
    <hyperlink ref="A1891" r:id="Re8326d46e8cb4746"/>
    <hyperlink ref="E1891" r:id="Rd9964e9c7d684ce5"/>
    <hyperlink ref="A1892" r:id="Rde91f6b2af0c421a"/>
    <hyperlink ref="E1892" r:id="R5a0767242dc44e63"/>
    <hyperlink ref="A1893" r:id="R4aeb691a7c134aae"/>
    <hyperlink ref="E1893" r:id="R06134ae13f6147f6"/>
    <hyperlink ref="A1894" r:id="R5d709d0547b24c0b"/>
    <hyperlink ref="E1894" r:id="R2f5a93d5f9cf49be"/>
    <hyperlink ref="A1895" r:id="Rf0dddc0504ec490b"/>
    <hyperlink ref="E1895" r:id="R10742f4626504d1f"/>
    <hyperlink ref="Q1895" r:id="R80f42462ddc6419b"/>
    <hyperlink ref="S1895" r:id="R54be87b1023a4993"/>
    <hyperlink ref="V1895" r:id="Re2192c5288b74809"/>
    <hyperlink ref="A1896" r:id="R4a5f117126aa404c"/>
    <hyperlink ref="E1896" r:id="R81bd1fb047e14fef"/>
    <hyperlink ref="Q1896" r:id="R1443db6dad634a85"/>
    <hyperlink ref="A1897" r:id="R3ba65e704acd471b"/>
    <hyperlink ref="E1897" r:id="R22c3dcc111144938"/>
    <hyperlink ref="Q1897" r:id="Rfca9140921de42eb"/>
    <hyperlink ref="A1898" r:id="Rb26e8f04149e4e09"/>
    <hyperlink ref="E1898" r:id="Rd82b7caca5554c7d"/>
    <hyperlink ref="Q1898" r:id="R1265db085aaf4abd"/>
    <hyperlink ref="A1899" r:id="Radf14f0c2ce9499d"/>
    <hyperlink ref="E1899" r:id="Rdc491a831cc44326"/>
    <hyperlink ref="A1900" r:id="R558066a1105f4e35"/>
    <hyperlink ref="E1900" r:id="R76bffb2caa7a4b36"/>
    <hyperlink ref="A1901" r:id="R905aa7dc34384584"/>
    <hyperlink ref="E1901" r:id="R7835fe79913a4f54"/>
    <hyperlink ref="Q1901" r:id="Rf70b70c59f034f11"/>
    <hyperlink ref="A1902" r:id="Rf094673fabfa4015"/>
    <hyperlink ref="E1902" r:id="Rada44ed86cbe440a"/>
    <hyperlink ref="E1903" r:id="R622930ec1daf4195"/>
    <hyperlink ref="Q1903" r:id="Ra2684f1b4a694bbc"/>
    <hyperlink ref="A1904" r:id="R81a72f850fe14093"/>
    <hyperlink ref="E1904" r:id="R80fb4647aac54c95"/>
    <hyperlink ref="Q1904" r:id="R50ea6042eb98439c"/>
    <hyperlink ref="S1904" r:id="R6812b50e7118444d"/>
    <hyperlink ref="T1904" r:id="R63daa935ceb04127"/>
    <hyperlink ref="V1904" r:id="R25f3c0a13a3e4d19"/>
    <hyperlink ref="A1905" r:id="R9d1ce99151924a42"/>
    <hyperlink ref="E1905" r:id="Re07dee89838b44d9"/>
    <hyperlink ref="Q1905" r:id="R516a92544e8a492e"/>
    <hyperlink ref="S1905" r:id="Ra0edba6b68514bbd"/>
    <hyperlink ref="T1905" r:id="Rc3d60104458e48a6"/>
    <hyperlink ref="V1905" r:id="Red0fcb07aeee410e"/>
    <hyperlink ref="E1906" r:id="R4c23d2f68ded4e47"/>
    <hyperlink ref="A1907" r:id="Rd12c85d1c9054939"/>
    <hyperlink ref="E1907" r:id="Rdf4f9a11f7e54f0b"/>
    <hyperlink ref="A1908" r:id="Rbff08905e5614d30"/>
    <hyperlink ref="E1908" r:id="Rbeda3c9f13114b9b"/>
    <hyperlink ref="Q1908" r:id="R461f4aa962a94cc7"/>
    <hyperlink ref="S1908" r:id="R1899b2e856f64d99"/>
    <hyperlink ref="T1908" r:id="R349e479baa4c4419"/>
    <hyperlink ref="A1909" r:id="Rabc085e2265347aa"/>
    <hyperlink ref="E1909" r:id="Rb8aead35b31a49c3"/>
    <hyperlink ref="Q1909" r:id="R840c27d8e2094bb6"/>
    <hyperlink ref="S1909" r:id="R1d56f5153fc54029"/>
    <hyperlink ref="T1909" r:id="R58807974acfc484d"/>
    <hyperlink ref="V1909" r:id="Re72d8be128784b35"/>
    <hyperlink ref="A1910" r:id="R680595647ee14a0e"/>
    <hyperlink ref="E1910" r:id="R3a6a851352a34f5f"/>
    <hyperlink ref="Q1910" r:id="R9c9a3a083bdf4282"/>
    <hyperlink ref="R1910" r:id="Redd8b5d9bd0f4db5"/>
    <hyperlink ref="S1910" r:id="R9557ab1f131940cd"/>
    <hyperlink ref="T1910" r:id="R218f361b783a46c3"/>
    <hyperlink ref="V1910" r:id="R1c1bdc72d35c4681"/>
    <hyperlink ref="A1911" r:id="R403d7b6048174aad"/>
    <hyperlink ref="E1911" r:id="Re1f7e49f021e495f"/>
    <hyperlink ref="Q1911" r:id="Rbafdff3a936948d4"/>
    <hyperlink ref="A1912" r:id="R7007a9bc48f642d5"/>
    <hyperlink ref="E1912" r:id="R8b65abf3f5424081"/>
    <hyperlink ref="T1912" r:id="R05f87709c38146a4"/>
    <hyperlink ref="V1912" r:id="R79c44ebbb60b48f8"/>
    <hyperlink ref="A1913" r:id="Ra0054b67c0f44601"/>
    <hyperlink ref="E1913" r:id="Radb15fdd9c014fa8"/>
    <hyperlink ref="Q1913" r:id="Ra9a5ed710fcd475b"/>
    <hyperlink ref="A1914" r:id="R20d3157f59a9484f"/>
    <hyperlink ref="E1914" r:id="R8415274fa02140a4"/>
    <hyperlink ref="R1914" r:id="R9c1a235c4d0040a4"/>
    <hyperlink ref="A1915" r:id="R681a44562e7a478d"/>
    <hyperlink ref="E1915" r:id="R7647a21d910d4eb2"/>
    <hyperlink ref="A1916" r:id="Rb85ab31238684029"/>
    <hyperlink ref="E1916" r:id="R82cd0073746348e9"/>
    <hyperlink ref="Q1916" r:id="Rf73991f6d05641b9"/>
    <hyperlink ref="R1916" r:id="R7791356dd2f0459d"/>
    <hyperlink ref="A1917" r:id="Rf02abd4f676d428e"/>
    <hyperlink ref="E1917" r:id="R48a2f4ad83c04481"/>
    <hyperlink ref="Q1917" r:id="R7b39cd8d8e05497e"/>
    <hyperlink ref="R1917" r:id="Rb159e891c9274e12"/>
    <hyperlink ref="A1918" r:id="R194229db30cf4201"/>
    <hyperlink ref="E1918" r:id="Rd46beb118cc64d01"/>
    <hyperlink ref="A1919" r:id="R83792c33d96f485a"/>
    <hyperlink ref="E1919" r:id="R8bceb7425b9b4717"/>
    <hyperlink ref="R1919" r:id="Rf00e8ec902d048b6"/>
    <hyperlink ref="A1920" r:id="Rb0b61437db2e4671"/>
    <hyperlink ref="E1920" r:id="R079f0d8d33224676"/>
    <hyperlink ref="A1921" r:id="R39f3d9d369664b1a"/>
    <hyperlink ref="E1921" r:id="R3b89e16801634ce4"/>
    <hyperlink ref="A1922" r:id="R072882c7f43e4702"/>
    <hyperlink ref="E1922" r:id="Rbf4ce21735f941cf"/>
    <hyperlink ref="A1923" r:id="R8bbae6c4bc8349c8"/>
    <hyperlink ref="E1923" r:id="Raed7b48837c24d25"/>
    <hyperlink ref="A1924" r:id="Rc7e9d4864db2426f"/>
    <hyperlink ref="E1924" r:id="R11bd213ccec74d3c"/>
    <hyperlink ref="Q1924" r:id="Rcc2e04798a5a4650"/>
    <hyperlink ref="R1924" r:id="Re917c75e08ca4eaa"/>
    <hyperlink ref="S1924" r:id="Rbe20737824c043d4"/>
    <hyperlink ref="T1924" r:id="R83f9e543da0d4370"/>
    <hyperlink ref="V1924" r:id="R0e4b93bc6c8a46d4"/>
    <hyperlink ref="A1925" r:id="Rdd7cdf29d21f4ca9"/>
    <hyperlink ref="E1925" r:id="R28867a88eb5247ac"/>
    <hyperlink ref="Q1925" r:id="R084fc1a95e884577"/>
    <hyperlink ref="A1926" r:id="R5e1e837f036f491d"/>
    <hyperlink ref="E1926" r:id="Rb3490f94b46b4a87"/>
    <hyperlink ref="A1927" r:id="R79a844310b634b0f"/>
    <hyperlink ref="E1927" r:id="Rdd8bf4e3611b4778"/>
    <hyperlink ref="R1927" r:id="R08f1ad9210204811"/>
    <hyperlink ref="A1928" r:id="Re598bec0c863479a"/>
    <hyperlink ref="E1928" r:id="R4b0b475aedbd4c64"/>
    <hyperlink ref="Q1928" r:id="R28b39e6775e04774"/>
    <hyperlink ref="A1929" r:id="Rb733b4dc20274be8"/>
    <hyperlink ref="E1929" r:id="R016ba55b2069410b"/>
    <hyperlink ref="Q1929" r:id="R735c09f487394ed2"/>
    <hyperlink ref="A1930" r:id="Rdb9d22e3aead4799"/>
    <hyperlink ref="E1930" r:id="R669f64ebc0674bd1"/>
    <hyperlink ref="R1930" r:id="R57a3586ccae9465d"/>
    <hyperlink ref="S1930" r:id="Rcd0f911b92944adb"/>
    <hyperlink ref="V1930" r:id="R56b9fd724f16474e"/>
    <hyperlink ref="A1931" r:id="Rd63ba3da4be34f4a"/>
    <hyperlink ref="E1931" r:id="Rce38f2826fc74c77"/>
    <hyperlink ref="Q1931" r:id="R0e24d16210bd4b44"/>
    <hyperlink ref="S1931" r:id="R9fde3a19ffcf421e"/>
    <hyperlink ref="T1931" r:id="R77e16c8c5d284d3a"/>
    <hyperlink ref="V1931" r:id="R9c5935d79e9647eb"/>
    <hyperlink ref="A1932" r:id="R520942d0da214692"/>
    <hyperlink ref="E1932" r:id="Rad64a6ee56a54d2a"/>
    <hyperlink ref="A1933" r:id="Rd41515845e504569"/>
    <hyperlink ref="E1933" r:id="R80ba6ccb2030487a"/>
    <hyperlink ref="Q1933" r:id="R01b1a8bda38a4881"/>
    <hyperlink ref="A1934" r:id="R1edeac8b13c34b21"/>
    <hyperlink ref="E1934" r:id="R1a7ae3c042864cf6"/>
    <hyperlink ref="A1935" r:id="R93f09facd77f4b7a"/>
    <hyperlink ref="E1935" r:id="R7206f494957b4b42"/>
    <hyperlink ref="A1936" r:id="Rb445525485724028"/>
    <hyperlink ref="E1936" r:id="R8bda75ab745247ca"/>
    <hyperlink ref="S1936" r:id="R7f005c77fdb94f14"/>
    <hyperlink ref="V1936" r:id="R47bcce36fce74cc1"/>
    <hyperlink ref="A1937" r:id="R4532eb63fd1141f3"/>
    <hyperlink ref="E1937" r:id="R439e94d1731a4717"/>
    <hyperlink ref="S1937" r:id="Rcdd7c081c6cc4e9a"/>
    <hyperlink ref="V1937" r:id="Re6533e44615743f0"/>
    <hyperlink ref="A1938" r:id="R2bcc19cda38b46a1"/>
    <hyperlink ref="E1938" r:id="R5ac35d074a7e4dd5"/>
    <hyperlink ref="Q1938" r:id="Rf2906d1e440f4e12"/>
    <hyperlink ref="R1938" r:id="R0b1b548605d7447e"/>
    <hyperlink ref="A1939" r:id="Ra3a70eca4f2d4607"/>
    <hyperlink ref="E1939" r:id="R0f2bca0a090041df"/>
    <hyperlink ref="A1940" r:id="R576e51dee80d427b"/>
    <hyperlink ref="E1940" r:id="Rf4815dd7b5c34bff"/>
    <hyperlink ref="A1941" r:id="Ra522c550c6c24016"/>
    <hyperlink ref="E1941" r:id="R554f920b901c4e48"/>
    <hyperlink ref="A1942" r:id="R71704ea6998f42c3"/>
    <hyperlink ref="E1942" r:id="Rc73785bd70b2463d"/>
    <hyperlink ref="A1943" r:id="R3c16e9faa73d4fb2"/>
    <hyperlink ref="E1943" r:id="Redd496e9b4b846bc"/>
    <hyperlink ref="A1944" r:id="R558eb4d281764595"/>
    <hyperlink ref="E1944" r:id="R1084bd3a6f284f3d"/>
    <hyperlink ref="Q1944" r:id="R81cc293c4cc14115"/>
    <hyperlink ref="A1945" r:id="R47baf72258514d64"/>
    <hyperlink ref="E1945" r:id="Rf444ee9418344be0"/>
    <hyperlink ref="A1946" r:id="R832753f3553d4659"/>
    <hyperlink ref="E1946" r:id="R038e044d45474929"/>
    <hyperlink ref="A1947" r:id="Rf28f8573afc94ffb"/>
    <hyperlink ref="E1947" r:id="R37c3cf500d524843"/>
    <hyperlink ref="Q1947" r:id="R3e7d7c4a12f74345"/>
    <hyperlink ref="R1947" r:id="Rc576b31abf404df2"/>
    <hyperlink ref="A1948" r:id="R993189f06f614c51"/>
    <hyperlink ref="E1948" r:id="R4625e6205fbb41a3"/>
    <hyperlink ref="Q1948" r:id="R4d50c8f41910475a"/>
    <hyperlink ref="S1948" r:id="Rab7e6b8a964e45a9"/>
    <hyperlink ref="V1948" r:id="R978f710a30ba4c12"/>
    <hyperlink ref="A1949" r:id="R77b7b43b5e5f4aea"/>
    <hyperlink ref="E1949" r:id="R8d9059f0e3294982"/>
    <hyperlink ref="A1950" r:id="R97e83e8414a14f8a"/>
    <hyperlink ref="E1950" r:id="Rf52029b971de4cca"/>
    <hyperlink ref="A1951" r:id="Rd20240c68db5444e"/>
    <hyperlink ref="E1951" r:id="R9493c41fce5f49b9"/>
    <hyperlink ref="A1952" r:id="R501671d0d2854e19"/>
    <hyperlink ref="E1952" r:id="R2c156fb92c9e4518"/>
    <hyperlink ref="Q1952" r:id="R2bf9d6d165b74413"/>
    <hyperlink ref="E1953" r:id="Rf48e8d3ddc784b81"/>
    <hyperlink ref="S1953" r:id="Rd76266af52374ca1"/>
    <hyperlink ref="V1953" r:id="R756e3c181d144ad8"/>
    <hyperlink ref="E1954" r:id="Ra0f35bf57cf8483d"/>
    <hyperlink ref="A1955" r:id="R3309327be4cc4e37"/>
    <hyperlink ref="E1955" r:id="Ra0393b305a6947f0"/>
    <hyperlink ref="Q1955" r:id="Rcd5627fbeed44a41"/>
    <hyperlink ref="S1955" r:id="R8fa0234557fe4e97"/>
    <hyperlink ref="V1955" r:id="Rba9c1cf36d724885"/>
    <hyperlink ref="A1956" r:id="R03539859cba74cec"/>
    <hyperlink ref="E1956" r:id="Rfd64710eb05f4d15"/>
    <hyperlink ref="A1957" r:id="R21e4b9e0b97b4e72"/>
    <hyperlink ref="E1957" r:id="R728cd318de944c72"/>
    <hyperlink ref="A1958" r:id="R3f3d683667484426"/>
    <hyperlink ref="E1958" r:id="R6bb7da88df8e4f42"/>
    <hyperlink ref="A1959" r:id="R08ab388c6c594594"/>
    <hyperlink ref="E1959" r:id="R9af0492eeded4b78"/>
    <hyperlink ref="R1959" r:id="R83874c8d31d74c3f"/>
    <hyperlink ref="A1960" r:id="R9995dd1ae9ed442d"/>
    <hyperlink ref="E1960" r:id="Rd656409a67214da6"/>
    <hyperlink ref="Q1960" r:id="R98719caaf1834aec"/>
    <hyperlink ref="R1960" r:id="R34a98d1444c04dba"/>
    <hyperlink ref="A1961" r:id="R8a07855852bd42c7"/>
    <hyperlink ref="E1961" r:id="Ra6ecd43b9ef84414"/>
    <hyperlink ref="A1962" r:id="R83807301e3654bac"/>
    <hyperlink ref="E1962" r:id="R9614370be6164a30"/>
    <hyperlink ref="A1963" r:id="R346459548b394ba8"/>
    <hyperlink ref="E1963" r:id="Rf539d3f7267f45a9"/>
    <hyperlink ref="A1964" r:id="Rbca7d82fbe7e4222"/>
    <hyperlink ref="E1964" r:id="R77ff112fb8744899"/>
    <hyperlink ref="A1965" r:id="Rd11df473f6b14756"/>
    <hyperlink ref="E1965" r:id="R8218c42b47ab403a"/>
    <hyperlink ref="A1966" r:id="Rabd1ef4364f64839"/>
    <hyperlink ref="E1966" r:id="R08590fd611b9459e"/>
    <hyperlink ref="A1967" r:id="Rb75664b7678f4af2"/>
    <hyperlink ref="E1967" r:id="Re3ed0fd4c54d4334"/>
    <hyperlink ref="Q1967" r:id="R0e8f24c81de14458"/>
    <hyperlink ref="A1968" r:id="R114dc91f48464b20"/>
    <hyperlink ref="E1968" r:id="R03be3d75c5894c47"/>
    <hyperlink ref="A1969" r:id="R63e1ee8ebf144592"/>
    <hyperlink ref="E1969" r:id="R65a6c39f08a64371"/>
    <hyperlink ref="Q1969" r:id="R006e1bac4cce4ff5"/>
    <hyperlink ref="A1970" r:id="Rc82951e85bb74552"/>
    <hyperlink ref="E1970" r:id="Rb9dcc52fe18f412e"/>
    <hyperlink ref="A1971" r:id="R58193a7099064b68"/>
    <hyperlink ref="E1971" r:id="R7ff8fcd957ee47f8"/>
    <hyperlink ref="A1972" r:id="R1825b2987bf24873"/>
    <hyperlink ref="E1972" r:id="Rfad893ce82db434e"/>
    <hyperlink ref="A1973" r:id="R379ac3df2c4c46ac"/>
    <hyperlink ref="E1973" r:id="R813daf8164ac4696"/>
    <hyperlink ref="A1974" r:id="Rc97171741d8046f5"/>
    <hyperlink ref="E1974" r:id="Red27ed42e4af4fcd"/>
    <hyperlink ref="A1975" r:id="Rcbad9dd957744397"/>
    <hyperlink ref="E1975" r:id="R9f1b3eb4c5d44cbe"/>
    <hyperlink ref="A1976" r:id="R3a2e455087a44c24"/>
    <hyperlink ref="E1976" r:id="R6efb9cefca9f485a"/>
    <hyperlink ref="A1977" r:id="R8cac73885b704848"/>
    <hyperlink ref="E1977" r:id="Rbc95a341c3b7433c"/>
    <hyperlink ref="A1978" r:id="Ra7c2fff7aba64308"/>
    <hyperlink ref="E1978" r:id="R50c2aab516ce4eac"/>
    <hyperlink ref="A1979" r:id="Rfce0ce11cfc9421a"/>
    <hyperlink ref="E1979" r:id="Rb0958a4fb6014d05"/>
    <hyperlink ref="A1980" r:id="R63e7b4186daa424f"/>
    <hyperlink ref="E1980" r:id="Rf65540440bb140e0"/>
    <hyperlink ref="A1981" r:id="R79ea54bdc88c45d1"/>
    <hyperlink ref="E1981" r:id="Rfa57a9613e6946dd"/>
    <hyperlink ref="A1982" r:id="R30981aa633a14c30"/>
    <hyperlink ref="E1982" r:id="R7ba471e065d34dcf"/>
    <hyperlink ref="A1983" r:id="Rb63258881c8b4c91"/>
    <hyperlink ref="E1983" r:id="R768b58bcb8974b1f"/>
    <hyperlink ref="A1984" r:id="R9da764d80dca499a"/>
    <hyperlink ref="E1984" r:id="R4c62b4e16d0a4e66"/>
    <hyperlink ref="A1985" r:id="R29b70908d30e4bd5"/>
    <hyperlink ref="E1985" r:id="Rf0374a9c2ecd4ca5"/>
    <hyperlink ref="A1986" r:id="R4f033f4541714c77"/>
    <hyperlink ref="E1986" r:id="Rfc0691c215e94e1e"/>
    <hyperlink ref="A1987" r:id="R6e33dff355f54ea9"/>
    <hyperlink ref="E1987" r:id="Rb9b0a87670a54dda"/>
    <hyperlink ref="A1988" r:id="R77e966865d3146df"/>
    <hyperlink ref="E1988" r:id="R3fa83ad7b27342dc"/>
    <hyperlink ref="A1989" r:id="R97e42be315b44aa1"/>
    <hyperlink ref="E1989" r:id="R8b1969831a6a4a7e"/>
    <hyperlink ref="Q1989" r:id="Rcd28ece9d83b4774"/>
    <hyperlink ref="A1990" r:id="Rf7d17c4a2cc64054"/>
    <hyperlink ref="E1990" r:id="R4689f58a1c3b41ac"/>
    <hyperlink ref="A1991" r:id="Rb7a7c3712b0b409d"/>
    <hyperlink ref="E1991" r:id="R8b1eaa8c5ca14436"/>
    <hyperlink ref="A1992" r:id="Rde3c9a15483d4af7"/>
    <hyperlink ref="E1992" r:id="Re2e846603f9242f4"/>
    <hyperlink ref="R1992" r:id="R3f6892b3ea6b4c24"/>
    <hyperlink ref="A1993" r:id="Rc969db94576d4bc8"/>
    <hyperlink ref="E1993" r:id="R580221c2d4b04469"/>
    <hyperlink ref="A1994" r:id="Rc72aecd052184d28"/>
    <hyperlink ref="E1994" r:id="R0c27bb3713f24e8c"/>
    <hyperlink ref="A1995" r:id="R30f90bd9e52a4d3e"/>
    <hyperlink ref="E1995" r:id="Rd12a9ad381104c54"/>
    <hyperlink ref="Q1995" r:id="R856de221f9794ef3"/>
    <hyperlink ref="R1995" r:id="Re3e1ccb21bfe4abb"/>
    <hyperlink ref="A1996" r:id="R7465cdf340c64969"/>
    <hyperlink ref="E1996" r:id="R53a33bf125544e5f"/>
    <hyperlink ref="A1997" r:id="R5e3b5ad33f3d4e3d"/>
    <hyperlink ref="E1997" r:id="R9ee5848c77d64f53"/>
    <hyperlink ref="R1997" r:id="R9871e0961c4c4494"/>
    <hyperlink ref="A1998" r:id="R542ad6649b374dee"/>
    <hyperlink ref="E1998" r:id="R7ac3451c95b549dd"/>
    <hyperlink ref="Q1998" r:id="R9d52fda0c81d4235"/>
    <hyperlink ref="A1999" r:id="Raf40a4a3ac0843ec"/>
    <hyperlink ref="E1999" r:id="R0c7a27e6af934a84"/>
    <hyperlink ref="Q1999" r:id="Rd77cb71dd6884b45"/>
    <hyperlink ref="A2000" r:id="Rba69f4c164814263"/>
    <hyperlink ref="E2000" r:id="R11f1b115cdf54472"/>
    <hyperlink ref="Q2000" r:id="Rcf23d2658faa43fb"/>
    <hyperlink ref="R2000" r:id="R60cfdf18092844c2"/>
    <hyperlink ref="S2000" r:id="R3c259cacc885433b"/>
    <hyperlink ref="T2000" r:id="R9e06d285bca24051"/>
    <hyperlink ref="V2000" r:id="R253303a1d3a34b7f"/>
    <hyperlink ref="A2001" r:id="R8b19fbf3966c4a9e"/>
    <hyperlink ref="E2001" r:id="R7134f6d512ea4deb"/>
    <hyperlink ref="A2002" r:id="R88a082deef7c4991"/>
    <hyperlink ref="E2002" r:id="R29b6013dc3864837"/>
    <hyperlink ref="E2003" r:id="R34c3840c1fb64346"/>
    <hyperlink ref="A2004" r:id="R7d0cf5fb6f9640d5"/>
    <hyperlink ref="E2004" r:id="R1868b02c63bd4ff9"/>
    <hyperlink ref="Q2004" r:id="R79a79341d0ac4585"/>
    <hyperlink ref="A2005" r:id="Rbb9b14d2c0a14f05"/>
    <hyperlink ref="E2005" r:id="R0042dd19a0f249b6"/>
    <hyperlink ref="Q2005" r:id="R9245eccc80314abd"/>
    <hyperlink ref="R2005" r:id="R4d4ead1158d54d86"/>
    <hyperlink ref="S2005" r:id="R0fac87feb23c4ea5"/>
    <hyperlink ref="T2005" r:id="R2d8851a4428f4a26"/>
    <hyperlink ref="V2005" r:id="R2f1e9e764ab942c2"/>
    <hyperlink ref="A2006" r:id="R90284137ded448b1"/>
    <hyperlink ref="E2006" r:id="Rd0f8594b3bd64c58"/>
    <hyperlink ref="Q2006" r:id="R7e62857ce19c4134"/>
    <hyperlink ref="R2006" r:id="R7ba0bcdd49eb45fd"/>
    <hyperlink ref="S2006" r:id="R43bd7a081b7844e0"/>
    <hyperlink ref="T2006" r:id="R288c710f716d4932"/>
    <hyperlink ref="V2006" r:id="R9b8fab94c19447cd"/>
    <hyperlink ref="A2007" r:id="R3e9e11de442b4a94"/>
    <hyperlink ref="E2007" r:id="Rad3fc63a38394562"/>
    <hyperlink ref="S2007" r:id="Rd80e4e66faf144ab"/>
    <hyperlink ref="V2007" r:id="R4c00f311c1834186"/>
    <hyperlink ref="A2008" r:id="Rfb36e3e55b1644b9"/>
    <hyperlink ref="E2008" r:id="Rb73a3539a0404ab8"/>
    <hyperlink ref="Q2008" r:id="R4c79d4f747364b5a"/>
    <hyperlink ref="R2008" r:id="Rcd7f6856e9544da0"/>
    <hyperlink ref="S2008" r:id="R88642523cf1a4e57"/>
    <hyperlink ref="T2008" r:id="R27bc293d927e48b7"/>
    <hyperlink ref="V2008" r:id="R9aa3671c89a94687"/>
    <hyperlink ref="A2009" r:id="R68be8df2aa5e4eec"/>
    <hyperlink ref="E2009" r:id="R2d367c89a0f94000"/>
    <hyperlink ref="Q2009" r:id="Ree02bdc783d94eed"/>
    <hyperlink ref="S2009" r:id="Rffe95e8d254e4a17"/>
    <hyperlink ref="T2009" r:id="R2373f1fc28ec4558"/>
    <hyperlink ref="V2009" r:id="R7418b88c602b4e8d"/>
    <hyperlink ref="A2010" r:id="Rc94079983c7540af"/>
    <hyperlink ref="E2010" r:id="R32fbbfa720544d85"/>
    <hyperlink ref="S2010" r:id="R3319cade5ce24741"/>
    <hyperlink ref="V2010" r:id="Rd75be70954574ccd"/>
    <hyperlink ref="A2011" r:id="R4ccddd351dd44b3c"/>
    <hyperlink ref="E2011" r:id="R434ee3cd353d424f"/>
    <hyperlink ref="Q2011" r:id="R578a62b246d04e2e"/>
    <hyperlink ref="S2011" r:id="R0600234c0c174b95"/>
    <hyperlink ref="T2011" r:id="R1758ad86105149bb"/>
    <hyperlink ref="V2011" r:id="R63d3a2f3386947a0"/>
    <hyperlink ref="A2012" r:id="R2e3cc0e87e9f42f0"/>
    <hyperlink ref="E2012" r:id="R83e4fabb524a4731"/>
    <hyperlink ref="Q2012" r:id="Ra705241d5e1a43da"/>
    <hyperlink ref="S2012" r:id="R5575343ec7b6477b"/>
    <hyperlink ref="T2012" r:id="R973145dbd96b470c"/>
    <hyperlink ref="V2012" r:id="R5d890b216b294310"/>
    <hyperlink ref="A2013" r:id="R73aba65478fd4085"/>
    <hyperlink ref="E2013" r:id="R7432a68fa0b24f58"/>
    <hyperlink ref="Q2013" r:id="R06cb38fe95d24eaa"/>
    <hyperlink ref="S2013" r:id="R5b200b52761742c8"/>
    <hyperlink ref="T2013" r:id="R82ae8f546e8c4e28"/>
    <hyperlink ref="V2013" r:id="R9379f2ad2e624add"/>
    <hyperlink ref="A2014" r:id="R59334237b22f4118"/>
    <hyperlink ref="E2014" r:id="Rad28a64f47cb4724"/>
    <hyperlink ref="Q2014" r:id="Rb4e23fb583874b34"/>
    <hyperlink ref="S2014" r:id="R07e23484395549fb"/>
    <hyperlink ref="T2014" r:id="R7d203d8e1d724965"/>
    <hyperlink ref="V2014" r:id="R9daa0ab096bd4c75"/>
    <hyperlink ref="A2015" r:id="R0969d75eb3fa4d9f"/>
    <hyperlink ref="E2015" r:id="Re309f4bc351043e1"/>
    <hyperlink ref="Q2015" r:id="R984cfdcb01ee4379"/>
    <hyperlink ref="S2015" r:id="Re8ac3dd1353e42d7"/>
    <hyperlink ref="T2015" r:id="R2e3eeec79ec149f4"/>
    <hyperlink ref="V2015" r:id="R07f58c4de8cf49df"/>
    <hyperlink ref="A2016" r:id="Rdc9eddfefde34d0d"/>
    <hyperlink ref="E2016" r:id="R39e41607350b45bf"/>
    <hyperlink ref="A2017" r:id="Refec976f585a4b1c"/>
    <hyperlink ref="E2017" r:id="R2b53a95de759480e"/>
    <hyperlink ref="E2018" r:id="Rfdf1ebf78b98494e"/>
    <hyperlink ref="A2019" r:id="R30ba465e8ad44df7"/>
    <hyperlink ref="E2019" r:id="Rce7c984e5d324cd7"/>
    <hyperlink ref="S2019" r:id="Rfb7da883abb14346"/>
    <hyperlink ref="V2019" r:id="Rc49894f986ae4510"/>
    <hyperlink ref="A2020" r:id="Ra03c5993736c4b53"/>
    <hyperlink ref="E2020" r:id="Ra5453314d9074e7f"/>
    <hyperlink ref="S2020" r:id="R7dc050ebe12e4250"/>
    <hyperlink ref="V2020" r:id="R7a29be34eb9640bb"/>
    <hyperlink ref="A2021" r:id="R6175aaa32bb142af"/>
    <hyperlink ref="E2021" r:id="Rbf95448f56f54f5f"/>
    <hyperlink ref="S2021" r:id="Rd5404f27ae9c4e06"/>
    <hyperlink ref="V2021" r:id="R4a50b7cfac584e24"/>
    <hyperlink ref="E2022" r:id="R0c2b45f8a5644775"/>
    <hyperlink ref="E2023" r:id="R050154273a7a4692"/>
    <hyperlink ref="A2024" r:id="Rd27b31544dd641d9"/>
    <hyperlink ref="E2024" r:id="R373c17de68f44d87"/>
    <hyperlink ref="R2024" r:id="Re87baf5d12034c05"/>
    <hyperlink ref="E2025" r:id="Rf8f27c7b6b1f4873"/>
    <hyperlink ref="A2026" r:id="R18f94f8dc427440c"/>
    <hyperlink ref="E2026" r:id="Rfb36371c47b843bb"/>
    <hyperlink ref="Q2026" r:id="R0ae023a3aa1a43c5"/>
    <hyperlink ref="S2026" r:id="Rba1ddd822a754b6b"/>
    <hyperlink ref="V2026" r:id="R4a41da81bc154e3c"/>
    <hyperlink ref="A2027" r:id="R4a58106fb4984001"/>
    <hyperlink ref="E2027" r:id="R6295d1a1be6d462e"/>
    <hyperlink ref="R2027" r:id="Rac7d799986774a6b"/>
    <hyperlink ref="A2028" r:id="R3fc950b65afc4b2e"/>
    <hyperlink ref="E2028" r:id="Rc09fe7cb6823419e"/>
    <hyperlink ref="Q2028" r:id="R3236411f64464f46"/>
    <hyperlink ref="R2028" r:id="R3442c00a8ed540fc"/>
    <hyperlink ref="S2028" r:id="R0ec717344206468d"/>
    <hyperlink ref="V2028" r:id="R468a9f4029d54e5d"/>
    <hyperlink ref="A2029" r:id="Rbb2e1c5ea5a147fd"/>
    <hyperlink ref="E2029" r:id="Rc7c798e80e134929"/>
    <hyperlink ref="Q2029" r:id="R4ad88fec37eb4e7c"/>
    <hyperlink ref="R2029" r:id="Re92e5f4094c74ee2"/>
    <hyperlink ref="S2029" r:id="R088fb6e92b6048e9"/>
    <hyperlink ref="V2029" r:id="Rc4efa06773b746bc"/>
    <hyperlink ref="A2030" r:id="R9486cbeb6705404a"/>
    <hyperlink ref="E2030" r:id="Rce7590bcdb8c4a3c"/>
    <hyperlink ref="Q2030" r:id="Ra1aa7178f5ef42cb"/>
    <hyperlink ref="R2030" r:id="R4329735b2da74693"/>
    <hyperlink ref="S2030" r:id="Rdca6cbd3e1f747a8"/>
    <hyperlink ref="V2030" r:id="Rc44458ec019d4e7d"/>
    <hyperlink ref="A2031" r:id="Rdb3672ae54ea4fda"/>
    <hyperlink ref="E2031" r:id="R6b1738c395b64b2f"/>
    <hyperlink ref="A2032" r:id="R4115b3107bc447f7"/>
    <hyperlink ref="E2032" r:id="R6ca190ae4cae4bed"/>
    <hyperlink ref="R2032" r:id="Rc4f58dd9ffa146a1"/>
    <hyperlink ref="A2033" r:id="R4cc62896abb84fff"/>
    <hyperlink ref="E2033" r:id="R167bf180dc744521"/>
    <hyperlink ref="A2034" r:id="R387dcb79631948fe"/>
    <hyperlink ref="E2034" r:id="Reed3ffba2d704057"/>
    <hyperlink ref="R2034" r:id="Rf7ae610936e14f95"/>
    <hyperlink ref="S2034" r:id="R7152483eaada4659"/>
    <hyperlink ref="V2034" r:id="R9f6abc1fac2d4558"/>
    <hyperlink ref="A2035" r:id="R3e2d896bc2b149fb"/>
    <hyperlink ref="E2035" r:id="R1f8b31e6a1754f9b"/>
    <hyperlink ref="A2036" r:id="R669d4c2932f847f1"/>
    <hyperlink ref="E2036" r:id="Rb067632032e64f3e"/>
    <hyperlink ref="R2036" r:id="R7b6ab8ea10814de6"/>
    <hyperlink ref="E2037" r:id="R8eeb14335c854a3e"/>
    <hyperlink ref="A2038" r:id="R4e9a1a3f2ded4dfe"/>
    <hyperlink ref="E2038" r:id="Rbb55550d2e334af1"/>
    <hyperlink ref="Q2038" r:id="R34053c4dbb0d461b"/>
    <hyperlink ref="S2038" r:id="Reec12e7832a8496b"/>
    <hyperlink ref="V2038" r:id="Rd2e93eabd5c14b70"/>
    <hyperlink ref="A2039" r:id="R7032229cf2bc44fb"/>
    <hyperlink ref="E2039" r:id="Rdabd94fb8fab4d4b"/>
    <hyperlink ref="A2040" r:id="Re4c7650c58a84319"/>
    <hyperlink ref="E2040" r:id="Re01ad9b9f6964e91"/>
    <hyperlink ref="Q2040" r:id="Rcc1a0e3beff24d17"/>
    <hyperlink ref="R2040" r:id="R79c4772a2e4942b8"/>
    <hyperlink ref="S2040" r:id="R5374421b2e4b4a18"/>
    <hyperlink ref="V2040" r:id="Rbb0ad6f8bc93458d"/>
    <hyperlink ref="A2041" r:id="R891a8f15f860458c"/>
    <hyperlink ref="E2041" r:id="R1f856b6e7e2a4782"/>
    <hyperlink ref="Q2041" r:id="R2ed327028aac4676"/>
    <hyperlink ref="R2041" r:id="R6802eaece0444585"/>
    <hyperlink ref="S2041" r:id="R4e472270d6994b8e"/>
    <hyperlink ref="V2041" r:id="R7d6c5ad0bdb2449d"/>
    <hyperlink ref="A2042" r:id="Racb06f869d3f4e36"/>
    <hyperlink ref="E2042" r:id="R58df46c6288f4d07"/>
    <hyperlink ref="R2042" r:id="R2bb94ea6877a41a7"/>
    <hyperlink ref="A2043" r:id="R27526c110c274fc4"/>
    <hyperlink ref="E2043" r:id="R88920b679f51456f"/>
    <hyperlink ref="A2044" r:id="R8c46c1c6536345c1"/>
    <hyperlink ref="E2044" r:id="R5e6d634d2a5d4cdb"/>
    <hyperlink ref="A2045" r:id="Rf50e859d55d04223"/>
    <hyperlink ref="E2045" r:id="R55db63e4bf3d402e"/>
    <hyperlink ref="A2046" r:id="R12a42465bb644da7"/>
    <hyperlink ref="E2046" r:id="R317a0c68472e430b"/>
    <hyperlink ref="S2046" r:id="R00db0a6df50f4a54"/>
    <hyperlink ref="V2046" r:id="R192b59e7f4524088"/>
    <hyperlink ref="A2047" r:id="R9d950cdeb8ae43aa"/>
    <hyperlink ref="E2047" r:id="R5e260907f4ad471e"/>
    <hyperlink ref="A2048" r:id="R3892f81a5e2d4ab6"/>
    <hyperlink ref="E2048" r:id="Rcab63c8530374b45"/>
    <hyperlink ref="Q2048" r:id="R3d1007f29cf34838"/>
    <hyperlink ref="A2049" r:id="R35df46d44d4f4298"/>
    <hyperlink ref="E2049" r:id="R70e6c0db9a7f4eb3"/>
    <hyperlink ref="Q2049" r:id="Rc10575bc4dcb4431"/>
    <hyperlink ref="A2050" r:id="Re56f5e68a82c4e26"/>
    <hyperlink ref="E2050" r:id="R21941112090d4786"/>
    <hyperlink ref="Q2050" r:id="Raad4ca2dfe474613"/>
    <hyperlink ref="A2051" r:id="R18f31a1245bc44b9"/>
    <hyperlink ref="E2051" r:id="R26b1055268f6419f"/>
    <hyperlink ref="Q2051" r:id="R334e96234fab43ac"/>
    <hyperlink ref="R2051" r:id="R421db2a2a6de4902"/>
    <hyperlink ref="S2051" r:id="R0b1ba7f3de4a47d5"/>
    <hyperlink ref="V2051" r:id="Rab30734f4dcf4202"/>
    <hyperlink ref="A2052" r:id="R452538364de146ea"/>
    <hyperlink ref="E2052" r:id="R21dc089d6c424d7e"/>
    <hyperlink ref="A2053" r:id="Ra8ddc9285fb542a0"/>
    <hyperlink ref="E2053" r:id="R2370c015ab104ec4"/>
    <hyperlink ref="Q2053" r:id="R1817435d2b874097"/>
    <hyperlink ref="A2054" r:id="Rb78b94abd2e247b9"/>
    <hyperlink ref="E2054" r:id="R1b16ea9e87e242c0"/>
    <hyperlink ref="R2054" r:id="Rf77bb8cd9aeb48fc"/>
    <hyperlink ref="A2055" r:id="R275600d9385247bc"/>
    <hyperlink ref="E2055" r:id="R94f86118b8164d21"/>
    <hyperlink ref="Q2055" r:id="Re99e9e1d4b064315"/>
    <hyperlink ref="A2056" r:id="R5b2137370788491e"/>
    <hyperlink ref="E2056" r:id="R421ffb7c77ba4484"/>
    <hyperlink ref="A2057" r:id="R24f6e54feb2841de"/>
    <hyperlink ref="E2057" r:id="R2d3db8f67a094d82"/>
    <hyperlink ref="Q2057" r:id="R9f99f55dec8d4d2b"/>
    <hyperlink ref="R2057" r:id="R436a3463f7454cd8"/>
    <hyperlink ref="A2058" r:id="R79c0d0c7d9ea40ce"/>
    <hyperlink ref="E2058" r:id="Ra1f170d07a634879"/>
    <hyperlink ref="A2059" r:id="R899f085de0d745c5"/>
    <hyperlink ref="E2059" r:id="R2302580a5daf427a"/>
    <hyperlink ref="Q2059" r:id="Rf78d852786174304"/>
    <hyperlink ref="R2059" r:id="Ra60f046d699343fd"/>
    <hyperlink ref="S2059" r:id="Rc65d0ddfe9b746c5"/>
    <hyperlink ref="V2059" r:id="R528920b491f54e80"/>
    <hyperlink ref="E2060" r:id="R0e4b7fd39bb1440b"/>
    <hyperlink ref="A2061" r:id="R86008c1adb214ed7"/>
    <hyperlink ref="E2061" r:id="R59627ef428b34939"/>
    <hyperlink ref="Q2061" r:id="R409ee3d722754f75"/>
    <hyperlink ref="R2061" r:id="R780eaa6bd1ff4bb1"/>
    <hyperlink ref="A2062" r:id="Rdacb34732b9b4317"/>
    <hyperlink ref="E2062" r:id="Re5920229d31e4158"/>
    <hyperlink ref="Q2062" r:id="R698cb6bfb1dd4893"/>
    <hyperlink ref="R2062" r:id="R901acd157a944f15"/>
    <hyperlink ref="A2063" r:id="Re2882f208ac340bc"/>
    <hyperlink ref="E2063" r:id="R641791cdedb541ac"/>
    <hyperlink ref="S2063" r:id="R2bd8236d897a41fa"/>
    <hyperlink ref="V2063" r:id="R9f3a52925f7e45a4"/>
    <hyperlink ref="A2064" r:id="R96dfbf1ae7174eed"/>
    <hyperlink ref="E2064" r:id="R4fd9914d25424f50"/>
    <hyperlink ref="S2064" r:id="Ree71424445354517"/>
    <hyperlink ref="T2064" r:id="R7aa2d2abb0d24b73"/>
    <hyperlink ref="V2064" r:id="Re82507da34854d5b"/>
    <hyperlink ref="A2065" r:id="R64a5866a0bab49c5"/>
    <hyperlink ref="E2065" r:id="R7d326961f6254508"/>
    <hyperlink ref="Q2065" r:id="Re97a66ccd7c2437d"/>
    <hyperlink ref="A2066" r:id="Rbaf223e7134a4fb2"/>
    <hyperlink ref="E2066" r:id="R10a1311c4bbe42e5"/>
    <hyperlink ref="Q2066" r:id="Rbd7b2f0efe884890"/>
    <hyperlink ref="R2066" r:id="R738ac877fbb14be2"/>
    <hyperlink ref="S2066" r:id="R91c1868d389d42bf"/>
    <hyperlink ref="V2066" r:id="Rc0389d5958c34c8a"/>
    <hyperlink ref="A2067" r:id="R0dc08737c58e4660"/>
    <hyperlink ref="E2067" r:id="Rb8b0e22cca844182"/>
    <hyperlink ref="A2068" r:id="Ra66b50dd8fcd4152"/>
    <hyperlink ref="E2068" r:id="R1b634035248342b2"/>
    <hyperlink ref="Q2068" r:id="R60391fb31c9b440e"/>
    <hyperlink ref="A2069" r:id="Ree33b0b5a56a49d6"/>
    <hyperlink ref="E2069" r:id="R5d1e960d0992487a"/>
    <hyperlink ref="Q2069" r:id="R35fdade3ba2a4e6e"/>
    <hyperlink ref="A2070" r:id="Re41f740a6ec04707"/>
    <hyperlink ref="E2070" r:id="R43405a0ae03044a1"/>
    <hyperlink ref="Q2070" r:id="R7e54a813c31249ec"/>
    <hyperlink ref="A2071" r:id="Rbfb2238dd8624961"/>
    <hyperlink ref="E2071" r:id="R916060fceded4f4c"/>
    <hyperlink ref="Q2071" r:id="R22709d824faa4283"/>
    <hyperlink ref="S2071" r:id="R39e020f954534140"/>
    <hyperlink ref="V2071" r:id="Ra0c76877a5134998"/>
    <hyperlink ref="A2072" r:id="R06bf2f0beaca4e84"/>
    <hyperlink ref="E2072" r:id="R480be0741cf14844"/>
    <hyperlink ref="A2073" r:id="Ref30021ec55a49f8"/>
    <hyperlink ref="E2073" r:id="Rf7ab2e4552ad46e9"/>
    <hyperlink ref="Q2073" r:id="R2b0a4fe39d2748bc"/>
    <hyperlink ref="A2074" r:id="R084128c18e7043c4"/>
    <hyperlink ref="E2074" r:id="Rf1eb6c05822c4a1b"/>
    <hyperlink ref="Q2074" r:id="Rff0cc128f3da4772"/>
    <hyperlink ref="A2075" r:id="R0e6eb1463e454525"/>
    <hyperlink ref="E2075" r:id="Rc7a223cde10e45ea"/>
    <hyperlink ref="Q2075" r:id="R678536564d8242d7"/>
    <hyperlink ref="S2075" r:id="R1d684f50a7d146ad"/>
    <hyperlink ref="V2075" r:id="R605ab59dc2e6496c"/>
    <hyperlink ref="A2076" r:id="R7e8c4b431b864367"/>
    <hyperlink ref="E2076" r:id="R6d51d10a5f754b25"/>
    <hyperlink ref="Q2076" r:id="R5f6b7e1910dc4550"/>
    <hyperlink ref="R2076" r:id="Rf4fc6bd1b8b94b03"/>
    <hyperlink ref="S2076" r:id="Re79643b1cde64a8f"/>
    <hyperlink ref="V2076" r:id="Rdbd2b3c52cf748f3"/>
    <hyperlink ref="A2077" r:id="Ra066aa568cc64a7a"/>
    <hyperlink ref="E2077" r:id="Rb4b1aa8f1ef1432d"/>
    <hyperlink ref="Q2077" r:id="Raf6054e3a154431e"/>
    <hyperlink ref="A2078" r:id="R5e00dc3fb2414329"/>
    <hyperlink ref="E2078" r:id="Re20c2fd720414366"/>
    <hyperlink ref="Q2078" r:id="Rcb68d14904d5455d"/>
    <hyperlink ref="R2078" r:id="R533d4c47057d4d68"/>
    <hyperlink ref="S2078" r:id="Rf8354d5cd5404ccc"/>
    <hyperlink ref="V2078" r:id="R5e5efeb343f74683"/>
    <hyperlink ref="A2079" r:id="R833f19af7e1b4d3c"/>
    <hyperlink ref="E2079" r:id="Rb5964d8ecc78413b"/>
    <hyperlink ref="Q2079" r:id="Rb901d450e348426a"/>
    <hyperlink ref="S2079" r:id="Rce88491168634fda"/>
    <hyperlink ref="V2079" r:id="R9b3f30b2222f41fa"/>
    <hyperlink ref="A2080" r:id="R77812efd0a26494c"/>
    <hyperlink ref="E2080" r:id="R483170d06b984f58"/>
    <hyperlink ref="Q2080" r:id="Red5aaf09acaa4e4f"/>
    <hyperlink ref="S2080" r:id="R8a983f7c41b64a3f"/>
    <hyperlink ref="V2080" r:id="R21d2935c316d4316"/>
    <hyperlink ref="A2081" r:id="R48eea81c208b4f97"/>
    <hyperlink ref="E2081" r:id="R0819412d486a4afa"/>
    <hyperlink ref="Q2081" r:id="Rbda172dfc84f4be5"/>
    <hyperlink ref="S2081" r:id="Rbbcad7e4635f48e6"/>
    <hyperlink ref="T2081" r:id="Reedb37fd3f084fb4"/>
    <hyperlink ref="V2081" r:id="R2e84027c55fc4c1f"/>
    <hyperlink ref="A2082" r:id="R27958093fe944e18"/>
    <hyperlink ref="E2082" r:id="Rc87a74aa177e4603"/>
    <hyperlink ref="Q2082" r:id="Rc0aa1fee4c594406"/>
    <hyperlink ref="S2082" r:id="R01f9f856c6174ed4"/>
    <hyperlink ref="V2082" r:id="R9822971107614cb1"/>
    <hyperlink ref="A2083" r:id="R7fd32711015f4ddf"/>
    <hyperlink ref="E2083" r:id="Ra3b13a919f3d4068"/>
    <hyperlink ref="Q2083" r:id="R10ff2068c4be4bcd"/>
    <hyperlink ref="S2083" r:id="R60985883419b43a9"/>
    <hyperlink ref="V2083" r:id="Rb880d186223242b5"/>
    <hyperlink ref="A2084" r:id="Rbe2e73c09610407a"/>
    <hyperlink ref="E2084" r:id="Reeb10f70d2484305"/>
    <hyperlink ref="Q2084" r:id="R7cf5325dac50457c"/>
    <hyperlink ref="S2084" r:id="R0ffc5c2b926e4bd4"/>
    <hyperlink ref="V2084" r:id="R51e7599a67ff4c73"/>
    <hyperlink ref="A2085" r:id="Rec6614ecef0c49c4"/>
    <hyperlink ref="E2085" r:id="R6103e94e63aa40ae"/>
    <hyperlink ref="S2085" r:id="R0cadb709dd324547"/>
    <hyperlink ref="V2085" r:id="R8de865edc3aa4bd4"/>
    <hyperlink ref="A2086" r:id="Rfb01b6aea9134c86"/>
    <hyperlink ref="E2086" r:id="R82b1886d376f4852"/>
    <hyperlink ref="Q2086" r:id="Rc02e90bc8c854348"/>
    <hyperlink ref="S2086" r:id="R45b86c2e50f64b12"/>
    <hyperlink ref="V2086" r:id="Rdf499b2c96b24fb8"/>
    <hyperlink ref="A2087" r:id="R19a75daaf5e944b1"/>
    <hyperlink ref="E2087" r:id="R4a7e6fbdb88f4f3d"/>
    <hyperlink ref="Q2087" r:id="Re94d2799bce8484e"/>
    <hyperlink ref="S2087" r:id="R8aeff5f0171f46ca"/>
    <hyperlink ref="T2087" r:id="R9c1acedc98e94bd5"/>
    <hyperlink ref="V2087" r:id="R487facab05124ec4"/>
    <hyperlink ref="A2088" r:id="Rac783bafdf0d4def"/>
    <hyperlink ref="E2088" r:id="R976e195d5b1a4393"/>
    <hyperlink ref="Q2088" r:id="R8879246ea1b840cf"/>
    <hyperlink ref="S2088" r:id="Raedbec7bdc074f0a"/>
    <hyperlink ref="T2088" r:id="Rbb788e1e7d3d40c1"/>
    <hyperlink ref="V2088" r:id="R4d5d65453efa4551"/>
    <hyperlink ref="A2089" r:id="R27c87dbdd6bf4985"/>
    <hyperlink ref="E2089" r:id="Rb5e5590e60f24dbd"/>
    <hyperlink ref="Q2089" r:id="R085c9a09b275419c"/>
    <hyperlink ref="S2089" r:id="R9c2f02c6566241bd"/>
    <hyperlink ref="T2089" r:id="R12cd07394d664a74"/>
    <hyperlink ref="V2089" r:id="R092809c77b8140e9"/>
    <hyperlink ref="A2090" r:id="R4b8aa3d4c7c14bcc"/>
    <hyperlink ref="E2090" r:id="R712af5e01a444423"/>
    <hyperlink ref="S2090" r:id="R977a99904cfb40ac"/>
    <hyperlink ref="T2090" r:id="R0316b0f2bc4e476d"/>
    <hyperlink ref="V2090" r:id="R1cbec819adbc4ef2"/>
    <hyperlink ref="A2091" r:id="R6433326120e140cd"/>
    <hyperlink ref="E2091" r:id="R431886235c5347d9"/>
    <hyperlink ref="S2091" r:id="Ref63f191918b45b6"/>
    <hyperlink ref="V2091" r:id="Rc6784d3b868a4ffa"/>
    <hyperlink ref="A2092" r:id="R13c30389db274ec5"/>
    <hyperlink ref="E2092" r:id="R663a8fda3fe54a2d"/>
    <hyperlink ref="S2092" r:id="R21cd5868c7c049bd"/>
    <hyperlink ref="V2092" r:id="Rcc06ffe8b07a493c"/>
    <hyperlink ref="A2093" r:id="Rb581d6107699418e"/>
    <hyperlink ref="E2093" r:id="R3244d9a312fd43c5"/>
    <hyperlink ref="S2093" r:id="Reb5cd9cf65a94a92"/>
    <hyperlink ref="V2093" r:id="Rb3ba18ae8bf447b1"/>
    <hyperlink ref="A2094" r:id="Re28a4415248a44f4"/>
    <hyperlink ref="E2094" r:id="Rdd69e1d8e73e4f01"/>
    <hyperlink ref="S2094" r:id="R89af3c251c854056"/>
    <hyperlink ref="V2094" r:id="Rf9149d341b3d46af"/>
    <hyperlink ref="A2095" r:id="Ref9db196ec1b4b7d"/>
    <hyperlink ref="E2095" r:id="Rf888fb94ca4c4bf1"/>
    <hyperlink ref="S2095" r:id="Rd96457f239164526"/>
    <hyperlink ref="V2095" r:id="R914bea389b96474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5208</v>
      </c>
      <c r="B1" s="12" t="s">
        <v>5209</v>
      </c>
      <c r="C1" s="12" t="s">
        <v>5210</v>
      </c>
      <c r="D1" s="12" t="s">
        <v>5211</v>
      </c>
      <c r="E1" s="12" t="s">
        <v>19</v>
      </c>
      <c r="F1" s="12" t="s">
        <v>22</v>
      </c>
      <c r="G1" s="12" t="s">
        <v>23</v>
      </c>
      <c r="H1" s="12" t="s">
        <v>24</v>
      </c>
      <c r="I1" s="12" t="s">
        <v>18</v>
      </c>
      <c r="J1" s="12" t="s">
        <v>20</v>
      </c>
      <c r="K1" s="12" t="s">
        <v>5212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5213</v>
      </c>
      <c r="B1" s="24" t="s">
        <v>5214</v>
      </c>
      <c r="C1" s="24" t="s">
        <v>5215</v>
      </c>
    </row>
    <row r="2" ht="10.5" customHeight="1">
      <c r="A2" s="25"/>
      <c r="B2" s="26"/>
      <c r="C2" s="27"/>
      <c r="D2" s="27"/>
    </row>
    <row r="3">
      <c r="A3" s="26" t="s">
        <v>36</v>
      </c>
      <c r="B3" s="26" t="s">
        <v>5216</v>
      </c>
      <c r="C3" s="27" t="s">
        <v>1292</v>
      </c>
      <c r="D3" s="27" t="s">
        <v>141</v>
      </c>
    </row>
    <row r="4">
      <c r="A4" s="26" t="s">
        <v>3274</v>
      </c>
      <c r="B4" s="26" t="s">
        <v>145</v>
      </c>
      <c r="C4" s="27" t="s">
        <v>304</v>
      </c>
      <c r="D4" s="27" t="s">
        <v>1283</v>
      </c>
    </row>
    <row r="5">
      <c r="A5" s="26" t="s">
        <v>52</v>
      </c>
      <c r="B5" s="26" t="s">
        <v>380</v>
      </c>
      <c r="C5" s="27" t="s">
        <v>5217</v>
      </c>
      <c r="D5" s="27" t="s">
        <v>5218</v>
      </c>
    </row>
    <row r="6" ht="30">
      <c r="A6" s="26" t="s">
        <v>3911</v>
      </c>
      <c r="B6" s="26" t="s">
        <v>40</v>
      </c>
      <c r="C6" s="27" t="s">
        <v>5219</v>
      </c>
      <c r="D6" s="27" t="s">
        <v>4664</v>
      </c>
    </row>
    <row r="7">
      <c r="A7" s="26" t="s">
        <v>376</v>
      </c>
      <c r="B7" s="26" t="s">
        <v>180</v>
      </c>
      <c r="C7" s="27" t="s">
        <v>5220</v>
      </c>
      <c r="D7" s="27" t="s">
        <v>319</v>
      </c>
    </row>
    <row r="8">
      <c r="A8" s="26" t="s">
        <v>296</v>
      </c>
      <c r="B8" s="26" t="s">
        <v>1375</v>
      </c>
      <c r="C8" s="27" t="s">
        <v>658</v>
      </c>
      <c r="D8" s="27" t="s">
        <v>5221</v>
      </c>
    </row>
    <row r="9" ht="30">
      <c r="A9" s="26" t="s">
        <v>22</v>
      </c>
      <c r="B9" s="26" t="s">
        <v>5222</v>
      </c>
      <c r="D9" s="27" t="s">
        <v>285</v>
      </c>
    </row>
    <row r="10" ht="30">
      <c r="A10" s="26" t="s">
        <v>5223</v>
      </c>
      <c r="B10" s="26" t="s">
        <v>155</v>
      </c>
      <c r="D10" s="27" t="s">
        <v>5224</v>
      </c>
    </row>
    <row r="11">
      <c r="A11" s="26" t="s">
        <v>5225</v>
      </c>
      <c r="B11" s="26" t="s">
        <v>55</v>
      </c>
    </row>
    <row r="12">
      <c r="A12" s="26" t="s">
        <v>5226</v>
      </c>
      <c r="B12" s="26" t="s">
        <v>47</v>
      </c>
    </row>
    <row r="13">
      <c r="A13" s="26" t="s">
        <v>5227</v>
      </c>
      <c r="B13" s="26" t="s">
        <v>5228</v>
      </c>
    </row>
    <row r="14">
      <c r="A14" s="26" t="s">
        <v>5229</v>
      </c>
      <c r="B14" s="26" t="s">
        <v>290</v>
      </c>
    </row>
    <row r="15">
      <c r="A15" s="26" t="s">
        <v>5230</v>
      </c>
      <c r="B15" s="26" t="s">
        <v>3841</v>
      </c>
    </row>
    <row r="16">
      <c r="A16" s="26" t="s">
        <v>5231</v>
      </c>
      <c r="B16" s="26" t="s">
        <v>5232</v>
      </c>
    </row>
    <row r="17">
      <c r="A17" s="26" t="s">
        <v>5233</v>
      </c>
      <c r="B17" s="26" t="s">
        <v>5234</v>
      </c>
    </row>
    <row r="18">
      <c r="A18" s="26" t="s">
        <v>5235</v>
      </c>
      <c r="B18" s="26" t="s">
        <v>5236</v>
      </c>
    </row>
    <row r="19" ht="30">
      <c r="A19" s="26" t="s">
        <v>5237</v>
      </c>
      <c r="B19" s="26" t="s">
        <v>5238</v>
      </c>
    </row>
    <row r="20">
      <c r="A20" s="26" t="s">
        <v>1092</v>
      </c>
      <c r="B20" s="26" t="s">
        <v>5239</v>
      </c>
    </row>
    <row r="21">
      <c r="A21" s="26" t="s">
        <v>44</v>
      </c>
      <c r="B21" s="26" t="s">
        <v>1372</v>
      </c>
    </row>
    <row r="22">
      <c r="A22" s="26" t="s">
        <v>140</v>
      </c>
      <c r="B22" s="26" t="s">
        <v>5240</v>
      </c>
    </row>
    <row r="23">
      <c r="A23" s="26" t="s">
        <v>171</v>
      </c>
    </row>
    <row r="24">
      <c r="A24" s="26" t="s">
        <v>5241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