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<sst xmlns="http://schemas.openxmlformats.org/spreadsheetml/2006/main" count="1549" uniqueCount="1549">
  <si>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</si>
  <si>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</si>
  <si>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</si>
  <si>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</si>
  <si>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</si>
  <si>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</si>
  <si>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</si>
  <si>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</si>
  <si>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</si>
  <si>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</si>
  <si>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</si>
  <si>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</si>
  <si>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</si>
  <si>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</si>
  <si>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</si>
  <si>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</si>
  <si>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</si>
  <si>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</si>
  <si>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</si>
  <si>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</si>
  <si>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</si>
  <si>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</si>
  <si>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</si>
  <si>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</si>
  <si>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</si>
  <si>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</si>
  <si>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</si>
  <si>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</si>
  <si>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</si>
  <si>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</si>
  <si>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</si>
  <si>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S1-160000</t>
  </si>
  <si>
    <t>Draft agenda for SA1#73</t>
  </si>
  <si>
    <t>Chair</t>
  </si>
  <si>
    <t>Toon Norp</t>
  </si>
  <si>
    <t>8605</t>
  </si>
  <si>
    <t>agenda</t>
  </si>
  <si>
    <t/>
  </si>
  <si>
    <t>2</t>
  </si>
  <si>
    <t>1.1</t>
  </si>
  <si>
    <t>Agenda and scheduling</t>
  </si>
  <si>
    <t>revised</t>
  </si>
  <si>
    <t>S1-160001</t>
  </si>
  <si>
    <t>Draft Schedule and Agenda with document allocation for SA1#73</t>
  </si>
  <si>
    <t>S1-160002</t>
  </si>
  <si>
    <t>Final Schedule and Agenda with document allocation for SA1#73</t>
  </si>
  <si>
    <t>agreed</t>
  </si>
  <si>
    <t>S1-160003</t>
  </si>
  <si>
    <t>SA1-related topics at SA#70</t>
  </si>
  <si>
    <t>report</t>
  </si>
  <si>
    <t>9</t>
  </si>
  <si>
    <t>3</t>
  </si>
  <si>
    <t>Reports and action items</t>
  </si>
  <si>
    <t>S1-160004</t>
  </si>
  <si>
    <t>Draft minutes of SA1#72</t>
  </si>
  <si>
    <t>ETSI</t>
  </si>
  <si>
    <t>Alain Sultan</t>
  </si>
  <si>
    <t>10343</t>
  </si>
  <si>
    <t>4</t>
  </si>
  <si>
    <t>1.3</t>
  </si>
  <si>
    <t>Previous SA1 meeting report</t>
  </si>
  <si>
    <t>S1-160005</t>
  </si>
  <si>
    <t>Minutes of SA1#72</t>
  </si>
  <si>
    <t>S1-160006</t>
  </si>
  <si>
    <t>Extract of the 3GPP Work Plan for SA1#73</t>
  </si>
  <si>
    <t>Work Plan</t>
  </si>
  <si>
    <t>33</t>
  </si>
  <si>
    <t>9.1</t>
  </si>
  <si>
    <t>noted</t>
  </si>
  <si>
    <t>S1-160007</t>
  </si>
  <si>
    <t>Updating Potential Requirements of Higher User Mobility Use Case</t>
  </si>
  <si>
    <t>III</t>
  </si>
  <si>
    <t>Yi-Hsueh Tsai</t>
  </si>
  <si>
    <t>46818</t>
  </si>
  <si>
    <t>pCR</t>
  </si>
  <si>
    <t>Approval</t>
  </si>
  <si>
    <t>This paper proposes text for updating potential requirements of existing higher user mobility use case for TR 22.863 V0.2.0.</t>
  </si>
  <si>
    <t>29</t>
  </si>
  <si>
    <t>8.4</t>
  </si>
  <si>
    <t>FS_SMARTER-eMBB: Study New Services and Markets Technology Enablers - enhanced Mobile Broadband [SP-150819]</t>
  </si>
  <si>
    <t>merged</t>
  </si>
  <si>
    <t>Rel-14</t>
  </si>
  <si>
    <t>0.2.0</t>
  </si>
  <si>
    <t>S1-160008</t>
  </si>
  <si>
    <t>Updated Bandwidth Requirements for BDA2GC</t>
  </si>
  <si>
    <t>This paper proposes updating Bandwidth Requirements of existing use case for Broadband Direct Air to Ground Communications (BDA2GC).</t>
  </si>
  <si>
    <t>26</t>
  </si>
  <si>
    <t>8.1</t>
  </si>
  <si>
    <t>FS_Smarter: New Services and Markets Technology Enablers [SP-150142]</t>
  </si>
  <si>
    <t>22.891</t>
  </si>
  <si>
    <t>1.2.0</t>
  </si>
  <si>
    <t>S1-160009</t>
  </si>
  <si>
    <t>Updated Mobility Requirements for BDA2GC</t>
  </si>
  <si>
    <t>This paper proposes updating Pre-conditions and Mobility Requirements of existing use case for Broadband Direct Air to Ground Communications (BDA2GC).</t>
  </si>
  <si>
    <t>S1-160010</t>
  </si>
  <si>
    <t>Text proposal of traffic scenario 3</t>
  </si>
  <si>
    <t>In TR22.861 V0.2.0, it descripts 5 type traffic scenario of IoT, the traffic scenario 3 of an IoT device which is connected with network via a relay UE in the roaming case. It didn’t consider that UE and IoT device are roaming, so this contribution has addition a new part of traffic scenario 3.</t>
  </si>
  <si>
    <t>27</t>
  </si>
  <si>
    <t>8.2</t>
  </si>
  <si>
    <t>FS_SMARTER-mIoT: Study on New Services and Markets Technology Enablers - massive Internet of Things [SP-150817]</t>
  </si>
  <si>
    <t>S1-160290</t>
  </si>
  <si>
    <t>S1-160011</t>
  </si>
  <si>
    <t>Text Proposal of Connectivity aspects</t>
  </si>
  <si>
    <t>In TR22.861 V0.2.0 [1], it descripts connectivity aspects of IoT, The various combinations of these connectivity scenarios should consider to switch relayed connection of 3GPP RAT or non 3GPP RAT to the network, based on the consider that this contribution has some addition of the section.</t>
  </si>
  <si>
    <t>S1-160291</t>
  </si>
  <si>
    <t>S1-160012</t>
  </si>
  <si>
    <t>Mission Critical Push to Talk over LTE Realignment (MCPTT-R)</t>
  </si>
  <si>
    <t>U.S. Department of Commerce</t>
  </si>
  <si>
    <t>Bruce Ward</t>
  </si>
  <si>
    <t>57162</t>
  </si>
  <si>
    <t>This CR contribution removes Stage 1 requirements from MCPTT TS 22.179 V 13.3.0 (2015-12) that are held in common with MCVideo and/or MCData for placement into a separate MCCoRe Rel-14 specification.</t>
  </si>
  <si>
    <t>19</t>
  </si>
  <si>
    <t>7.6</t>
  </si>
  <si>
    <t>MCPTT-R: Mission Critical Push to Talk over LTE Realignment [SP-150821]</t>
  </si>
  <si>
    <t>S1-160313</t>
  </si>
  <si>
    <t>22.179</t>
  </si>
  <si>
    <t>13.3.0</t>
  </si>
  <si>
    <t>MCImp-MCPTTR</t>
  </si>
  <si>
    <t>0036</t>
  </si>
  <si>
    <t>C</t>
  </si>
  <si>
    <t>S1-160013</t>
  </si>
  <si>
    <t>TS 22.280 Mission Critical Services Common Requirements (MCCoRe)</t>
  </si>
  <si>
    <t>other</t>
  </si>
  <si>
    <t>This contribution proposes a technical specificationTS 22.280 for MCCoRe Release 14 This TS is provided as the basis for 3GPP SA1 to consolidate requirements that are found to be common between MCPTT, MCVideo, and MCData into a single specification.</t>
  </si>
  <si>
    <t>18</t>
  </si>
  <si>
    <t>7.5</t>
  </si>
  <si>
    <t>MCCore: Mission Critical Services Common Requirements [SP-150822]</t>
  </si>
  <si>
    <t>MCImp-MCCoRe</t>
  </si>
  <si>
    <t>S1-160014</t>
  </si>
  <si>
    <t>Proposed Text clean-up for Critical Communications</t>
  </si>
  <si>
    <t>ETRI</t>
  </si>
  <si>
    <t>Jaihyung Cho</t>
  </si>
  <si>
    <t>38735</t>
  </si>
  <si>
    <t>Agreement</t>
  </si>
  <si>
    <t>This document proposes some clarificaitons on the editor’s note in section 5.4 of TR Critical Communications and suggests text change accordingly.</t>
  </si>
  <si>
    <t>28</t>
  </si>
  <si>
    <t>8.3</t>
  </si>
  <si>
    <t>FS_SMARTER-CRIC: Study on SMARTER Critical Communications [SP-150818]</t>
  </si>
  <si>
    <t>S1-160015</t>
  </si>
  <si>
    <t>Proposal for V2XLTE Requirements grouping</t>
  </si>
  <si>
    <t>FUJITSU Laboratories of Europe</t>
  </si>
  <si>
    <t>Jumoke Ogunbekun</t>
  </si>
  <si>
    <t>5285</t>
  </si>
  <si>
    <t>discussion</t>
  </si>
  <si>
    <t>17</t>
  </si>
  <si>
    <t>7.4</t>
  </si>
  <si>
    <t>V2XLTE: LTE support for V2X services [SP-150541]</t>
  </si>
  <si>
    <t>S1-160016</t>
  </si>
  <si>
    <t>Proposal for inclusion in section 5.2.4 of V2XLTE TS</t>
  </si>
  <si>
    <t>S1-160017</t>
  </si>
  <si>
    <t>Reply LS on Data Off Requirements</t>
  </si>
  <si>
    <t>ORANGE</t>
  </si>
  <si>
    <t>Bruno Tossou</t>
  </si>
  <si>
    <t>54723</t>
  </si>
  <si>
    <t>LS out</t>
  </si>
  <si>
    <t>Proposed SA1 reply LS to GSMA NG RiLTE on the progress on Data Off WID in 3GPP SA1</t>
  </si>
  <si>
    <t>10</t>
  </si>
  <si>
    <t>Liaison Statements (including related contributions)</t>
  </si>
  <si>
    <t>S1-160316</t>
  </si>
  <si>
    <t>S1-160018</t>
  </si>
  <si>
    <t>MCCoRe Air ground air communications</t>
  </si>
  <si>
    <t>MoI, France</t>
  </si>
  <si>
    <t>Emmanuelle Villebrun</t>
  </si>
  <si>
    <t>9795</t>
  </si>
  <si>
    <t>S1-160435</t>
  </si>
  <si>
    <t>S1-160019</t>
  </si>
  <si>
    <t>MCCoRe Mobility and priority requirements</t>
  </si>
  <si>
    <t>S1-160431</t>
  </si>
  <si>
    <t>S1-160020</t>
  </si>
  <si>
    <t>MCData Location sharing and data forwarding</t>
  </si>
  <si>
    <t>21</t>
  </si>
  <si>
    <t>7.8</t>
  </si>
  <si>
    <t>MCData: Mission Critical Data over LTE [SP-150850]</t>
  </si>
  <si>
    <t>S1-160459</t>
  </si>
  <si>
    <t>S1-160021</t>
  </si>
  <si>
    <t>MCData Data base enquiries and internet access</t>
  </si>
  <si>
    <t>S1-160341</t>
  </si>
  <si>
    <t>S1-160022</t>
  </si>
  <si>
    <t>MCData air ground air communications</t>
  </si>
  <si>
    <t>S1-160023</t>
  </si>
  <si>
    <t>MCData conversation management</t>
  </si>
  <si>
    <t>S1-160453</t>
  </si>
  <si>
    <t>S1-160024</t>
  </si>
  <si>
    <t>MCData enhanced presence</t>
  </si>
  <si>
    <t>S1-160340</t>
  </si>
  <si>
    <t>S1-160025</t>
  </si>
  <si>
    <t>MCData external interfaces</t>
  </si>
  <si>
    <t>S1-160342</t>
  </si>
  <si>
    <t>S1-160026</t>
  </si>
  <si>
    <t>MCData in IOPS mode</t>
  </si>
  <si>
    <t>S1-160027</t>
  </si>
  <si>
    <t>MCData robots requirements</t>
  </si>
  <si>
    <t>S1-160454</t>
  </si>
  <si>
    <t>S1-160028</t>
  </si>
  <si>
    <t>MCVideo performances and quality requirements</t>
  </si>
  <si>
    <t>20</t>
  </si>
  <si>
    <t>7.7</t>
  </si>
  <si>
    <t>MCVideo: Mission Critical Video over LTE [SP-150849]</t>
  </si>
  <si>
    <t>S1-160443</t>
  </si>
  <si>
    <t>S1-160029</t>
  </si>
  <si>
    <t>MCVideo Air ground air</t>
  </si>
  <si>
    <t>S1-160030</t>
  </si>
  <si>
    <t>MCVideo enhanced presence</t>
  </si>
  <si>
    <t>S1-160349</t>
  </si>
  <si>
    <t>S1-160031</t>
  </si>
  <si>
    <t>MCVideo external interfaces</t>
  </si>
  <si>
    <t>S1-160462</t>
  </si>
  <si>
    <t>S1-160032</t>
  </si>
  <si>
    <t>MCVideo in IOPS mode</t>
  </si>
  <si>
    <t>S1-160033</t>
  </si>
  <si>
    <t>MCVideo parameters remote control</t>
  </si>
  <si>
    <t>S1-160440</t>
  </si>
  <si>
    <t>S1-160034</t>
  </si>
  <si>
    <t>MCVideo profile management</t>
  </si>
  <si>
    <t>S1-160035</t>
  </si>
  <si>
    <t>MCVideo push and pull</t>
  </si>
  <si>
    <t>S1-160447</t>
  </si>
  <si>
    <t>S1-160036</t>
  </si>
  <si>
    <t>MCVideo video availability notifications</t>
  </si>
  <si>
    <t>S1-160037</t>
  </si>
  <si>
    <t>MCVideo video consultation</t>
  </si>
  <si>
    <t>S1-160460</t>
  </si>
  <si>
    <t>S1-160038</t>
  </si>
  <si>
    <t>MCVIdeo video remote control including camera discovery</t>
  </si>
  <si>
    <t>S1-160444</t>
  </si>
  <si>
    <t>S1-160039</t>
  </si>
  <si>
    <t>MCVideo video storage control</t>
  </si>
  <si>
    <t>S1-160461</t>
  </si>
  <si>
    <t>S1-160040</t>
  </si>
  <si>
    <t>MCVideo video processing capabilities</t>
  </si>
  <si>
    <t>S1-160445</t>
  </si>
  <si>
    <t>S1-160041</t>
  </si>
  <si>
    <t>MCVideo robots</t>
  </si>
  <si>
    <t>MoI, FRance</t>
  </si>
  <si>
    <t>S1-160348</t>
  </si>
  <si>
    <t>S1-160042</t>
  </si>
  <si>
    <t>MIoT related updates to Section 6.2 of SMARTER TR</t>
  </si>
  <si>
    <t>VODAFONE Group Plc</t>
  </si>
  <si>
    <t>Alice Li</t>
  </si>
  <si>
    <t>62675</t>
  </si>
  <si>
    <t xml:space="preserve">This document discusses the necessary updates to Section 6.2 of TR 22.891: 
•	Group the use cases into the corresponding key families in MIoT as analysed.</t>
  </si>
  <si>
    <t>S1-160043</t>
  </si>
  <si>
    <t>Update to Section 4 of MIoT TR</t>
  </si>
  <si>
    <t>This document provides the updates to Section 4 of MIoT TR 22.861.</t>
  </si>
  <si>
    <t>S1-160044</t>
  </si>
  <si>
    <t>Update to “Higher User Mobility” of eMBB TR</t>
  </si>
  <si>
    <t>This document provides the updates to Section 5.4 of eMBB TR 22.863.</t>
  </si>
  <si>
    <t>S1-160280</t>
  </si>
  <si>
    <t>S1-160045</t>
  </si>
  <si>
    <t>FS_SMARTER-mIoT clean up section 5.2.1</t>
  </si>
  <si>
    <t>ZTE Corporation</t>
  </si>
  <si>
    <t>Ling Xu</t>
  </si>
  <si>
    <t>55055</t>
  </si>
  <si>
    <t>This document proposes text to clean up the section 5.2.1 in mIoT TR.</t>
  </si>
  <si>
    <t>S1-160367</t>
  </si>
  <si>
    <t>S1-160046</t>
  </si>
  <si>
    <t>FS_SMARTER-mIoT clean up section 5.2.2</t>
  </si>
  <si>
    <t>This document proposes text to clean up the section 5.2.2 in mIoT TR.</t>
  </si>
  <si>
    <t>S1-160368</t>
  </si>
  <si>
    <t>S1-160047</t>
  </si>
  <si>
    <t>FS_SMARTER-mIoT clean up section 5.2.3</t>
  </si>
  <si>
    <t>This document proposes text to aligh the potential requirements with the description and traffic scenrios in section5.2</t>
  </si>
  <si>
    <t>S1-160371</t>
  </si>
  <si>
    <t>S1-160048</t>
  </si>
  <si>
    <t>FS_SMARTER-NEO network slice clean up</t>
  </si>
  <si>
    <t>This document proposes to clean up the network slices description and potential requirements in NEO TR</t>
  </si>
  <si>
    <t>30</t>
  </si>
  <si>
    <t>8.5</t>
  </si>
  <si>
    <t>FS_SMARTER-NEO: Study on New Services and Markets Technology Enablers – Network Operation [SP-150820]</t>
  </si>
  <si>
    <t>S1-160351</t>
  </si>
  <si>
    <t>S1-160049</t>
  </si>
  <si>
    <t>FS_SMARTER-NEO network capability exposure clean up</t>
  </si>
  <si>
    <t>This document proposes to clean up the network capability exposure description and potential requirements in NEO TR</t>
  </si>
  <si>
    <t>S1-160352</t>
  </si>
  <si>
    <t>S1-160050</t>
  </si>
  <si>
    <t>MMTEL R13 correction</t>
  </si>
  <si>
    <t>Philippe Lottin</t>
  </si>
  <si>
    <t>5612</t>
  </si>
  <si>
    <t>The section “8.2.8.2.2 Diversion services” deals with the interactions between Communication Waiting and Communication Diversion services wich is described in section 8.2.7.3.5 and not in section 8.2.7.2.5 (noted Void).</t>
  </si>
  <si>
    <t>12</t>
  </si>
  <si>
    <t>6</t>
  </si>
  <si>
    <t>Rel-13 and earlier contributions</t>
  </si>
  <si>
    <t>S1-160304</t>
  </si>
  <si>
    <t>Rel-13</t>
  </si>
  <si>
    <t>22.173</t>
  </si>
  <si>
    <t>13.1.0</t>
  </si>
  <si>
    <t>0105</t>
  </si>
  <si>
    <t>F</t>
  </si>
  <si>
    <t>S1-160051</t>
  </si>
  <si>
    <t>MMTEL correction</t>
  </si>
  <si>
    <t>24</t>
  </si>
  <si>
    <t>7.11</t>
  </si>
  <si>
    <t>Other Rel-14 Work Item contributions and CRs</t>
  </si>
  <si>
    <t>S1-160305</t>
  </si>
  <si>
    <t>14.0.0</t>
  </si>
  <si>
    <t>0106</t>
  </si>
  <si>
    <t>S1-160052</t>
  </si>
  <si>
    <t>Contribution concerning access to the network in low-ARPU areas in TR NEO TR v0.2.0</t>
  </si>
  <si>
    <t>The contribution proposes a set of requirements concernig the access to the network in low-ARPU areas where there is a need for providing access to essential services with a basic Internet access.</t>
  </si>
  <si>
    <t>S1-160278</t>
  </si>
  <si>
    <t>S1-160053</t>
  </si>
  <si>
    <t>CR22101 3GPP enhancement for TV application support</t>
  </si>
  <si>
    <t>Huawei Tech.(UK) Co., Ltd</t>
  </si>
  <si>
    <t>Zhiming Li</t>
  </si>
  <si>
    <t>26481</t>
  </si>
  <si>
    <t>Introduce new requirements for 3GPP enhancement for TV application support in TS22.101</t>
  </si>
  <si>
    <t>22</t>
  </si>
  <si>
    <t>7.9</t>
  </si>
  <si>
    <t>EnTV: 3GPP Enhancement for TV service [SP-150756]</t>
  </si>
  <si>
    <t>22.101</t>
  </si>
  <si>
    <t>14.1.0</t>
  </si>
  <si>
    <t>EnTV</t>
  </si>
  <si>
    <t>0507</t>
  </si>
  <si>
    <t>B</t>
  </si>
  <si>
    <t>S1-160054</t>
  </si>
  <si>
    <t>CR22115 Charging requirement for TV application support</t>
  </si>
  <si>
    <t>Charging requirement for TV application support addition</t>
  </si>
  <si>
    <t>S1-160339</t>
  </si>
  <si>
    <t>22.115</t>
  </si>
  <si>
    <t>0079</t>
  </si>
  <si>
    <t>S1-160055</t>
  </si>
  <si>
    <t>MCVideo - Proposed descriptive text</t>
  </si>
  <si>
    <t>HOME OFFICE</t>
  </si>
  <si>
    <t>David Freeman</t>
  </si>
  <si>
    <t>59541</t>
  </si>
  <si>
    <t>Text proposal to be added in section 4 of MCVideo to describe the service.</t>
  </si>
  <si>
    <t>S1-160439</t>
  </si>
  <si>
    <t>S1-160056</t>
  </si>
  <si>
    <t>MCVideo - Proposed requirements restructure</t>
  </si>
  <si>
    <t>Proposal for restructuring of requirements section for MCVideo to "build out" the service after MCCoRe</t>
  </si>
  <si>
    <t>S1-160437</t>
  </si>
  <si>
    <t>S1-160057</t>
  </si>
  <si>
    <t>MCVideo - Clarification of requirements</t>
  </si>
  <si>
    <t>Proposes changes to requirements for various reasons - to make them unambiguous, - to separate requirements, - some editorial changes</t>
  </si>
  <si>
    <t>S1-160058</t>
  </si>
  <si>
    <t>MCVideo - Proposed new requirements for video coding</t>
  </si>
  <si>
    <t>New proposed video coding requirements for MCVideo</t>
  </si>
  <si>
    <t>S1-160441</t>
  </si>
  <si>
    <t>S1-160059</t>
  </si>
  <si>
    <t>MCVideo - Proposed new requirements for video modes</t>
  </si>
  <si>
    <t>Proposed new requirements for video modes in MCVideo</t>
  </si>
  <si>
    <t>S1-160442</t>
  </si>
  <si>
    <t>S1-160060</t>
  </si>
  <si>
    <t>MCVideo - Proposed new requirements for video performance</t>
  </si>
  <si>
    <t>Proposed new requirements for video performance in MCVIdeo</t>
  </si>
  <si>
    <t>S1-160061</t>
  </si>
  <si>
    <t>MCVideo - Proposed new requirements for remote PTZ control</t>
  </si>
  <si>
    <t>Proposed new requirements for remote PTZ control in MCVideo</t>
  </si>
  <si>
    <t>S1-160062</t>
  </si>
  <si>
    <t>MCCoRe - Proposed new section for interworking</t>
  </si>
  <si>
    <t>Proposed new section for interworking in MCCoRe</t>
  </si>
  <si>
    <t>S1-160430</t>
  </si>
  <si>
    <t>S1-160063</t>
  </si>
  <si>
    <t>MCCoRe - Proposed explanation of intent of wording</t>
  </si>
  <si>
    <t>Proposed explanation of intent of wording in MCCoRe</t>
  </si>
  <si>
    <t>S1-160433</t>
  </si>
  <si>
    <t>S1-160064</t>
  </si>
  <si>
    <t>Text Proposal for Overall Service Requirements for V2X TS</t>
  </si>
  <si>
    <t>Huawei</t>
  </si>
  <si>
    <t>Yi Shi</t>
  </si>
  <si>
    <t>60150</t>
  </si>
  <si>
    <t>This contribution proposes V2X overall requirements describing common service requirements that apply for all V2V/V2I/V2P/V2N use cases, including requirements for message transfer, inter-PLMN, and control aspects.</t>
  </si>
  <si>
    <t>S1-160065</t>
  </si>
  <si>
    <t>Text Proposal for Specific Service Requirements for V2X TS</t>
  </si>
  <si>
    <t>This contribution proposes V2X specific service requirements including latency, message size, transmission frequency, range, speed, and some other requirements are added to support V2V/V2I/V2P/V2N use cases.</t>
  </si>
  <si>
    <t>S1-160066</t>
  </si>
  <si>
    <t>Text Proposal for Definitions for V2X TS</t>
  </si>
  <si>
    <t>This contribution proposes the definitions of RSU and V2N/V2X Services inline with the current TR, except to clarify RSU can support V2X applications and 3GPP dealing with only transport rather than application layer.</t>
  </si>
  <si>
    <t>S1-160067</t>
  </si>
  <si>
    <t>Text Proposal for Overview for V2X TS</t>
  </si>
  <si>
    <t>This contribution proposes decription text for the Overview section inline with the current TR, except adding one figure to illustrate broadcast-type V2V communications.</t>
  </si>
  <si>
    <t>S1-160404</t>
  </si>
  <si>
    <t>S1-160068</t>
  </si>
  <si>
    <t>Text proposal for Security Requirements for V2X TS</t>
  </si>
  <si>
    <t>This contribution proposes to capture security-related service requirements for V2X as a separate subsection under Section 5, covering authorization, anominity, integrity protection, as well as privacy.</t>
  </si>
  <si>
    <t>S1-160069</t>
  </si>
  <si>
    <t>Update sevice continutiy for IoT devices in MIoT TR</t>
  </si>
  <si>
    <t>Huawei Device Co., Ltd</t>
  </si>
  <si>
    <t>Da Wang</t>
  </si>
  <si>
    <t>62528</t>
  </si>
  <si>
    <t>This contribution is to update the part of service continuity for IoT devices of Connectivity Aspects family in Massive Internet of Things TR, including traffic scenarios and potential requirements.</t>
  </si>
  <si>
    <t>S1-160370</t>
  </si>
  <si>
    <t>FS_SMARTER-mIoT</t>
  </si>
  <si>
    <t>S1-160070</t>
  </si>
  <si>
    <t>Update the subscription requirement for IoT devices in MIoT TR</t>
  </si>
  <si>
    <t>This contribution is to update the requirement of identities and subscriptions for IoT devices and delete the relative editor’s note of Connectivity Aspects family in Massive Internet of Things TR.</t>
  </si>
  <si>
    <t>S1-160372</t>
  </si>
  <si>
    <t>S1-160071</t>
  </si>
  <si>
    <t>Update pairing requirement in MIoT TR</t>
  </si>
  <si>
    <t>This contribution is to update the requirement of pairing for IoT devices and delete the relative editor’s note of Connectivity Aspects family in Massive Internet of Things TR.</t>
  </si>
  <si>
    <t>S1-160373</t>
  </si>
  <si>
    <t>S1-160072</t>
  </si>
  <si>
    <t>Update the KPI for services in traffic scenarios in MIoT TR</t>
  </si>
  <si>
    <t>This contribution is to update the KPI for services in traffic scenarios for IoT devices in Massive Internet of Things TR.</t>
  </si>
  <si>
    <t>S1-160369</t>
  </si>
  <si>
    <t>S1-160073</t>
  </si>
  <si>
    <t>MCVideo - Proposed new requirements for leaving a video stream</t>
  </si>
  <si>
    <t>Proposed new requirements for leaving a video stream in MCVideo</t>
  </si>
  <si>
    <t>S1-160343</t>
  </si>
  <si>
    <t>S1-160074</t>
  </si>
  <si>
    <t>MCVideo - Proposed new requirements for forwarding a video stream</t>
  </si>
  <si>
    <t>Proposed new requirements for forwarding a video stream in MCVideo</t>
  </si>
  <si>
    <t>S1-160075</t>
  </si>
  <si>
    <t>MCVideo - Proposed new requirements for configuring external video capabilities</t>
  </si>
  <si>
    <t>Proposed new requirements for configuring external video capabilities in MCVideo</t>
  </si>
  <si>
    <t>S1-160347</t>
  </si>
  <si>
    <t>S1-160076</t>
  </si>
  <si>
    <t>MCCoRe - Proposed new common requirements for Emergency and Imminent Peril</t>
  </si>
  <si>
    <t>Harris Corporation</t>
  </si>
  <si>
    <t>William Janky</t>
  </si>
  <si>
    <t>56488</t>
  </si>
  <si>
    <t xml:space="preserve">Emergency and Imminent Peril are common mission critical services.  General requirements are proposed that describe what application services are invoked when emergency or imminent peril communications are initiated.</t>
  </si>
  <si>
    <t>S1-160432</t>
  </si>
  <si>
    <t>S1-160077</t>
  </si>
  <si>
    <t>MCData pCR on inclusion of Generic capabilities into MCData</t>
  </si>
  <si>
    <t>Inclusion of Generic capabilities into MCData as per agreement at SA1-#72</t>
  </si>
  <si>
    <t>S1-160451</t>
  </si>
  <si>
    <t>S1-160078</t>
  </si>
  <si>
    <t>MCData definitions and overview</t>
  </si>
  <si>
    <t>MINISTERE DE L'INTERIEUR</t>
  </si>
  <si>
    <t>S1-160450</t>
  </si>
  <si>
    <t>S1-160079</t>
  </si>
  <si>
    <t>MCVideo Scope and definitions</t>
  </si>
  <si>
    <t>S1-160438</t>
  </si>
  <si>
    <t>S1-160080</t>
  </si>
  <si>
    <t>Addition of MPS in FS_SMARTER-CRIC Ultra-reliable communications use case</t>
  </si>
  <si>
    <t>Applied Communication Sciences</t>
  </si>
  <si>
    <t>Ray Singh</t>
  </si>
  <si>
    <t>26741</t>
  </si>
  <si>
    <t>This document proposes inclusion of MPS in the list of mission critical services in clause 5.1.2.3 (Ultra-reliable communications) of FS_SMARTER-CRIC consistent with clause 5.1 of TR 22.891.</t>
  </si>
  <si>
    <t>S1-160081</t>
  </si>
  <si>
    <t>Inclusion of MPS in Table 5.1.3 of TR 22.891 (FS_SMARTER)</t>
  </si>
  <si>
    <t>This document proposes inclusion of MPS text in Table 5.1.3 of TR 22.891 for completeness.</t>
  </si>
  <si>
    <t>S1-160082</t>
  </si>
  <si>
    <t>Text alignment for terminating UE option</t>
  </si>
  <si>
    <t>Text alignment for terminating UE option in TS 22.153 clause 5.4</t>
  </si>
  <si>
    <t>14</t>
  </si>
  <si>
    <t>7.1</t>
  </si>
  <si>
    <t>MPS_Mods: Multimedia Priority Service (MPS) Modifications [SP-150043]</t>
  </si>
  <si>
    <t>S1-160332</t>
  </si>
  <si>
    <t>22.153</t>
  </si>
  <si>
    <t>14.2.0</t>
  </si>
  <si>
    <t>0029</t>
  </si>
  <si>
    <t>S1-160083</t>
  </si>
  <si>
    <t>Update to Priority Data Bearer Service</t>
  </si>
  <si>
    <t>This CR updates Priority Data Bearer service to align with Stage 2 in TS 23.401.</t>
  </si>
  <si>
    <t>S1-160333</t>
  </si>
  <si>
    <t>0030</t>
  </si>
  <si>
    <t>S1-160084</t>
  </si>
  <si>
    <t>MPS Anonymity Requirement</t>
  </si>
  <si>
    <t>This CR proposes a requirement for anonymity protection of MPS communication when required.</t>
  </si>
  <si>
    <t>S1-160334</t>
  </si>
  <si>
    <t>0031</t>
  </si>
  <si>
    <t>S1-160085</t>
  </si>
  <si>
    <t>MPS exemption when PS Data Off is enabled in the UE</t>
  </si>
  <si>
    <t>Proposed text addition in clause 10 of TS 22.011 indicating that Emergency and MPS shall be exempt from PS Data Off.</t>
  </si>
  <si>
    <t>23</t>
  </si>
  <si>
    <t>7.10</t>
  </si>
  <si>
    <t>PS_Data_Off: 3GPP PS Data Off [SP-150823]</t>
  </si>
  <si>
    <t>22.011</t>
  </si>
  <si>
    <t>0227</t>
  </si>
  <si>
    <t>S1-160086</t>
  </si>
  <si>
    <t xml:space="preserve">FS_SMARTER 5.74  Updates to QoS and Policy Control Use Case</t>
  </si>
  <si>
    <t>HUAWEI TECHNOLOGIES Co. Ltd.</t>
  </si>
  <si>
    <t>Amar Deol</t>
  </si>
  <si>
    <t>21463</t>
  </si>
  <si>
    <t>This document proposes updates to QoS and Policy Control use case in clause 5.74 of TR 22.891 for access agnostic QoS &amp; policy framework and E2E QoS.</t>
  </si>
  <si>
    <t>S1-160318</t>
  </si>
  <si>
    <t>S1-160087</t>
  </si>
  <si>
    <t>Proposed text for Introduction section for V2X TS</t>
  </si>
  <si>
    <t>LG Electronics</t>
  </si>
  <si>
    <t>SungDuck Chun</t>
  </si>
  <si>
    <t>30755</t>
  </si>
  <si>
    <t>S1-160088</t>
  </si>
  <si>
    <t>Proposed text for Scope section for V2X TS</t>
  </si>
  <si>
    <t>Rapporteur (LG Electronics)</t>
  </si>
  <si>
    <t>S1-160400</t>
  </si>
  <si>
    <t>S1-160089</t>
  </si>
  <si>
    <t>Proposed text for Reference section for V2X TS</t>
  </si>
  <si>
    <t>S1-160403</t>
  </si>
  <si>
    <t>S1-160090</t>
  </si>
  <si>
    <t>Proposed text for overview section for V2X TS</t>
  </si>
  <si>
    <t>S1-160091</t>
  </si>
  <si>
    <t>Proposed change to section 5 structure</t>
  </si>
  <si>
    <t>S1-160092</t>
  </si>
  <si>
    <t>Discussion on CPR review</t>
  </si>
  <si>
    <t>S1-160093</t>
  </si>
  <si>
    <t>CR to TR22.885 on CPR update</t>
  </si>
  <si>
    <t>S1-160406</t>
  </si>
  <si>
    <t>22.885</t>
  </si>
  <si>
    <t>0001</t>
  </si>
  <si>
    <t>S1-160094</t>
  </si>
  <si>
    <t>Proposed text for requirement section for V2X TS</t>
  </si>
  <si>
    <t>S1-160407</t>
  </si>
  <si>
    <t>S1-160095</t>
  </si>
  <si>
    <t>Discussion on V2X definition</t>
  </si>
  <si>
    <t>S1-160096</t>
  </si>
  <si>
    <t>CR to TR22.885 on difinition update for V2X</t>
  </si>
  <si>
    <t>0002</t>
  </si>
  <si>
    <t>S1-160097</t>
  </si>
  <si>
    <t>Proposed text for Definition and Abbreviation section for V2X TS</t>
  </si>
  <si>
    <t>S1-160401</t>
  </si>
  <si>
    <t>S1-160098</t>
  </si>
  <si>
    <t>Clarification on mIOT family</t>
  </si>
  <si>
    <t>LG Electronics, Huawei, Intel</t>
  </si>
  <si>
    <t>S1-160099</t>
  </si>
  <si>
    <t>Terminology for mIOT connection mode</t>
  </si>
  <si>
    <t>LG Electronics, Sony, Intel</t>
  </si>
  <si>
    <t>S1-160100</t>
  </si>
  <si>
    <t>mIoT Traffic Scenario for operational aspect family</t>
  </si>
  <si>
    <t>S1-160235</t>
  </si>
  <si>
    <t>S1-160101</t>
  </si>
  <si>
    <t xml:space="preserve">mIoT Traffic Scenario for connectivity  aspect family</t>
  </si>
  <si>
    <t>S1-160236</t>
  </si>
  <si>
    <t>S1-160102</t>
  </si>
  <si>
    <t>Traffic Scenario for Critical Communication</t>
  </si>
  <si>
    <t>S1-160364</t>
  </si>
  <si>
    <t>S1-160103</t>
  </si>
  <si>
    <t>CATT</t>
  </si>
  <si>
    <t>Feng Li</t>
  </si>
  <si>
    <t>23315</t>
  </si>
  <si>
    <t>This contribution proposes the text for Introduction and Scope sections of TS 22.cde v0.1.0 on Normative Work for V2X (V2XLTE).</t>
  </si>
  <si>
    <t>S1-160104</t>
  </si>
  <si>
    <t>Proposed text for Overview section for V2X TS</t>
  </si>
  <si>
    <t>This contribution proposes the text for Overview section of TS 22.cde v0.1.0 on Normative Work for V2X (V2XLTE).</t>
  </si>
  <si>
    <t>S1-160289</t>
  </si>
  <si>
    <t>S1-160105</t>
  </si>
  <si>
    <t>FS_SMARTER: RF sharing</t>
  </si>
  <si>
    <t>China Telecommunications</t>
  </si>
  <si>
    <t>Hongmei Zhu</t>
  </si>
  <si>
    <t>39028</t>
  </si>
  <si>
    <t>withdrawn</t>
  </si>
  <si>
    <t>S1-160106</t>
  </si>
  <si>
    <t>Proposal to add text on 5G satellite access to TR 22.863</t>
  </si>
  <si>
    <t>Dish Network</t>
  </si>
  <si>
    <t>Ojas Choksi</t>
  </si>
  <si>
    <t>60506</t>
  </si>
  <si>
    <t>This document proposes to add text related to satellite access use case 5.72 to FS_SMARTER-eMBB BB TR 22.863.</t>
  </si>
  <si>
    <t>S1-160378</t>
  </si>
  <si>
    <t>S1-160107</t>
  </si>
  <si>
    <t>Proposal to add text on satellite access to FS_SMARTER-CriC BB TR</t>
  </si>
  <si>
    <t xml:space="preserve">This document proposes to add text related to satellite use case 5.72 to  FS_SMARTER-Cric BB TR 22.862.</t>
  </si>
  <si>
    <t>S1-160397</t>
  </si>
  <si>
    <t>S1-160108</t>
  </si>
  <si>
    <t>Proposal to add text on user multi-connectivity across operators to FS_SMARTER-NEO BB TR 22.864</t>
  </si>
  <si>
    <t>This document proposes to add text on user multi-connectivity across operators to FS_SMARTETR-NEO BB to TR 22.864.</t>
  </si>
  <si>
    <t>S1-160354</t>
  </si>
  <si>
    <t>S1-160109</t>
  </si>
  <si>
    <t>Proposal to add text on broadcast/multicast services using a dedicated radio carrier to FS_SMARTER-NEO BB TR 22.864</t>
  </si>
  <si>
    <t>This document proposes to add text on broadcast/multicast services using a dedicated radio carrier to FS_SMARTER-NEO BB TR 22.864.</t>
  </si>
  <si>
    <t>S1-160355</t>
  </si>
  <si>
    <t>S1-160110</t>
  </si>
  <si>
    <t>Proposal to add text on 5G satellite access to FS_SMARTER-NEO BB TR 22.864</t>
  </si>
  <si>
    <t>This document proposes to add text on satellite use case 5.72 to FS_SMARTER-NEO BB TR 22.864.</t>
  </si>
  <si>
    <t>S1-160359</t>
  </si>
  <si>
    <t>S1-160111</t>
  </si>
  <si>
    <t>Preparations for eV2X Rel-15</t>
  </si>
  <si>
    <t>LG Electronics Inc.</t>
  </si>
  <si>
    <t>Ki-dong Lee</t>
  </si>
  <si>
    <t>58978</t>
  </si>
  <si>
    <t>SP-150573 (WID for V2XLTE) has its target completion date of 03/2016 and SA1#72 has completed the Study (FS_V2XLTE) with a compact set of 33 CPRs (consolidated potential requirements). This set of CPRs, which were carefully chosen by many companies involved through multiple iterations of discussions, will be ready to go for its Normative form of requirements in the new TS 22.V2X (Tdoc # not assigned yet). If the Work (V2XLTE) is complete at SA1#73, we will continue to investigate the issues that have been discussed in SMARTER and other issues that have put on hold due to the Vancouver working assumption. This paper intends to provide the overview on what's done and what's pending and to kick off the discussion for preparation for the next step in May.</t>
  </si>
  <si>
    <t>11</t>
  </si>
  <si>
    <t>5</t>
  </si>
  <si>
    <t>New Study and Work Items (including related contributions)</t>
  </si>
  <si>
    <t>S1-160112</t>
  </si>
  <si>
    <t>Proposed Changes for Overview Section and Diagram</t>
  </si>
  <si>
    <t>There is a misalignment between what’s included in TR 22.891 and the overview section (Section 4). Based on what SA1 has agreed since SA1#71bis, this contribution proposes to make a suitable change on the overview section of the TR.</t>
  </si>
  <si>
    <t>S1-160113</t>
  </si>
  <si>
    <t xml:space="preserve">FS_SMARTER-CRIC:  Low-delay speech and video coding</t>
  </si>
  <si>
    <t xml:space="preserve">This document proposes text to be added for Low-delay speech and video coding to the Higher Reliability and Lower Latency clause of the SMARTER Critical Communications TR 22.862.  The text is based on the use case 5.50 in the SMARTER TR 22.891.</t>
  </si>
  <si>
    <t>S1-160365</t>
  </si>
  <si>
    <t>S1-160114</t>
  </si>
  <si>
    <t>[DRAFT] Reply LS on ACDC requirement for IMS services</t>
  </si>
  <si>
    <t>DRAFT response to C1-160793 on ACDC requirement for IMS services (Rel-13, 14)</t>
  </si>
  <si>
    <t>S1-160284</t>
  </si>
  <si>
    <t>S1-160115</t>
  </si>
  <si>
    <t>Correction of ACDC requirement for IMS services</t>
  </si>
  <si>
    <t>Requirement is corrected that ACDC shall not apply to MMTEL voice, MMTEL video and SMS over IMS (SMS over IP) only.</t>
  </si>
  <si>
    <t>S1-160282</t>
  </si>
  <si>
    <t>13.4.0</t>
  </si>
  <si>
    <t>ACDC-ST1</t>
  </si>
  <si>
    <t>0228</t>
  </si>
  <si>
    <t>S1-160116</t>
  </si>
  <si>
    <t>S1-160283</t>
  </si>
  <si>
    <t>0229</t>
  </si>
  <si>
    <t>S1-160117</t>
  </si>
  <si>
    <t>Discussion on the business motivation behind USOS</t>
  </si>
  <si>
    <t>NTT DOCOMO, Vodafone</t>
  </si>
  <si>
    <t>Atsushi Minokuchi</t>
  </si>
  <si>
    <t>26474</t>
  </si>
  <si>
    <t>This document discusses the business motivation behind USOS.</t>
  </si>
  <si>
    <t>S1-160118</t>
  </si>
  <si>
    <t>New Use Case: Public Safety Lifeline</t>
  </si>
  <si>
    <t>Motorola Solutions</t>
  </si>
  <si>
    <t>Val Oprescu</t>
  </si>
  <si>
    <t>14981</t>
  </si>
  <si>
    <t>Proposed new use case for public safety</t>
  </si>
  <si>
    <t>S1-160395</t>
  </si>
  <si>
    <t>0.0.0</t>
  </si>
  <si>
    <t>S1-160119</t>
  </si>
  <si>
    <t>New Use Case: Public Safety Situational Awareness</t>
  </si>
  <si>
    <t>New use case for public safety</t>
  </si>
  <si>
    <t>S1-160396</t>
  </si>
  <si>
    <t>S1-160120</t>
  </si>
  <si>
    <t>ProSe for the Evolved Packet System (EPS)</t>
  </si>
  <si>
    <t>Introduction service requirements for commercial ProSe UE-to-Network Relay for the Evolved Packet System (EPS).</t>
  </si>
  <si>
    <t>S1-160292</t>
  </si>
  <si>
    <t>22.278</t>
  </si>
  <si>
    <t>13.2.0</t>
  </si>
  <si>
    <t>TEI14</t>
  </si>
  <si>
    <t>0223</t>
  </si>
  <si>
    <t>S1-160121</t>
  </si>
  <si>
    <t>Ensuring correctness of requirements for Rel-14 common functionality</t>
  </si>
  <si>
    <t>Analyzes current MCPTT requirements from a candidate section for core functionality (location) as an example on how to correct/clarify those requirements as they move to Rel-14</t>
  </si>
  <si>
    <t>S1-160434</t>
  </si>
  <si>
    <t>S1-160122</t>
  </si>
  <si>
    <t>Definition of conversation in MCData</t>
  </si>
  <si>
    <t>Huawei, TD-Tech</t>
  </si>
  <si>
    <t>De Chen</t>
  </si>
  <si>
    <t>33551</t>
  </si>
  <si>
    <t>S1-160123</t>
  </si>
  <si>
    <t>MCService emergency alert triggered by location</t>
  </si>
  <si>
    <t>S1-160436</t>
  </si>
  <si>
    <t>S1-160124</t>
  </si>
  <si>
    <t>Management of Different Combination of Voice and Data</t>
  </si>
  <si>
    <t>S1-160125</t>
  </si>
  <si>
    <t>Video control by a dispatcher in MCVideo.</t>
  </si>
  <si>
    <t>S1-160346</t>
  </si>
  <si>
    <t>S1-160126</t>
  </si>
  <si>
    <t>Remote control of MCVideo UE</t>
  </si>
  <si>
    <t>S1-160127</t>
  </si>
  <si>
    <t>MCVideo profile management and administration</t>
  </si>
  <si>
    <t>S1-160345</t>
  </si>
  <si>
    <t>S1-160128</t>
  </si>
  <si>
    <t>Requirements for enhancements on User Location Reporting Support</t>
  </si>
  <si>
    <t>China Unicom</t>
  </si>
  <si>
    <t>Zhuoyun Zhang</t>
  </si>
  <si>
    <t>58709</t>
  </si>
  <si>
    <t>16</t>
  </si>
  <si>
    <t>7.3</t>
  </si>
  <si>
    <t>eULRS: Enhancements to User Location Reporting Support [SP-150540]</t>
  </si>
  <si>
    <t>S1-160335</t>
  </si>
  <si>
    <t>0508</t>
  </si>
  <si>
    <t>S1-160129</t>
  </si>
  <si>
    <t>Multi-RATs &lt;5G&gt;/E-UTRA RAT capable UE security considerations</t>
  </si>
  <si>
    <t>Gemalto N.V.</t>
  </si>
  <si>
    <t>Ly Thanh Phan</t>
  </si>
  <si>
    <t>42268</t>
  </si>
  <si>
    <t>&lt;5G system&gt; and E-UTRAN system will coexist for a certain period of time. In such situation multiple RATs capable 5G devices will need to authenticate over LTE and such authentication should not impact the existing LTE system.</t>
  </si>
  <si>
    <t>S1-160130</t>
  </si>
  <si>
    <t>Paging Policy Enhancements and Procedure Optimizations in LTE</t>
  </si>
  <si>
    <t>WID new</t>
  </si>
  <si>
    <t>S1-160287</t>
  </si>
  <si>
    <t>S1-160131</t>
  </si>
  <si>
    <t>Paging optimization requirements in LTE</t>
  </si>
  <si>
    <t>S1-160288</t>
  </si>
  <si>
    <t>0509</t>
  </si>
  <si>
    <t>S1-160132</t>
  </si>
  <si>
    <t>Security aspects</t>
  </si>
  <si>
    <t>Security aspects related to Multi-RATs 5G/E-UTRAN RAT capable UE.</t>
  </si>
  <si>
    <t>S1-160133</t>
  </si>
  <si>
    <t>Update SMARTER-NEO for network accessibility in disaster and security</t>
  </si>
  <si>
    <t>KDDI Corporation</t>
  </si>
  <si>
    <t>Takuro Sakai</t>
  </si>
  <si>
    <t>42903</t>
  </si>
  <si>
    <t>S1-160360</t>
  </si>
  <si>
    <t>S1-160134</t>
  </si>
  <si>
    <t>Update grouping of use cases with network accessibility in disaster</t>
  </si>
  <si>
    <t>S1-160135</t>
  </si>
  <si>
    <t>3GPP PS Data Off</t>
  </si>
  <si>
    <t>Adrian Neal</t>
  </si>
  <si>
    <t>31227</t>
  </si>
  <si>
    <t>13</t>
  </si>
  <si>
    <t>7</t>
  </si>
  <si>
    <t>Rel-14 Work Item contributions</t>
  </si>
  <si>
    <t>0230</t>
  </si>
  <si>
    <t>S1-160136</t>
  </si>
  <si>
    <t>Addition of mobile data and Data Roaming on/off functions to the MMI of mobile equipment</t>
  </si>
  <si>
    <t>S1-160315</t>
  </si>
  <si>
    <t>22.030</t>
  </si>
  <si>
    <t>13.0.0</t>
  </si>
  <si>
    <t>0019</t>
  </si>
  <si>
    <t>S1-160137</t>
  </si>
  <si>
    <t>Proposed WID for eFMSS</t>
  </si>
  <si>
    <t>China Mobile Com. Corporation</t>
  </si>
  <si>
    <t>Lu Lu</t>
  </si>
  <si>
    <t>46745</t>
  </si>
  <si>
    <t>S1-160301</t>
  </si>
  <si>
    <t>S1-160138</t>
  </si>
  <si>
    <t>eFMSS CR for supporting third party owned (S)Gi-LAN service</t>
  </si>
  <si>
    <t>22.105</t>
  </si>
  <si>
    <t>0058</t>
  </si>
  <si>
    <t>S1-160139</t>
  </si>
  <si>
    <t>NEO TR clean up</t>
  </si>
  <si>
    <t>S1-160140</t>
  </si>
  <si>
    <t>Clarifies that TV service can use both unicast and broadcast</t>
  </si>
  <si>
    <t>Ericsson LM</t>
  </si>
  <si>
    <t>Peter Bleckert</t>
  </si>
  <si>
    <t>32944</t>
  </si>
  <si>
    <t>This CR clarifies that the TV service can be delivered with both unicast as well as broadcast.</t>
  </si>
  <si>
    <t>S1-160336</t>
  </si>
  <si>
    <t>22.816</t>
  </si>
  <si>
    <t>FS_EnTV</t>
  </si>
  <si>
    <t>S1-160141</t>
  </si>
  <si>
    <t>New use case: Hybrid TV delivery</t>
  </si>
  <si>
    <t>S1-160337</t>
  </si>
  <si>
    <t>S1-160142</t>
  </si>
  <si>
    <t>Requirements for enhanced TV service</t>
  </si>
  <si>
    <t>0510</t>
  </si>
  <si>
    <t>S1-160143</t>
  </si>
  <si>
    <t>Completion of TR 22.891</t>
  </si>
  <si>
    <t>Nokia Networks, Alcatel-Lucent, Vodafone, MediaTek, Deutsche Telekom, NEC, Telecom Italia, Sony</t>
  </si>
  <si>
    <t>Mikko Kanerva</t>
  </si>
  <si>
    <t>69919</t>
  </si>
  <si>
    <t>This document proposes to complete TR 22.891 at this SA1 meeting.</t>
  </si>
  <si>
    <t>S1-160317</t>
  </si>
  <si>
    <t>FS_SMARTER</t>
  </si>
  <si>
    <t>S1-160144</t>
  </si>
  <si>
    <t>New title (and implied scope) for one CriC use case family</t>
  </si>
  <si>
    <t>Nokia Networks, Alcatel-Lucent</t>
  </si>
  <si>
    <t>This document proposes to modify the title (and implied scope) one use case family related to CriC.</t>
  </si>
  <si>
    <t>S1-160145</t>
  </si>
  <si>
    <t>Proposed family allocation for recent eMBB use cases</t>
  </si>
  <si>
    <t>This document proposes a family allocation for recent eMBB use cases.</t>
  </si>
  <si>
    <t>S1-160146</t>
  </si>
  <si>
    <t>Updates to title page for TR on CriC</t>
  </si>
  <si>
    <t>This document proposes to update the title page for TR on CriC.</t>
  </si>
  <si>
    <t>FS_SMARTER-CRIC</t>
  </si>
  <si>
    <t>S1-160147</t>
  </si>
  <si>
    <t>Updates to scope and definitions to TR on CriC</t>
  </si>
  <si>
    <t>This document proposes to update the scope and definitions of TR on CriC.</t>
  </si>
  <si>
    <t>S1-160363</t>
  </si>
  <si>
    <t>S1-160148</t>
  </si>
  <si>
    <t>Miscellaneous corrections to TR on CriC</t>
  </si>
  <si>
    <t>This document proposes miscellaneous corrections to TR on CriC.</t>
  </si>
  <si>
    <t>S1-160149</t>
  </si>
  <si>
    <t>Adding description for use case family on Higher availability and lower latency to TR on CriC</t>
  </si>
  <si>
    <t>This document proposes to add description for use case family on "Higher availability and lower latency" to TR on CriC.</t>
  </si>
  <si>
    <t>S1-160150</t>
  </si>
  <si>
    <t>Adding description for use case family on Higher reliability, higher availability and lower latency to TR on CriC</t>
  </si>
  <si>
    <t>This document proposes to add description for use case family on "Higher reliability, higher availability and lower latency" to TR on CriC.</t>
  </si>
  <si>
    <t>S1-160391</t>
  </si>
  <si>
    <t>S1-160151</t>
  </si>
  <si>
    <t>Adding description for use case family on Very low latency to TR on CriC</t>
  </si>
  <si>
    <t>This document proposes to add description for use case family on "Very low latency" to TR on CriC.</t>
  </si>
  <si>
    <t>S1-160152</t>
  </si>
  <si>
    <t>Adding description for use case family on Higher accuracy positioning to TR on CriC</t>
  </si>
  <si>
    <t>This document proposes to add a general description for use case family on "Higher accuracy positioning" to TR on CriC</t>
  </si>
  <si>
    <t>S1-160153</t>
  </si>
  <si>
    <t>Adding new use case family to TR on CriC</t>
  </si>
  <si>
    <t>This document proposes to add a new use case family to TR on CriC, as agreed at SA1#72.</t>
  </si>
  <si>
    <t>S1-160154</t>
  </si>
  <si>
    <t>Proposal to add text on WLL to TR 22.863</t>
  </si>
  <si>
    <t>This document proposes to add text on WLL to TR 22.863.</t>
  </si>
  <si>
    <t>S1-160379</t>
  </si>
  <si>
    <t>FS_SMARTER-eMBB</t>
  </si>
  <si>
    <t>S1-160155</t>
  </si>
  <si>
    <t>Proposal to add text on WLL to TR 22.864</t>
  </si>
  <si>
    <t>This document proposes to add text on WLL to TR 22.864.</t>
  </si>
  <si>
    <t>S1-160361</t>
  </si>
  <si>
    <t>FS_SMARTER-NEO</t>
  </si>
  <si>
    <t>S1-160156</t>
  </si>
  <si>
    <t>Legal and regulatory obligations</t>
  </si>
  <si>
    <t>This contribution proposes a set of requirements on Lawful Interception for 5G Networks</t>
  </si>
  <si>
    <t>S1-160389</t>
  </si>
  <si>
    <t>S1-160157</t>
  </si>
  <si>
    <t>On-demand dynamic deployment of physical access network infrastructure</t>
  </si>
  <si>
    <t>Laurence Meriau</t>
  </si>
  <si>
    <t>23273</t>
  </si>
  <si>
    <t xml:space="preserve">Proposes  new consideration for Nomadic networks for SMARTER</t>
  </si>
  <si>
    <t>S1-160158</t>
  </si>
  <si>
    <t>Change eMBB 5.32 family allocation to High Density</t>
  </si>
  <si>
    <t xml:space="preserve">PCR to FS_SMARTER TR to move use case 5.32 to 1st  eMBB family</t>
  </si>
  <si>
    <t>S1-160159</t>
  </si>
  <si>
    <t>eMBB: Move use case 5.32 to Higher Density family and clarify speed TBD values</t>
  </si>
  <si>
    <t>This document moves the use case 5.32 “Improvement of network capabilities for vehicular case” from eMBB “higher Mobility” to eMBB “Higher Density” as this use case is in-line with the basic criteria for this family (high volume of data traffic per area, high number of devices density, no high mobility needs), and less with the “Higher User Mobility” family. 
We also benefit from this document to clarify expected speed KPIs/values across eMBB families1, 2 and 3.</t>
  </si>
  <si>
    <t>S1-160375</t>
  </si>
  <si>
    <t>S1-160160</t>
  </si>
  <si>
    <t>FS_eMBB: Simplify text of Overview section</t>
  </si>
  <si>
    <t>Remove some text of Overview section of eMBB, mainly editorial</t>
  </si>
  <si>
    <t>S1-160161</t>
  </si>
  <si>
    <t>Proposal to update broadcast requirements eMBB TR</t>
  </si>
  <si>
    <t>This document proposes to add text on broadcast support to eMBB</t>
  </si>
  <si>
    <t>S1-160380</t>
  </si>
  <si>
    <t>S1-160162</t>
  </si>
  <si>
    <t>eMBB: Streamline eMBB text to differentiate better eMBB families</t>
  </si>
  <si>
    <t>This document proposes changes in eMBB families 1, 2 and 3 mainly to avoid overlapping text between families.</t>
  </si>
  <si>
    <t>S1-160383</t>
  </si>
  <si>
    <t>S1-160163</t>
  </si>
  <si>
    <t>eMBB: Discussion on consolidation for eMBB non high speed families 1,2,3</t>
  </si>
  <si>
    <t>This document proposes consolidation of requirements for eMBB families 1, 2 and 3 targetting the nbon high speed users (High Mobility being in family 4)</t>
  </si>
  <si>
    <t>S1-160385</t>
  </si>
  <si>
    <t>S1-160164</t>
  </si>
  <si>
    <t>eMBB: Replace application layer "service" by "scenario"/”applications”</t>
  </si>
  <si>
    <t>replace application layer "service" by "scenario" to avoid confusion with 3GPP Services</t>
  </si>
  <si>
    <t>S1-160376</t>
  </si>
  <si>
    <t>S1-160165</t>
  </si>
  <si>
    <t>Proposal to update broadcast requirements to NEO TR</t>
  </si>
  <si>
    <t>This document proposes to update text on broadcast support to NEO TR</t>
  </si>
  <si>
    <t>S1-160356</t>
  </si>
  <si>
    <t>S1-160166</t>
  </si>
  <si>
    <t>V2X requirement</t>
  </si>
  <si>
    <t>V2XLTE</t>
  </si>
  <si>
    <t>S1-160167</t>
  </si>
  <si>
    <t>FS_NEO: On-demand dynamic deployment of physical access network infrastructure</t>
  </si>
  <si>
    <t>This paper proposes a use case to support on-demand dynamic physical network infrastructure deployment via nomadic access nodes</t>
  </si>
  <si>
    <t>S1-160168</t>
  </si>
  <si>
    <t xml:space="preserve">FS_NEO  5.1.2.1 Continue to replace application layer "service" by "scenario"</t>
  </si>
  <si>
    <t xml:space="preserve">This document continues to replace application layer "service" by "scenario" when needed to avoid confusion between:
•	“service” abused in place of application layer scenario
•	“service” used correctly for 3GPP related services (3GPP transport, mobility...)</t>
  </si>
  <si>
    <t>S1-160350</t>
  </si>
  <si>
    <t>S1-160169</t>
  </si>
  <si>
    <t xml:space="preserve">CriC:  Moving Ambulance and Bio-connectivity</t>
  </si>
  <si>
    <t xml:space="preserve">This document proposes text for the description and requirements to be added to the family of Higher Reliability, Higher Availability and Lower Latency in the CriC TR 22.862.  The text is based on the use case 5.65 from the SMARTER TR 22.891</t>
  </si>
  <si>
    <t>S1-160392</t>
  </si>
  <si>
    <t>S1-160170</t>
  </si>
  <si>
    <t>Subscriber’s identity and credentials storage and management</t>
  </si>
  <si>
    <t>This contribution proposes a set of requirements on subscriber’s identity and credentials storage and management.</t>
  </si>
  <si>
    <t>S1-160171</t>
  </si>
  <si>
    <t>Reply LS on Preferred Access for Emergency Services</t>
  </si>
  <si>
    <t>Qualcomm Incorporated</t>
  </si>
  <si>
    <t>Edward Hall</t>
  </si>
  <si>
    <t>84572</t>
  </si>
  <si>
    <t>S1-160285</t>
  </si>
  <si>
    <t>S1-160172</t>
  </si>
  <si>
    <t>CR22.173v14.0.0: Clarification of relationship between GTT and Real Time Text</t>
  </si>
  <si>
    <t>0107</t>
  </si>
  <si>
    <t>SP-160096</t>
  </si>
  <si>
    <t>S1-160173</t>
  </si>
  <si>
    <t>CR22.101v14.1.0: Clarification of relationship between GTT and Real Time Text</t>
  </si>
  <si>
    <t>0511</t>
  </si>
  <si>
    <t>S1-160174</t>
  </si>
  <si>
    <t>New WID: Unlicensed Spectrum Offloading System enhancements</t>
  </si>
  <si>
    <t>S1-160296</t>
  </si>
  <si>
    <t>S1-160175</t>
  </si>
  <si>
    <t>CR22.101v14.1.0: Accounting for usage when using unlicensed spectrum</t>
  </si>
  <si>
    <t>S1-160297</t>
  </si>
  <si>
    <t>0512</t>
  </si>
  <si>
    <t>S1-160176</t>
  </si>
  <si>
    <t>Importance of requirements supporting Free-to-air, receive-only eMBMS, and stand-alone eMBMS networks</t>
  </si>
  <si>
    <t>S1-160177</t>
  </si>
  <si>
    <t>Definition of PS DATA OFF &amp; usage of APNs</t>
  </si>
  <si>
    <t>S1-160178</t>
  </si>
  <si>
    <t>Privacy considerations for V2X communication</t>
  </si>
  <si>
    <t>S1-160408</t>
  </si>
  <si>
    <t>S1-160179</t>
  </si>
  <si>
    <t>NEO Cost Signaling</t>
  </si>
  <si>
    <t>S1-160180</t>
  </si>
  <si>
    <t>NEO Efficient Policy Enforcement</t>
  </si>
  <si>
    <t>S1-160181</t>
  </si>
  <si>
    <t>NEO Multiple Slices per UE</t>
  </si>
  <si>
    <t>S1-160357</t>
  </si>
  <si>
    <t>S1-160182</t>
  </si>
  <si>
    <t>NEO Service Based Network Selection</t>
  </si>
  <si>
    <t>S1-160387</t>
  </si>
  <si>
    <t>S1-160183</t>
  </si>
  <si>
    <t>NEO Service Credentials</t>
  </si>
  <si>
    <t>S1-160388</t>
  </si>
  <si>
    <t>S1-160184</t>
  </si>
  <si>
    <t>CriC Local UAV Collaboration and Connectivity</t>
  </si>
  <si>
    <t>S1-160366</t>
  </si>
  <si>
    <t>S1-160185</t>
  </si>
  <si>
    <t>MIoT secrity requirement</t>
  </si>
  <si>
    <t>Sony Europe Limited</t>
  </si>
  <si>
    <t>Daniel Lönnblad</t>
  </si>
  <si>
    <t>82088</t>
  </si>
  <si>
    <t>Formalize security requirement under 5.1.3 for the Internet of Things security aspects</t>
  </si>
  <si>
    <t>S1-160374</t>
  </si>
  <si>
    <t>S1-160186</t>
  </si>
  <si>
    <t>Peformance requirement for virtual meeting</t>
  </si>
  <si>
    <t>Add peformance figures for Virtual meeting user case in eMBB</t>
  </si>
  <si>
    <t>S1-160381</t>
  </si>
  <si>
    <t>S1-160187</t>
  </si>
  <si>
    <t>Issues on 3GPP-ps-data-off proposal</t>
  </si>
  <si>
    <t>Discussion</t>
  </si>
  <si>
    <t>Backgorund information and potential issues with 3GPP-ps-data-off feature</t>
  </si>
  <si>
    <t>S1-160188</t>
  </si>
  <si>
    <t>Identification of subscribers independently of devices</t>
  </si>
  <si>
    <t>This contribution proposes the identification of subscribers in 5G Networks</t>
  </si>
  <si>
    <t>S1-160390</t>
  </si>
  <si>
    <t>S1-160189</t>
  </si>
  <si>
    <t>FS_MIOT variable data size</t>
  </si>
  <si>
    <t>Alcatel-Lucent</t>
  </si>
  <si>
    <t>Betsy Covell</t>
  </si>
  <si>
    <t>82463</t>
  </si>
  <si>
    <t>S1-160398</t>
  </si>
  <si>
    <t>S1-160190</t>
  </si>
  <si>
    <t>FS_MIOT lightweight device configuration</t>
  </si>
  <si>
    <t>S1-160399</t>
  </si>
  <si>
    <t>S1-160191</t>
  </si>
  <si>
    <t>FS_MIOT PR numbering</t>
  </si>
  <si>
    <t>Alcatel-Lucent, Nokia Networks</t>
  </si>
  <si>
    <t>S1-160192</t>
  </si>
  <si>
    <t>FS_NEO Service Continuity</t>
  </si>
  <si>
    <t>S1-160362</t>
  </si>
  <si>
    <t>S1-160193</t>
  </si>
  <si>
    <t>FS_NEO Cleanup</t>
  </si>
  <si>
    <t>S1-160194</t>
  </si>
  <si>
    <t>FS_NEO Abbreviations</t>
  </si>
  <si>
    <t>S1-160195</t>
  </si>
  <si>
    <t>US GAO views on V2I</t>
  </si>
  <si>
    <t>S1-160196</t>
  </si>
  <si>
    <t>SMARTER_NEO: Alignment of user plane efficiency with 22.891</t>
  </si>
  <si>
    <t>INTERDIGITAL COMMUNICATIONS</t>
  </si>
  <si>
    <t>Eldad Zeira</t>
  </si>
  <si>
    <t>72021</t>
  </si>
  <si>
    <t>The Tdoc adds relevant material from 22.891 to NEO as an enabler of user plane efficiency</t>
  </si>
  <si>
    <t>S1-160358</t>
  </si>
  <si>
    <t>S1-160197</t>
  </si>
  <si>
    <t>ACDC - barring of applications in unmatched categories</t>
  </si>
  <si>
    <t>Nokia Networks</t>
  </si>
  <si>
    <t>This document clarifies the barring of applications in unmatched ACDC categories</t>
  </si>
  <si>
    <t>S1-160311</t>
  </si>
  <si>
    <t>ACDC</t>
  </si>
  <si>
    <t>0231</t>
  </si>
  <si>
    <t>SP-160091</t>
  </si>
  <si>
    <t>S1-160198</t>
  </si>
  <si>
    <t>eMBB requirements clean-up</t>
  </si>
  <si>
    <t>This document cleans up non-validated requirements in TR 22.861 (eMBB)</t>
  </si>
  <si>
    <t>S1-160382</t>
  </si>
  <si>
    <t>S1-160199</t>
  </si>
  <si>
    <t>CriC requirements clean-up</t>
  </si>
  <si>
    <t>This document cleans up non-validated requirements in TR 22.862 (CriC)</t>
  </si>
  <si>
    <t>S1-160200</t>
  </si>
  <si>
    <t>mIoT requirements clean-up</t>
  </si>
  <si>
    <t>This document cleans up non-validated requirements in TR 22.863 (mIoT)</t>
  </si>
  <si>
    <t>S1-160201</t>
  </si>
  <si>
    <t>NeO requirements clean-up</t>
  </si>
  <si>
    <t>This document cleans up non-validated requirements in TR 22.864 (NeO)</t>
  </si>
  <si>
    <t>S1-160202</t>
  </si>
  <si>
    <t>Adding Low-delay speech coding to CriC TR</t>
  </si>
  <si>
    <t>This document adds use case on Low-delay speech coding to TR 22.862</t>
  </si>
  <si>
    <t>S1-160203</t>
  </si>
  <si>
    <t>Adding Industrial control to CriC TR</t>
  </si>
  <si>
    <t>This document adds use case on Industrial control to TR 22.862</t>
  </si>
  <si>
    <t>S1-160204</t>
  </si>
  <si>
    <t>Adding Tactile internet to CriC TR</t>
  </si>
  <si>
    <t>This document adds use case on Tactile internet to TR 22.862</t>
  </si>
  <si>
    <t>S1-160393</t>
  </si>
  <si>
    <t>S1-160205</t>
  </si>
  <si>
    <t>Addind High Accuracy Enhanced Positioning (ePositioning) to CriC TR</t>
  </si>
  <si>
    <t>This document adds use case on High Accuracy Enhanced Positioning (ePositioning) to TR 22.862</t>
  </si>
  <si>
    <t>S1-160206</t>
  </si>
  <si>
    <t>SMARTER_eMBB: Import of use case variable data rate from 22.891</t>
  </si>
  <si>
    <t>The Tdoc adds relevant material from 22.891 to eMBB: improved efficiency for devices with highly variable data rate requirements</t>
  </si>
  <si>
    <t>S1-160384</t>
  </si>
  <si>
    <t>S1-160207</t>
  </si>
  <si>
    <t>SMARTER_ CriC: Reduction of user plane latency</t>
  </si>
  <si>
    <t>The Tdoc adds relevant material from 22.891 to CriC as an enabler to reduce user plane latency</t>
  </si>
  <si>
    <t>S1-160394</t>
  </si>
  <si>
    <t>S1-160208</t>
  </si>
  <si>
    <t>FS_NEO: Forward compatibility of release 15</t>
  </si>
  <si>
    <t>Krister Sällberg</t>
  </si>
  <si>
    <t>11978</t>
  </si>
  <si>
    <t>S1-160386</t>
  </si>
  <si>
    <t>S1-160209</t>
  </si>
  <si>
    <t>3GPP PS Data Off CR</t>
  </si>
  <si>
    <t>S1-160314</t>
  </si>
  <si>
    <t>0232</t>
  </si>
  <si>
    <t>S1-160210</t>
  </si>
  <si>
    <t>IP connectivity requirements for MCData</t>
  </si>
  <si>
    <t>KPN</t>
  </si>
  <si>
    <t>S1-160452</t>
  </si>
  <si>
    <t>S1-160211</t>
  </si>
  <si>
    <t>Reply LS on call progression indication</t>
  </si>
  <si>
    <t>To allow operators to provide an identical experience to their end user in terms of call progression for all call scenarios (Home and Roaming cases)</t>
  </si>
  <si>
    <t>S1-160323</t>
  </si>
  <si>
    <t>S1-160212</t>
  </si>
  <si>
    <t>Local supervisory tones</t>
  </si>
  <si>
    <t>S1-160295</t>
  </si>
  <si>
    <t>0108</t>
  </si>
  <si>
    <t>S1-160213</t>
  </si>
  <si>
    <t>Removing EVS service requirements from releases where it is not supported</t>
  </si>
  <si>
    <t>Work on EVS targeted Rel-10 but the codec was completed later, in Rel-12. SA1 had, however, included the service requirements already in its Rel-10 specifications. This has to be removed.</t>
  </si>
  <si>
    <t>S1-160309</t>
  </si>
  <si>
    <t>Rel-10</t>
  </si>
  <si>
    <t>10.6.0</t>
  </si>
  <si>
    <t>EVS_codec-SA1</t>
  </si>
  <si>
    <t>0109</t>
  </si>
  <si>
    <t>S1-160214</t>
  </si>
  <si>
    <t>Mirror CR to the previous one.</t>
  </si>
  <si>
    <t>S1-160310</t>
  </si>
  <si>
    <t>Rel-11</t>
  </si>
  <si>
    <t>11.6.0</t>
  </si>
  <si>
    <t>0110</t>
  </si>
  <si>
    <t>A</t>
  </si>
  <si>
    <t>S1-160215</t>
  </si>
  <si>
    <t>S1-160306</t>
  </si>
  <si>
    <t>Rel-12</t>
  </si>
  <si>
    <t>12.8.0</t>
  </si>
  <si>
    <t>0111</t>
  </si>
  <si>
    <t>S1-160216</t>
  </si>
  <si>
    <t>S1-160307</t>
  </si>
  <si>
    <t>0112</t>
  </si>
  <si>
    <t>S1-160217</t>
  </si>
  <si>
    <t>S1-160308</t>
  </si>
  <si>
    <t>0113</t>
  </si>
  <si>
    <t>S1-160218</t>
  </si>
  <si>
    <t>Restricting Unattended/Background Data Traffic</t>
  </si>
  <si>
    <t>Verizon</t>
  </si>
  <si>
    <t xml:space="preserve">It is proposed that SA1 provides the following response:   "The system in the cited requirements comprises any one or more of the following: User Equipment, Radio Access Network, Core Network.   SA1 is not capable of determining if Solution 1 is the best or only solution, but SA1 agree that this mechanism would - when coupled with a predictable UE or HLOS response - satisfy the requirement.    SA1 can also note that neither EAB nor ACDC solutions fulfil the cited requirement."</t>
  </si>
  <si>
    <t>S1-160219</t>
  </si>
  <si>
    <t>Not used</t>
  </si>
  <si>
    <t>40</t>
  </si>
  <si>
    <t>Close</t>
  </si>
  <si>
    <t>not pursued</t>
  </si>
  <si>
    <t>S1-160220</t>
  </si>
  <si>
    <t>LS on ACDC requirement for IMS services</t>
  </si>
  <si>
    <t>C1-160793</t>
  </si>
  <si>
    <t>LS in</t>
  </si>
  <si>
    <t xml:space="preserve">CT1 consider that meeting the stage 1 requirement that  "ACDC shall not apply to any IMS services" would have an impact to the solution agreed by CT1 for Rel-13. Currently the NAS layer is only aware of IMS voice, video and SMS applications (i.e. MMTEL voice/video and SMS over IP) and not aware of other IMS services being started. Hence, to meet this requirement for all IMS services, CT1 would need to enhance or revisit the agreed solution, which would be difficult to complete within Rel-13 timeframe.</t>
  </si>
  <si>
    <t>S1-160221</t>
  </si>
  <si>
    <t>LS on NG eCall support for the EU</t>
  </si>
  <si>
    <t>C1-160764</t>
  </si>
  <si>
    <t>S1-160222</t>
  </si>
  <si>
    <t>LTE support for V2X services (FS_V2XLTE)</t>
  </si>
  <si>
    <t>ETSI ITS(16)000010r2</t>
  </si>
  <si>
    <t>Based on the above considerations, each ETSI ITS member has been encouraged to review the TR22.885 and the related requirements and provide its comments directly to 3GPP TSG SA1.</t>
  </si>
  <si>
    <t>S1-160223</t>
  </si>
  <si>
    <t>NGMN Description of Network Slicing Concept</t>
  </si>
  <si>
    <t>NGMN Alliance Project</t>
  </si>
  <si>
    <t>S1-160224</t>
  </si>
  <si>
    <t>LS on LTE support for V2X services</t>
  </si>
  <si>
    <t>SP-150839</t>
  </si>
  <si>
    <t>3GPP TSG SA kindly requests the recipient groups to take the above information and the ongoing work on V2X into account.</t>
  </si>
  <si>
    <t>S1-160225</t>
  </si>
  <si>
    <t>LS to WGs on Application Architecture related SI/WI proposals not related to Critical Communications</t>
  </si>
  <si>
    <t>SP-150848</t>
  </si>
  <si>
    <t>S1-160226</t>
  </si>
  <si>
    <t>LS on recently established new Study Group 20 (SG20)</t>
  </si>
  <si>
    <t>ITU-T SG20 - LS 008</t>
  </si>
  <si>
    <t>S1-160227</t>
  </si>
  <si>
    <t>Reply LS on eCall support for the EU from IETF Ecrit WG</t>
  </si>
  <si>
    <t>S2-154463</t>
  </si>
  <si>
    <t>S1-160228</t>
  </si>
  <si>
    <t>LS on Preferred Access for Emergency Services</t>
  </si>
  <si>
    <t>S2-154427</t>
  </si>
  <si>
    <t xml:space="preserve">In the context of the feasibility study on the support of emergency services over WLAN (FS_SEW), SA2 has agreed that the UE shall be able to determine which access networks (WLAN and/or 3GPP) can be used for establishing IMS emergency sessions and in which order. This agreement was based on the assumption that e.g. in some cases only 3GPP access may be allowed for emergency services while in other cases both WLAN and 3GPP accesses may be allowed and the WLAN may have the highest priority.   Should SA2 consider scenarios where the WLAN access has higher priority or equal priority with 3GPP access for emergency sessions? Or, in all cases the 3GPP access (when available) should always have the highest priority?</t>
  </si>
  <si>
    <t>S1-160229</t>
  </si>
  <si>
    <t>LS on clarification of Road Site Unit (RSU) types</t>
  </si>
  <si>
    <t>R1-157821</t>
  </si>
  <si>
    <t>RAN1 asks SA1 to confirm there are two RSU types including UE-type and eNB type and provide the details of definition and the services of the RSU and their associated service requirements.</t>
  </si>
  <si>
    <t>S1-160286</t>
  </si>
  <si>
    <t>S1-160230</t>
  </si>
  <si>
    <t>LS on Control of Unattended/Background Traffic</t>
  </si>
  <si>
    <t>R2-157131</t>
  </si>
  <si>
    <t xml:space="preserve">In SA1's requirement in 22.101: "The system shall be able to apply different handling (e.g. be able to prohibit or delay) all or a particular selection of IP bearer service requests depending on whether a service request is for Unattended Data Traffic or Attended Data Traffic.", RAN2 ask SA1 what is the "system" , and whether the requirement would be met by Solution 1 depending on traffic handling in the operating system of the UE.  Further, RAN2 ask SA1 comment whether the proposed EAB- and/or ACDC-based solutions can meet the SA1 requirement.   RAN2's solution 1 is "when RAN RRC signalling is congested, RAN broadcast a single congestion bit/Background Data Restriction (BDR) bit to the UE. The bit is passed to OS to initiate the background data restriction."</t>
  </si>
  <si>
    <t>S1-160231</t>
  </si>
  <si>
    <t>LS on definition of Network Service</t>
  </si>
  <si>
    <t>S5-156399</t>
  </si>
  <si>
    <t>SA5 requests SA1 to inform SA5 whether there is an official definition of Network Service in 3GPP specifications.</t>
  </si>
  <si>
    <t>S1-160294</t>
  </si>
  <si>
    <t>S1-160232</t>
  </si>
  <si>
    <t>Reply LS on ACDC mechanism</t>
  </si>
  <si>
    <t>R2-157019</t>
  </si>
  <si>
    <t>S1-160233</t>
  </si>
  <si>
    <t>IMS Network Requirements regarding the provision of Call Progress Indications</t>
  </si>
  <si>
    <t>GSMA RILTE#48 Doc 115 Rev 3</t>
  </si>
  <si>
    <t>3GPP SA1 is requested to consider the issue and determine whether any modifications are needed to any of their specifications to provide further clarification on the provision of call progress indications to the UE and whether the IMS Network is required to mimic CS behaviour or not.</t>
  </si>
  <si>
    <t>S1-160234</t>
  </si>
  <si>
    <t>LS on precedence of information in USIM</t>
  </si>
  <si>
    <t>C1-154001</t>
  </si>
  <si>
    <t>CT1 request SA2 to provide background on the requirement above and provide their views to the above questions.</t>
  </si>
  <si>
    <t>not concluded</t>
  </si>
  <si>
    <t>S1-160237</t>
  </si>
  <si>
    <t>MPS_Mods Status Report</t>
  </si>
  <si>
    <t>Rapporteur (Applied Sciences)</t>
  </si>
  <si>
    <t>Work/Study Item Completion: 80%. Target completion date in WID: 06/2016</t>
  </si>
  <si>
    <t>34</t>
  </si>
  <si>
    <t>9.2</t>
  </si>
  <si>
    <t>Work Item/Study Item status update</t>
  </si>
  <si>
    <t>S1-160238</t>
  </si>
  <si>
    <t>ELIOT Status Report</t>
  </si>
  <si>
    <t>Rapporteur (Sprint)</t>
  </si>
  <si>
    <t>Work/Study Item Completion: 100%</t>
  </si>
  <si>
    <t>S1-160239</t>
  </si>
  <si>
    <t>eULRS Status Report</t>
  </si>
  <si>
    <t>Rapporteur (China Unicom)</t>
  </si>
  <si>
    <t>Work Item Completion: 100%</t>
  </si>
  <si>
    <t>S1-160240</t>
  </si>
  <si>
    <t>V2XLTE Status Report</t>
  </si>
  <si>
    <t>Rapporteur (LGE)</t>
  </si>
  <si>
    <t>S1-160573</t>
  </si>
  <si>
    <t>S1-160241</t>
  </si>
  <si>
    <t>MCCore Status Report</t>
  </si>
  <si>
    <t>Rapporteur (US DoC)</t>
  </si>
  <si>
    <t xml:space="preserve">Work/Study Item Completion: 77%   current target completion date: 06/2016 (shifted 3 months).</t>
  </si>
  <si>
    <t>S1-160242</t>
  </si>
  <si>
    <t>MCPTT-R Status Report</t>
  </si>
  <si>
    <t>S1-160243</t>
  </si>
  <si>
    <t>MCVideo Status Report</t>
  </si>
  <si>
    <t>Rapporteur (French MoI)</t>
  </si>
  <si>
    <t xml:space="preserve">Draft TS 22.281 Completion: 80%.   Shifted by 3 months, now conpletiong date in June.</t>
  </si>
  <si>
    <t>S1-160244</t>
  </si>
  <si>
    <t>MCData Status Report</t>
  </si>
  <si>
    <t>Same as S1-160243.</t>
  </si>
  <si>
    <t>S1-160245</t>
  </si>
  <si>
    <t>EnTV Status Report</t>
  </si>
  <si>
    <t>Rapporteur (Huawei)</t>
  </si>
  <si>
    <t>S1-160246</t>
  </si>
  <si>
    <t>PS_Data_Off Status Report</t>
  </si>
  <si>
    <t>Rapporteur (Orange)</t>
  </si>
  <si>
    <t>Completion : 100% at this meeting.</t>
  </si>
  <si>
    <t>S1-160575</t>
  </si>
  <si>
    <t>S1-160247</t>
  </si>
  <si>
    <t>FS_SMARTER Status Report</t>
  </si>
  <si>
    <t>Rapporteur (Vodafone)</t>
  </si>
  <si>
    <t xml:space="preserve">TR 22.891 Completion: 95%.   Planning for next steps:   TR22.891 Final cleanup at at SA1#74 (May 2016).    Send BB TRs to SA Plenary for Approval after SA1#74 (May 2016)   Try to complete BB TRs 100% by SA1#75 (Aug 2016)..</t>
  </si>
  <si>
    <t>S1-160248</t>
  </si>
  <si>
    <t>FS_SMARTER-MIoT Status Report</t>
  </si>
  <si>
    <t xml:space="preserve">TR 22.861 Completion: 65%.   Target completion date in WID: 06/2016 SA#72    Is current completion date the same as above? Y</t>
  </si>
  <si>
    <t>S1-160249</t>
  </si>
  <si>
    <t>FS_SMARTER-eMBB Status Report</t>
  </si>
  <si>
    <t>Rapporteur (Nokia Networks)</t>
  </si>
  <si>
    <t xml:space="preserve">Study Item Completion: 60 %.   Target completion date in WID: 06/2016 SP#72   Is current completion date the same as above? yes</t>
  </si>
  <si>
    <t>S1-160250</t>
  </si>
  <si>
    <t xml:space="preserve">Work/Study Item Completion: 75%   Target completion date in WID: 06/2016 SP#72    Is current completion date the same as above? yes</t>
  </si>
  <si>
    <t>S1-160251</t>
  </si>
  <si>
    <t>FS_SMARTER-NEO Status Report</t>
  </si>
  <si>
    <t>Rapporteur (China Mobile)</t>
  </si>
  <si>
    <t>S1-160562</t>
  </si>
  <si>
    <t>S1-160252</t>
  </si>
  <si>
    <t>TS22.185v0.2.0 to include agreements at this meeting</t>
  </si>
  <si>
    <t>Rapporteur</t>
  </si>
  <si>
    <t>draft TS</t>
  </si>
  <si>
    <t>22.185</t>
  </si>
  <si>
    <t>S1-160253</t>
  </si>
  <si>
    <t>Cover page for TS22.185v0.2.0</t>
  </si>
  <si>
    <t>TS or TR cover</t>
  </si>
  <si>
    <t>S1-160561</t>
  </si>
  <si>
    <t>S1-160254</t>
  </si>
  <si>
    <t>TS 22.280</t>
  </si>
  <si>
    <t>S1-160455</t>
  </si>
  <si>
    <t>22.280</t>
  </si>
  <si>
    <t>0.0.1</t>
  </si>
  <si>
    <t>S1-160255</t>
  </si>
  <si>
    <t>Cover page for TS22.280v0.1.0</t>
  </si>
  <si>
    <t>S1-160563</t>
  </si>
  <si>
    <t>S1-160256</t>
  </si>
  <si>
    <t>TS22.281v0.1.0 MC Video to include agreements at this meeting</t>
  </si>
  <si>
    <t>This version includes all the material agreed at SA1#73.</t>
  </si>
  <si>
    <t>22.281</t>
  </si>
  <si>
    <t>0.1.0</t>
  </si>
  <si>
    <t>S1-160257</t>
  </si>
  <si>
    <t>Cover page for TS22.281v0.1.0</t>
  </si>
  <si>
    <t>S1-160567</t>
  </si>
  <si>
    <t>S1-160258</t>
  </si>
  <si>
    <t>TS22.282v0.1.0 MC Data to include agreements at this meeting</t>
  </si>
  <si>
    <t>22.282</t>
  </si>
  <si>
    <t>S1-160259</t>
  </si>
  <si>
    <t>Cover page for TS22.282v0.1.0</t>
  </si>
  <si>
    <t>S1-160568</t>
  </si>
  <si>
    <t>S1-160260</t>
  </si>
  <si>
    <t>TR22.891v1.3.0 SMARTER to include agreements at this meeting</t>
  </si>
  <si>
    <t>draft TR</t>
  </si>
  <si>
    <t>S1-160577</t>
  </si>
  <si>
    <t>1.3.0</t>
  </si>
  <si>
    <t>S1-160261</t>
  </si>
  <si>
    <t>Cover page for TR22.891v1.3.0</t>
  </si>
  <si>
    <t>S1-160262</t>
  </si>
  <si>
    <t>TR22.861v0.3.0 SMARTER mIoT to include agreements at this meeting</t>
  </si>
  <si>
    <t>22.861</t>
  </si>
  <si>
    <t>0.3.0</t>
  </si>
  <si>
    <t>S1-160263</t>
  </si>
  <si>
    <t>Cover page for TR22.861v0.3.0</t>
  </si>
  <si>
    <t>S1-160264</t>
  </si>
  <si>
    <t>TR22.862v0.3.0 FS_SMARTER-CRIC to include agreements at this meeting</t>
  </si>
  <si>
    <t>22.862</t>
  </si>
  <si>
    <t>S1-160265</t>
  </si>
  <si>
    <t>Cover page for TR22.862v0.3.0</t>
  </si>
  <si>
    <t>S1-160266</t>
  </si>
  <si>
    <t>TR22.863v0.3.0 FS_SMARTER-eMBB to include agreements at this meeting</t>
  </si>
  <si>
    <t>22.863</t>
  </si>
  <si>
    <t>S1-160267</t>
  </si>
  <si>
    <t>Cover page for TR22.863v0.3.0</t>
  </si>
  <si>
    <t>S1-160571</t>
  </si>
  <si>
    <t>S1-160268</t>
  </si>
  <si>
    <t>TR22.864v0.3.0 FS_SMARTER-NEO to include agreements at this meeting</t>
  </si>
  <si>
    <t>22.864</t>
  </si>
  <si>
    <t>S1-160269</t>
  </si>
  <si>
    <t>Cover page for TR22.864v0.3.0</t>
  </si>
  <si>
    <t>S1-160270</t>
  </si>
  <si>
    <t>Other drafting agenda</t>
  </si>
  <si>
    <t>Rapporteur / Session chair</t>
  </si>
  <si>
    <t>S1-160271</t>
  </si>
  <si>
    <t>Other drafting report</t>
  </si>
  <si>
    <t>One session was allocated to this drafting.</t>
  </si>
  <si>
    <t>S1-160272</t>
  </si>
  <si>
    <t>V2X drafting agenda</t>
  </si>
  <si>
    <t>S1-160273</t>
  </si>
  <si>
    <t>V2X drafting report</t>
  </si>
  <si>
    <t>S1-160274</t>
  </si>
  <si>
    <t>Mission Critical drafting agenda</t>
  </si>
  <si>
    <t>S1-160275</t>
  </si>
  <si>
    <t>Mission Critical drafting report</t>
  </si>
  <si>
    <t>S1-160276</t>
  </si>
  <si>
    <t>SMARTER drafting agenda</t>
  </si>
  <si>
    <t>S1-160277</t>
  </si>
  <si>
    <t>SMARTER drafting report</t>
  </si>
  <si>
    <t>S1-160353</t>
  </si>
  <si>
    <t>S1-160279</t>
  </si>
  <si>
    <t>WWRF</t>
  </si>
  <si>
    <t xml:space="preserve">As requested by 3GPP, WWRF will be reviewing the use cases and requirements for LTE V2X and may come back with comments, if any. This is tasked to the Vertical Industry Platform (VIP) WG on Connected Cars (CC).    They also provide some explanations on WWRF VIP WG of Connected Cars.</t>
  </si>
  <si>
    <t>Update to "Higher User Mobility" of eMBB TR</t>
  </si>
  <si>
    <t>S1-160377</t>
  </si>
  <si>
    <t>S1-160281</t>
  </si>
  <si>
    <t>Considerations on V2X</t>
  </si>
  <si>
    <t>This includes the material of S1-160007, S1-160008 and S1-160009.</t>
  </si>
  <si>
    <t>1</t>
  </si>
  <si>
    <t>[DRAFT] Reply LS to CT1 on ACDC requirement for IMS services</t>
  </si>
  <si>
    <t>S1-160325</t>
  </si>
  <si>
    <t>Reply LS to SA2 on Preferred Access for Emergency Services</t>
  </si>
  <si>
    <t>SA1/Qualcomm Incorporated</t>
  </si>
  <si>
    <t>Reply LS to RAN1 (cc RAN2, SA2) on clarification of RSU types</t>
  </si>
  <si>
    <t>LG</t>
  </si>
  <si>
    <t>S1-160521</t>
  </si>
  <si>
    <t>S1-160299</t>
  </si>
  <si>
    <t>China Unicom,China Telecom, KT Corp., CATR, ZTE, Applied Communication Sciences, Intel</t>
  </si>
  <si>
    <t>(PPEPO_LTE)</t>
  </si>
  <si>
    <t>S1-160300</t>
  </si>
  <si>
    <t>DUMMY</t>
  </si>
  <si>
    <t>Huawei, Hisilicon, KPN, China Telecom, ZTE</t>
  </si>
  <si>
    <t>S1-160312</t>
  </si>
  <si>
    <t>S1-160293</t>
  </si>
  <si>
    <t>[DRAFT] LS to RAN2 (Cc CT1) on Control of Unattended/Background Traffic</t>
  </si>
  <si>
    <t>Verizon, LG</t>
  </si>
  <si>
    <t>S1-160326</t>
  </si>
  <si>
    <t>LS answer to SA5 on definition of Network Service (S5-156399)</t>
  </si>
  <si>
    <t>S1-160327</t>
  </si>
  <si>
    <t>Orange</t>
  </si>
  <si>
    <t>S1-160503</t>
  </si>
  <si>
    <t>New WID: Unlicensed Spectrum Offloading System enhancements (USOS)</t>
  </si>
  <si>
    <t>S1-160540</t>
  </si>
  <si>
    <t>Accounting for usage when using unlicensed access networks</t>
  </si>
  <si>
    <t>Qualcomm Incorporated, NTT DOCOMO</t>
  </si>
  <si>
    <t>(USOS)</t>
  </si>
  <si>
    <t>S1-160541</t>
  </si>
  <si>
    <t>S1-160298</t>
  </si>
  <si>
    <t>(USOS) A new clause is introduced for usage over unlicensed access networks.</t>
  </si>
  <si>
    <t>S1-160542</t>
  </si>
  <si>
    <t>0080</t>
  </si>
  <si>
    <t>Paging policy selection criteria requirements in LTE</t>
  </si>
  <si>
    <t>China Unicom,China Telecom, KT Corp., CATR, ZTE, Applied Communication Sciences, Intel, NEC</t>
  </si>
  <si>
    <t>PPEPO_LTE</t>
  </si>
  <si>
    <t>SP-160112</t>
  </si>
  <si>
    <t>S1-160302</t>
  </si>
  <si>
    <t>Requirements for supporting third party owned (S)Gi-LAN service</t>
  </si>
  <si>
    <t>China Mobile, Huawei, ZTE</t>
  </si>
  <si>
    <t>(eFMSS) Additional of requirements are added to support third party owned (S)Gi-LAN service.</t>
  </si>
  <si>
    <t>5GLAN, 5GLAN</t>
  </si>
  <si>
    <t>0513</t>
  </si>
  <si>
    <t>S1-160303</t>
  </si>
  <si>
    <t>Requirements for supporting accouting in the third party owned (S)Gi-LAN service</t>
  </si>
  <si>
    <t>(eFMSS) Requirements are added to support accouting in third party owned (S)Gi-LAN service.</t>
  </si>
  <si>
    <t>S1-160543</t>
  </si>
  <si>
    <t>0081</t>
  </si>
  <si>
    <t>MMTEL correction of a wrong reference to a clause</t>
  </si>
  <si>
    <t>TEI13</t>
  </si>
  <si>
    <t>SP-160092</t>
  </si>
  <si>
    <t>Correct the reference to pre-EVS releases</t>
  </si>
  <si>
    <t>TEI12</t>
  </si>
  <si>
    <t>SP-160093</t>
  </si>
  <si>
    <t>Barring of applications in unmatched ACDC categories</t>
  </si>
  <si>
    <t>0233</t>
  </si>
  <si>
    <t>S1-160522</t>
  </si>
  <si>
    <t>SP-160103</t>
  </si>
  <si>
    <t>Ericsson, Nokia Networks, Huawei, Orange, Vodafone, BlackBerry</t>
  </si>
  <si>
    <t>S1-160526</t>
  </si>
  <si>
    <t>PS_Data_Off</t>
  </si>
  <si>
    <t>0224</t>
  </si>
  <si>
    <t>Addition of Mobile Data and Data Roaming on/off functions to the MMI of Mobile Equipment.</t>
  </si>
  <si>
    <t>Vodafone, BlackBerry UK Ltd, Orange.</t>
  </si>
  <si>
    <t>S1-160527</t>
  </si>
  <si>
    <t>Reply LS to GSMA NG RiLTE (cc SA, SA2) on Data Off Requirements</t>
  </si>
  <si>
    <t>S1-160528</t>
  </si>
  <si>
    <t>S1-160319</t>
  </si>
  <si>
    <t>Removal of erroneous text related to 3GPP PS Data Off</t>
  </si>
  <si>
    <t>Vodafone, MCC</t>
  </si>
  <si>
    <t>S1-160322</t>
  </si>
  <si>
    <t>0234</t>
  </si>
  <si>
    <t>S1-160320</t>
  </si>
  <si>
    <t>Reply LS (to SA1) on Set of Rel-13 features for the Support of Emergency sessions over WLAN</t>
  </si>
  <si>
    <t>S2-160572</t>
  </si>
  <si>
    <t xml:space="preserve">22.101 states that "UEs shall only be able to establish an Emergency session over WLAN when:   - the UE has been provisioned with the WLAN access parameters, and    - the access parameters include an indication of where WLAN emergency access is authorized."   This text may be understood to mean that the UE is provisioned with information on where (which AP) WLAN emergency access is authorized.   SA2 indicates that such requirement is not considered for Rel13.</t>
  </si>
  <si>
    <t>S1-160470</t>
  </si>
  <si>
    <t>S1-160321</t>
  </si>
  <si>
    <t>Reply LS (Cc SA1) on precedence of information in USIM</t>
  </si>
  <si>
    <t>S2-160896</t>
  </si>
  <si>
    <t>Removal of non-approved CR#0224rev3 on 3GPP PS Data Off</t>
  </si>
  <si>
    <t>SP-160111</t>
  </si>
  <si>
    <t>Reply LS to GSMA NG RILTE (cc CT1) on call progression indication</t>
  </si>
  <si>
    <t>S1-160504</t>
  </si>
  <si>
    <t>S1-160324</t>
  </si>
  <si>
    <t>LS on Scenarios and Requirements for Next Generation Access Technologies</t>
  </si>
  <si>
    <t>RPa160083</t>
  </si>
  <si>
    <t>RAN inform that their work on Scenarios and Requirements for Next Generation Access Technologies has started in 3GPP TSG RAN (SID in RP-152257). The initial version of the TR is provided as attachment.</t>
  </si>
  <si>
    <t>S1-160506</t>
  </si>
  <si>
    <t>LS to CT1 on ACDC requirement for IMS services</t>
  </si>
  <si>
    <t>SA1/LG Electronics Inc.</t>
  </si>
  <si>
    <t>LS to RAN2 (Cc CT1) on Control of Unattended/Background Traffic</t>
  </si>
  <si>
    <t>SA1/Verizon, LG</t>
  </si>
  <si>
    <t>S1-160523</t>
  </si>
  <si>
    <t>S1-160328</t>
  </si>
  <si>
    <t>Proposed new use case family for CriC use cases in TR 22.891</t>
  </si>
  <si>
    <t>This document proposes a new use case family for FS_SMARTER-CriC use cases in TR 22.891.</t>
  </si>
  <si>
    <t>S1-160329</t>
  </si>
  <si>
    <t>Proposal to add new use case family on Priority services to to TR 22.862 on CriC</t>
  </si>
  <si>
    <t>This document proposes to add new use case family on Priority services to TR 22.862 on CriC.</t>
  </si>
  <si>
    <t>S1-160330</t>
  </si>
  <si>
    <t>Ericsson, Qualcomm</t>
  </si>
  <si>
    <t>S1-160331</t>
  </si>
  <si>
    <t>Ericsson, Qualcomm, Huawei, Nokia, EBU</t>
  </si>
  <si>
    <t>S1-160338</t>
  </si>
  <si>
    <t>Applied Communication Sciences, OEC, T-Mobile US, AT&amp;T, Alcatel Lucent, Nokia</t>
  </si>
  <si>
    <t>MPS_Mods</t>
  </si>
  <si>
    <t>SP-160097</t>
  </si>
  <si>
    <t>Applied Communication Sciences, OEC, AT&amp;T, T-Mobile US,</t>
  </si>
  <si>
    <t>Applied Communication Sciences, OEC, T-Mobile US, AT&amp;T</t>
  </si>
  <si>
    <t>China Unicom, ZTE, CATR, Huawei</t>
  </si>
  <si>
    <t>S1-160473</t>
  </si>
  <si>
    <t>eULRS</t>
  </si>
  <si>
    <t>SP-160110</t>
  </si>
  <si>
    <t>S1-160474</t>
  </si>
  <si>
    <t>Accounting requirement for TV transport service support</t>
  </si>
  <si>
    <t>Huawei Technologies</t>
  </si>
  <si>
    <t>S1-160344</t>
  </si>
  <si>
    <t>Call Termination for MCCoRe</t>
  </si>
  <si>
    <t>USDOC</t>
  </si>
  <si>
    <t>Outcome of offline discussion (Day 3)</t>
  </si>
  <si>
    <t>S1-160510</t>
  </si>
  <si>
    <t>S1-160516</t>
  </si>
  <si>
    <t>S1-160485</t>
  </si>
  <si>
    <t>S1-160475</t>
  </si>
  <si>
    <t>S1-160476</t>
  </si>
  <si>
    <t>S1-160535</t>
  </si>
  <si>
    <t>S1-160477</t>
  </si>
  <si>
    <t>S1-160478</t>
  </si>
  <si>
    <t>S1-160472</t>
  </si>
  <si>
    <t>S1-160533</t>
  </si>
  <si>
    <t>S1-160534</t>
  </si>
  <si>
    <t>S1-160486</t>
  </si>
  <si>
    <t>S1-160479</t>
  </si>
  <si>
    <t>S1-160480</t>
  </si>
  <si>
    <t>eMBB: Replace application layer "service" by "scenario"/"applications"</t>
  </si>
  <si>
    <t>S1-160481</t>
  </si>
  <si>
    <t>S1-160482</t>
  </si>
  <si>
    <t>S1-160483</t>
  </si>
  <si>
    <t>S1-160484</t>
  </si>
  <si>
    <t>S1-160489</t>
  </si>
  <si>
    <t>S1-160490</t>
  </si>
  <si>
    <t>ORANGE, Gemalto</t>
  </si>
  <si>
    <t>S1-160538</t>
  </si>
  <si>
    <t>Orange, Gemalto</t>
  </si>
  <si>
    <t>S1-160539</t>
  </si>
  <si>
    <t>S1-160551</t>
  </si>
  <si>
    <t>S1-160536</t>
  </si>
  <si>
    <t>S1-160545</t>
  </si>
  <si>
    <t>S1-160546</t>
  </si>
  <si>
    <t>S1-160487</t>
  </si>
  <si>
    <t>S1-160402</t>
  </si>
  <si>
    <t>LG Electronics Inc., CATT, Fujitsu</t>
  </si>
  <si>
    <t>S1-160548</t>
  </si>
  <si>
    <t>S1-160405</t>
  </si>
  <si>
    <t>S1-160500</t>
  </si>
  <si>
    <t>Corrections to V2X consolidated Requirements</t>
  </si>
  <si>
    <t>LGE, CATT, Fujitsu</t>
  </si>
  <si>
    <t>FS_V2XLTE</t>
  </si>
  <si>
    <t>001</t>
  </si>
  <si>
    <t>S1-160502</t>
  </si>
  <si>
    <t>S1-160501</t>
  </si>
  <si>
    <t>S1-160409</t>
  </si>
  <si>
    <t>S1-160410</t>
  </si>
  <si>
    <t>S1-160411</t>
  </si>
  <si>
    <t>S1-160412</t>
  </si>
  <si>
    <t>S1-160413</t>
  </si>
  <si>
    <t>S1-160414</t>
  </si>
  <si>
    <t>S1-160415</t>
  </si>
  <si>
    <t>S1-160416</t>
  </si>
  <si>
    <t>S1-160417</t>
  </si>
  <si>
    <t>S1-160418</t>
  </si>
  <si>
    <t>S1-160419</t>
  </si>
  <si>
    <t>S1-160420</t>
  </si>
  <si>
    <t>S1-160421</t>
  </si>
  <si>
    <t>S1-160422</t>
  </si>
  <si>
    <t>S1-160423</t>
  </si>
  <si>
    <t>S1-160424</t>
  </si>
  <si>
    <t>S1-160425</t>
  </si>
  <si>
    <t>S1-160426</t>
  </si>
  <si>
    <t>S1-160427</t>
  </si>
  <si>
    <t>S1-160428</t>
  </si>
  <si>
    <t>S1-160429</t>
  </si>
  <si>
    <t>S1-160465</t>
  </si>
  <si>
    <t>S1-160467</t>
  </si>
  <si>
    <t>S1-160468</t>
  </si>
  <si>
    <t>S1-160514</t>
  </si>
  <si>
    <t>S1-160515</t>
  </si>
  <si>
    <t>S1-160446</t>
  </si>
  <si>
    <t>Combined MCCoRe Analysis</t>
  </si>
  <si>
    <t>S1-160448</t>
  </si>
  <si>
    <t>S1-160517</t>
  </si>
  <si>
    <t>S1-160458</t>
  </si>
  <si>
    <t>S1-160449</t>
  </si>
  <si>
    <t>0.0.2</t>
  </si>
  <si>
    <t>0.0.3</t>
  </si>
  <si>
    <t>S1-160456</t>
  </si>
  <si>
    <t>Floor control for MCCoRe</t>
  </si>
  <si>
    <t>S1-160457</t>
  </si>
  <si>
    <t>Override for MCCoRe</t>
  </si>
  <si>
    <t>S1-160509</t>
  </si>
  <si>
    <t>S1-160508</t>
  </si>
  <si>
    <t>S1-160518</t>
  </si>
  <si>
    <t>S1-160463</t>
  </si>
  <si>
    <t>Definitions for MCCoRe</t>
  </si>
  <si>
    <t>Motorola</t>
  </si>
  <si>
    <t>S1-160464</t>
  </si>
  <si>
    <t>S1-160511</t>
  </si>
  <si>
    <t>S1-160466</t>
  </si>
  <si>
    <t>pCR - MCCoRe -New section on Inter Service Interworking</t>
  </si>
  <si>
    <t>UK Home Office; US DoC</t>
  </si>
  <si>
    <t>S1-160507</t>
  </si>
  <si>
    <t>S1-160524</t>
  </si>
  <si>
    <t>S1-160469</t>
  </si>
  <si>
    <t>Reply LS to SA2 (cc GSMA NG, WBA) on Set of Rel-13 features for the Support of Emergency sessions over WLAN</t>
  </si>
  <si>
    <t>S1-160505</t>
  </si>
  <si>
    <t>S1-160471</t>
  </si>
  <si>
    <t>Clarification on Support of Emergency sessions over WLAN</t>
  </si>
  <si>
    <t>One limitation for support of Emergency session over WLAN is removed from Rel 13.</t>
  </si>
  <si>
    <t>13.7.0</t>
  </si>
  <si>
    <t>0514</t>
  </si>
  <si>
    <t>SP-160094</t>
  </si>
  <si>
    <t>SP-160100</t>
  </si>
  <si>
    <t>Ericsson, Qualcomm, Huawei, Nokia Networks, EBU</t>
  </si>
  <si>
    <t>S1-160488</t>
  </si>
  <si>
    <t>MIoT security requirement</t>
  </si>
  <si>
    <t>S1-160529</t>
  </si>
  <si>
    <t>S1-160531</t>
  </si>
  <si>
    <t>S1-160491</t>
  </si>
  <si>
    <t>S1-160492</t>
  </si>
  <si>
    <t>S1-160493</t>
  </si>
  <si>
    <t>S1-160494</t>
  </si>
  <si>
    <t>S1-160495</t>
  </si>
  <si>
    <t>S1-160496</t>
  </si>
  <si>
    <t>S1-160497</t>
  </si>
  <si>
    <t>S1-160498</t>
  </si>
  <si>
    <t>S1-160499</t>
  </si>
  <si>
    <t>S1-160532</t>
  </si>
  <si>
    <t>S1-160530</t>
  </si>
  <si>
    <t>Orange, Deutsche Telekom</t>
  </si>
  <si>
    <t>SP-160095</t>
  </si>
  <si>
    <t>[DRAFT] Reply LS to RAN (cc SA, SA2) on Scenarios and Requirements for Next Generation Access Technologies</t>
  </si>
  <si>
    <t>Vodafone</t>
  </si>
  <si>
    <t>S1-160557</t>
  </si>
  <si>
    <t>S1-160550</t>
  </si>
  <si>
    <t>S1-160512</t>
  </si>
  <si>
    <t>Exception sheet for 22.280</t>
  </si>
  <si>
    <t>WI exception request</t>
  </si>
  <si>
    <t>S1-160564</t>
  </si>
  <si>
    <t>S1-160513</t>
  </si>
  <si>
    <t>Exception sheet for 22.179 MCPTTR</t>
  </si>
  <si>
    <t>S1-160565</t>
  </si>
  <si>
    <t>S1-160519</t>
  </si>
  <si>
    <t>Exception Sheet for MC Video</t>
  </si>
  <si>
    <t>S1-160569</t>
  </si>
  <si>
    <t>S1-160520</t>
  </si>
  <si>
    <t>Exception Sheet for MC Data</t>
  </si>
  <si>
    <t>S1-160570</t>
  </si>
  <si>
    <t>SA1</t>
  </si>
  <si>
    <t>Huawei Device, Hisilicon, KPN, China Telecom, ZTE, Intel, Sony, LGE, China Mobile, China Unicom</t>
  </si>
  <si>
    <t>S1-160544</t>
  </si>
  <si>
    <t>S1-160525</t>
  </si>
  <si>
    <t>Ericsson, Nokia Networks, Huawei, Orange, Vodafone, BlackBerry, KPN</t>
  </si>
  <si>
    <t>S1-160560</t>
  </si>
  <si>
    <t>S1-160549</t>
  </si>
  <si>
    <t>S1-160537</t>
  </si>
  <si>
    <t>USOS</t>
  </si>
  <si>
    <t>SP-160116</t>
  </si>
  <si>
    <t>Requirements for supporting accounting in the third party owned (S)Gi-LAN service</t>
  </si>
  <si>
    <t>(eFMSS)</t>
  </si>
  <si>
    <t>eFMSS</t>
  </si>
  <si>
    <t>SP-160114</t>
  </si>
  <si>
    <t>S1-160547</t>
  </si>
  <si>
    <t>Update to 6.2 of TR 22.891 for UC 5.74 Priority, QoS &amp; Policy Control</t>
  </si>
  <si>
    <t>Huawei, Applied Communication Science</t>
  </si>
  <si>
    <t>This contribution proposes to add UC 5.74 Priority, QoS &amp; Policy Control to the NEO System flexibility family in TR 22.891.</t>
  </si>
  <si>
    <t>S1-160558</t>
  </si>
  <si>
    <t>S1-160552</t>
  </si>
  <si>
    <t>WID on Wearable device using LTE</t>
  </si>
  <si>
    <t>S1-160553</t>
  </si>
  <si>
    <t>PPEPO Status report</t>
  </si>
  <si>
    <t>This is a new WI, 100% complete.</t>
  </si>
  <si>
    <t>S1-160554</t>
  </si>
  <si>
    <t>eFMSS Status Report</t>
  </si>
  <si>
    <t>S1-160555</t>
  </si>
  <si>
    <t>USOS Status Report</t>
  </si>
  <si>
    <t>S1-160556</t>
  </si>
  <si>
    <t>Discussion paper on handling security requirements in SA1</t>
  </si>
  <si>
    <t>NEC</t>
  </si>
  <si>
    <t>This contribution proposes to handle only high-level security / privacy related requirements that are specific to a service in SA1 but leave others to SA3.</t>
  </si>
  <si>
    <t>35</t>
  </si>
  <si>
    <t>9.3</t>
  </si>
  <si>
    <t>SA1 process improvements/updates</t>
  </si>
  <si>
    <t>SA1/Vodafone</t>
  </si>
  <si>
    <t>S1-160559</t>
  </si>
  <si>
    <t>Reply LS to RAN (cc SA, SA2) on Scenarios and Requirements for Next Generation Access Technologies</t>
  </si>
  <si>
    <t>Reply LS to GSMA NG RiLTE on Data Off Requirements</t>
  </si>
  <si>
    <t>S1-160566</t>
  </si>
  <si>
    <t>39</t>
  </si>
  <si>
    <t>Any other business</t>
  </si>
  <si>
    <t>S1-160572</t>
  </si>
  <si>
    <t>ES for MPS_Mods</t>
  </si>
  <si>
    <t>S1-160576</t>
  </si>
  <si>
    <t>S1-160574</t>
  </si>
  <si>
    <t>TR22.891v1.3.1 SMARTER to include agreements at this meeting</t>
  </si>
  <si>
    <t>1.3.1</t>
  </si>
  <si>
    <t>CR Pack TDoc</t>
  </si>
  <si>
    <t>WG Tdoc</t>
  </si>
  <si>
    <t>WG TDoc decision</t>
  </si>
  <si>
    <t>CR Individual TSG decision</t>
  </si>
  <si>
    <t>CR title</t>
  </si>
  <si>
    <t>Types of Tdocs</t>
  </si>
  <si>
    <t>Possible statuses of Tdocs</t>
  </si>
  <si>
    <t>Categories</t>
  </si>
  <si>
    <t>reserved</t>
  </si>
  <si>
    <t>Decision</t>
  </si>
  <si>
    <t>available</t>
  </si>
  <si>
    <t>approved</t>
  </si>
  <si>
    <t>D</t>
  </si>
  <si>
    <t>Information</t>
  </si>
  <si>
    <t>E</t>
  </si>
  <si>
    <t>draftCR</t>
  </si>
  <si>
    <t>postponed</t>
  </si>
  <si>
    <t>Action</t>
  </si>
  <si>
    <t>rejected</t>
  </si>
  <si>
    <t>Endorsement</t>
  </si>
  <si>
    <t>CR pack</t>
  </si>
  <si>
    <t>Presentation</t>
  </si>
  <si>
    <t>ToR</t>
  </si>
  <si>
    <t>treated</t>
  </si>
  <si>
    <t>WID revised</t>
  </si>
  <si>
    <t>partially approved</t>
  </si>
  <si>
    <t>SID new</t>
  </si>
  <si>
    <t>endorsed</t>
  </si>
  <si>
    <t>SID revised</t>
  </si>
  <si>
    <t>WI status report</t>
  </si>
  <si>
    <t>reissued</t>
  </si>
  <si>
    <t>replied to</t>
  </si>
  <si>
    <t>conditionally agreed</t>
  </si>
  <si>
    <t>conditionally approved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</si>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</sst>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1_Serv/TSGS1_73_Okinawa/docs/S1-160000.zip" TargetMode="External" Id="Rf0acfe112a0142aa" /><Relationship Type="http://schemas.openxmlformats.org/officeDocument/2006/relationships/hyperlink" Target="https://webapp.etsi.org/teldir/ListPersDetails.asp?PersId=8605" TargetMode="External" Id="Rbb911cd83d954c51" /><Relationship Type="http://schemas.openxmlformats.org/officeDocument/2006/relationships/hyperlink" Target="https://webapp.etsi.org/teldir/ListPersDetails.asp?PersId=8605" TargetMode="External" Id="R29bae7040cf24c0e" /><Relationship Type="http://schemas.openxmlformats.org/officeDocument/2006/relationships/hyperlink" Target="https://www.3gpp.org/ftp/tsg_sa/WG1_Serv/TSGS1_73_Okinawa/docs/S1-160002.zip" TargetMode="External" Id="R1d87deebade64730" /><Relationship Type="http://schemas.openxmlformats.org/officeDocument/2006/relationships/hyperlink" Target="https://webapp.etsi.org/teldir/ListPersDetails.asp?PersId=8605" TargetMode="External" Id="Ra1e85a11c14a461e" /><Relationship Type="http://schemas.openxmlformats.org/officeDocument/2006/relationships/hyperlink" Target="https://www.3gpp.org/ftp/tsg_sa/WG1_Serv/TSGS1_73_Okinawa/docs/S1-160003.zip" TargetMode="External" Id="Ra1cabe6947a04ecd" /><Relationship Type="http://schemas.openxmlformats.org/officeDocument/2006/relationships/hyperlink" Target="https://webapp.etsi.org/teldir/ListPersDetails.asp?PersId=8605" TargetMode="External" Id="Rf8a20c05e5c14e8e" /><Relationship Type="http://schemas.openxmlformats.org/officeDocument/2006/relationships/hyperlink" Target="https://www.3gpp.org/ftp/tsg_sa/WG1_Serv/TSGS1_73_Okinawa/docs/S1-160004.zip" TargetMode="External" Id="R2686b82840814436" /><Relationship Type="http://schemas.openxmlformats.org/officeDocument/2006/relationships/hyperlink" Target="https://webapp.etsi.org/teldir/ListPersDetails.asp?PersId=10343" TargetMode="External" Id="R8f271abaefe14a5a" /><Relationship Type="http://schemas.openxmlformats.org/officeDocument/2006/relationships/hyperlink" Target="https://www.3gpp.org/ftp/tsg_sa/WG1_Serv/TSGS1_73_Okinawa/docs/S1-160005.zip" TargetMode="External" Id="R61111d42af5c4b02" /><Relationship Type="http://schemas.openxmlformats.org/officeDocument/2006/relationships/hyperlink" Target="https://webapp.etsi.org/teldir/ListPersDetails.asp?PersId=10343" TargetMode="External" Id="R03a8ddad839b4a50" /><Relationship Type="http://schemas.openxmlformats.org/officeDocument/2006/relationships/hyperlink" Target="https://www.3gpp.org/ftp/tsg_sa/WG1_Serv/TSGS1_73_Okinawa/docs/S1-160006.zip" TargetMode="External" Id="R6175d4ced5304a79" /><Relationship Type="http://schemas.openxmlformats.org/officeDocument/2006/relationships/hyperlink" Target="https://webapp.etsi.org/teldir/ListPersDetails.asp?PersId=10343" TargetMode="External" Id="Rdce7bbe4f55343cc" /><Relationship Type="http://schemas.openxmlformats.org/officeDocument/2006/relationships/hyperlink" Target="https://www.3gpp.org/ftp/tsg_sa/WG1_Serv/TSGS1_73_Okinawa/docs/S1-160007.zip" TargetMode="External" Id="R6181b7ccad434c23" /><Relationship Type="http://schemas.openxmlformats.org/officeDocument/2006/relationships/hyperlink" Target="https://webapp.etsi.org/teldir/ListPersDetails.asp?PersId=46818" TargetMode="External" Id="R05ac0cf5b7b74917" /><Relationship Type="http://schemas.openxmlformats.org/officeDocument/2006/relationships/hyperlink" Target="https://portal.3gpp.org/desktopmodules/Release/ReleaseDetails.aspx?releaseId=189" TargetMode="External" Id="R82be32c599574132" /><Relationship Type="http://schemas.openxmlformats.org/officeDocument/2006/relationships/hyperlink" Target="https://www.3gpp.org/ftp/tsg_sa/WG1_Serv/TSGS1_73_Okinawa/docs/S1-160008.zip" TargetMode="External" Id="R4f7fb881d8a949d3" /><Relationship Type="http://schemas.openxmlformats.org/officeDocument/2006/relationships/hyperlink" Target="https://webapp.etsi.org/teldir/ListPersDetails.asp?PersId=46818" TargetMode="External" Id="R1856874872ae425e" /><Relationship Type="http://schemas.openxmlformats.org/officeDocument/2006/relationships/hyperlink" Target="https://portal.3gpp.org/desktopmodules/Release/ReleaseDetails.aspx?releaseId=189" TargetMode="External" Id="Rea73e502de414366" /><Relationship Type="http://schemas.openxmlformats.org/officeDocument/2006/relationships/hyperlink" Target="https://portal.3gpp.org/desktopmodules/Specifications/SpecificationDetails.aspx?specificationId=2897" TargetMode="External" Id="R8eba280d245740ba" /><Relationship Type="http://schemas.openxmlformats.org/officeDocument/2006/relationships/hyperlink" Target="https://www.3gpp.org/ftp/tsg_sa/WG1_Serv/TSGS1_73_Okinawa/docs/S1-160009.zip" TargetMode="External" Id="Rd3bda9c07a3f4f9d" /><Relationship Type="http://schemas.openxmlformats.org/officeDocument/2006/relationships/hyperlink" Target="https://webapp.etsi.org/teldir/ListPersDetails.asp?PersId=46818" TargetMode="External" Id="Rb48743cfe7274557" /><Relationship Type="http://schemas.openxmlformats.org/officeDocument/2006/relationships/hyperlink" Target="https://portal.3gpp.org/desktopmodules/Release/ReleaseDetails.aspx?releaseId=189" TargetMode="External" Id="R80f4e774722e4e09" /><Relationship Type="http://schemas.openxmlformats.org/officeDocument/2006/relationships/hyperlink" Target="https://portal.3gpp.org/desktopmodules/Specifications/SpecificationDetails.aspx?specificationId=2897" TargetMode="External" Id="Ra5c00e01c11b4962" /><Relationship Type="http://schemas.openxmlformats.org/officeDocument/2006/relationships/hyperlink" Target="https://www.3gpp.org/ftp/tsg_sa/WG1_Serv/TSGS1_73_Okinawa/docs/S1-160010.zip" TargetMode="External" Id="R9d09ad963f3247fd" /><Relationship Type="http://schemas.openxmlformats.org/officeDocument/2006/relationships/hyperlink" Target="https://webapp.etsi.org/teldir/ListPersDetails.asp?PersId=46818" TargetMode="External" Id="R55faba9ac8274a1e" /><Relationship Type="http://schemas.openxmlformats.org/officeDocument/2006/relationships/hyperlink" Target="https://portal.3gpp.org/ngppapp/CreateTdoc.aspx?mode=view&amp;contributionId=687488" TargetMode="External" Id="Rdf612a42716a467d" /><Relationship Type="http://schemas.openxmlformats.org/officeDocument/2006/relationships/hyperlink" Target="https://portal.3gpp.org/desktopmodules/Release/ReleaseDetails.aspx?releaseId=189" TargetMode="External" Id="Rb28704e3c8b5449d" /><Relationship Type="http://schemas.openxmlformats.org/officeDocument/2006/relationships/hyperlink" Target="https://www.3gpp.org/ftp/tsg_sa/WG1_Serv/TSGS1_73_Okinawa/docs/S1-160011.zip" TargetMode="External" Id="R3dcd65ab1fee49ff" /><Relationship Type="http://schemas.openxmlformats.org/officeDocument/2006/relationships/hyperlink" Target="https://webapp.etsi.org/teldir/ListPersDetails.asp?PersId=46818" TargetMode="External" Id="R419b876aac4341c5" /><Relationship Type="http://schemas.openxmlformats.org/officeDocument/2006/relationships/hyperlink" Target="https://portal.3gpp.org/ngppapp/CreateTdoc.aspx?mode=view&amp;contributionId=687489" TargetMode="External" Id="R1a2103209a0f4281" /><Relationship Type="http://schemas.openxmlformats.org/officeDocument/2006/relationships/hyperlink" Target="https://portal.3gpp.org/desktopmodules/Release/ReleaseDetails.aspx?releaseId=189" TargetMode="External" Id="R1c8085c590b344e7" /><Relationship Type="http://schemas.openxmlformats.org/officeDocument/2006/relationships/hyperlink" Target="https://www.3gpp.org/ftp/tsg_sa/WG1_Serv/TSGS1_73_Okinawa/docs/S1-160012.zip" TargetMode="External" Id="R3d879768636f48eb" /><Relationship Type="http://schemas.openxmlformats.org/officeDocument/2006/relationships/hyperlink" Target="https://webapp.etsi.org/teldir/ListPersDetails.asp?PersId=57162" TargetMode="External" Id="R7404749882034dc6" /><Relationship Type="http://schemas.openxmlformats.org/officeDocument/2006/relationships/hyperlink" Target="https://portal.3gpp.org/ngppapp/CreateTdoc.aspx?mode=view&amp;contributionId=687511" TargetMode="External" Id="R1cbc206fa0594b67" /><Relationship Type="http://schemas.openxmlformats.org/officeDocument/2006/relationships/hyperlink" Target="https://portal.3gpp.org/desktopmodules/Release/ReleaseDetails.aspx?releaseId=189" TargetMode="External" Id="R0c3bdbd1fcf64bbd" /><Relationship Type="http://schemas.openxmlformats.org/officeDocument/2006/relationships/hyperlink" Target="https://portal.3gpp.org/desktopmodules/Specifications/SpecificationDetails.aspx?specificationId=623" TargetMode="External" Id="R072f8e9988a242e0" /><Relationship Type="http://schemas.openxmlformats.org/officeDocument/2006/relationships/hyperlink" Target="https://portal.3gpp.org/desktopmodules/WorkItem/WorkItemDetails.aspx?workitemId=700029" TargetMode="External" Id="R99c9a52ac2894f92" /><Relationship Type="http://schemas.openxmlformats.org/officeDocument/2006/relationships/hyperlink" Target="https://www.3gpp.org/ftp/tsg_sa/WG1_Serv/TSGS1_73_Okinawa/docs/S1-160013.zip" TargetMode="External" Id="Rb9fab3de47fc415d" /><Relationship Type="http://schemas.openxmlformats.org/officeDocument/2006/relationships/hyperlink" Target="https://webapp.etsi.org/teldir/ListPersDetails.asp?PersId=57162" TargetMode="External" Id="R7cd0bcf563434621" /><Relationship Type="http://schemas.openxmlformats.org/officeDocument/2006/relationships/hyperlink" Target="https://portal.3gpp.org/desktopmodules/Release/ReleaseDetails.aspx?releaseId=189" TargetMode="External" Id="R978701c420724600" /><Relationship Type="http://schemas.openxmlformats.org/officeDocument/2006/relationships/hyperlink" Target="https://portal.3gpp.org/desktopmodules/WorkItem/WorkItemDetails.aspx?workitemId=700028" TargetMode="External" Id="Re280154de26c452a" /><Relationship Type="http://schemas.openxmlformats.org/officeDocument/2006/relationships/hyperlink" Target="https://www.3gpp.org/ftp/tsg_sa/WG1_Serv/TSGS1_73_Okinawa/docs/S1-160014.zip" TargetMode="External" Id="R3af2d324d1ec4cbc" /><Relationship Type="http://schemas.openxmlformats.org/officeDocument/2006/relationships/hyperlink" Target="https://webapp.etsi.org/teldir/ListPersDetails.asp?PersId=38735" TargetMode="External" Id="Rc21e7e7b0fef4b4d" /><Relationship Type="http://schemas.openxmlformats.org/officeDocument/2006/relationships/hyperlink" Target="https://www.3gpp.org/ftp/tsg_sa/WG1_Serv/TSGS1_73_Okinawa/docs/S1-160015.zip" TargetMode="External" Id="Rb5efcb0eaa084a65" /><Relationship Type="http://schemas.openxmlformats.org/officeDocument/2006/relationships/hyperlink" Target="https://webapp.etsi.org/teldir/ListPersDetails.asp?PersId=5285" TargetMode="External" Id="Re9d5b636398641dc" /><Relationship Type="http://schemas.openxmlformats.org/officeDocument/2006/relationships/hyperlink" Target="https://portal.3gpp.org/desktopmodules/Release/ReleaseDetails.aspx?releaseId=189" TargetMode="External" Id="Re3ac5be241a545a8" /><Relationship Type="http://schemas.openxmlformats.org/officeDocument/2006/relationships/hyperlink" Target="https://www.3gpp.org/ftp/tsg_sa/WG1_Serv/TSGS1_73_Okinawa/docs/S1-160016.zip" TargetMode="External" Id="Rf8b38497c07a4671" /><Relationship Type="http://schemas.openxmlformats.org/officeDocument/2006/relationships/hyperlink" Target="https://webapp.etsi.org/teldir/ListPersDetails.asp?PersId=5285" TargetMode="External" Id="R3e40e6bc380e4247" /><Relationship Type="http://schemas.openxmlformats.org/officeDocument/2006/relationships/hyperlink" Target="https://portal.3gpp.org/desktopmodules/Release/ReleaseDetails.aspx?releaseId=189" TargetMode="External" Id="Rabc77b6b19554c7c" /><Relationship Type="http://schemas.openxmlformats.org/officeDocument/2006/relationships/hyperlink" Target="https://www.3gpp.org/ftp/tsg_sa/WG1_Serv/TSGS1_73_Okinawa/docs/S1-160017.zip" TargetMode="External" Id="R67792fa1482c4bec" /><Relationship Type="http://schemas.openxmlformats.org/officeDocument/2006/relationships/hyperlink" Target="https://webapp.etsi.org/teldir/ListPersDetails.asp?PersId=54723" TargetMode="External" Id="Rba542a0e3a4e4d11" /><Relationship Type="http://schemas.openxmlformats.org/officeDocument/2006/relationships/hyperlink" Target="https://portal.3gpp.org/ngppapp/CreateTdoc.aspx?mode=view&amp;contributionId=687514" TargetMode="External" Id="Rcc4b6c6af589439e" /><Relationship Type="http://schemas.openxmlformats.org/officeDocument/2006/relationships/hyperlink" Target="https://portal.3gpp.org/desktopmodules/Release/ReleaseDetails.aspx?releaseId=189" TargetMode="External" Id="R5daa5784673844fa" /><Relationship Type="http://schemas.openxmlformats.org/officeDocument/2006/relationships/hyperlink" Target="https://www.3gpp.org/ftp/tsg_sa/WG1_Serv/TSGS1_73_Okinawa/docs/S1-160018.zip" TargetMode="External" Id="Rbf5f22246c6b41b0" /><Relationship Type="http://schemas.openxmlformats.org/officeDocument/2006/relationships/hyperlink" Target="https://webapp.etsi.org/teldir/ListPersDetails.asp?PersId=9795" TargetMode="External" Id="R103904213fc0474a" /><Relationship Type="http://schemas.openxmlformats.org/officeDocument/2006/relationships/hyperlink" Target="https://portal.3gpp.org/ngppapp/CreateTdoc.aspx?mode=view&amp;contributionId=687633" TargetMode="External" Id="R7cfce91131864983" /><Relationship Type="http://schemas.openxmlformats.org/officeDocument/2006/relationships/hyperlink" Target="https://portal.3gpp.org/desktopmodules/Release/ReleaseDetails.aspx?releaseId=189" TargetMode="External" Id="R266a5c89f8984177" /><Relationship Type="http://schemas.openxmlformats.org/officeDocument/2006/relationships/hyperlink" Target="https://www.3gpp.org/ftp/tsg_sa/WG1_Serv/TSGS1_73_Okinawa/docs/S1-160019.zip" TargetMode="External" Id="Rca7f34b555e44ad0" /><Relationship Type="http://schemas.openxmlformats.org/officeDocument/2006/relationships/hyperlink" Target="https://webapp.etsi.org/teldir/ListPersDetails.asp?PersId=9795" TargetMode="External" Id="R76b592bed24c4643" /><Relationship Type="http://schemas.openxmlformats.org/officeDocument/2006/relationships/hyperlink" Target="https://portal.3gpp.org/ngppapp/CreateTdoc.aspx?mode=view&amp;contributionId=687629" TargetMode="External" Id="R418601f822b84ec7" /><Relationship Type="http://schemas.openxmlformats.org/officeDocument/2006/relationships/hyperlink" Target="https://portal.3gpp.org/desktopmodules/Release/ReleaseDetails.aspx?releaseId=189" TargetMode="External" Id="Rbc1fde16ae904604" /><Relationship Type="http://schemas.openxmlformats.org/officeDocument/2006/relationships/hyperlink" Target="https://www.3gpp.org/ftp/tsg_sa/WG1_Serv/TSGS1_73_Okinawa/docs/S1-160020.zip" TargetMode="External" Id="R0ed4e151f7694707" /><Relationship Type="http://schemas.openxmlformats.org/officeDocument/2006/relationships/hyperlink" Target="https://webapp.etsi.org/teldir/ListPersDetails.asp?PersId=9795" TargetMode="External" Id="R0bfc7e4954a64d17" /><Relationship Type="http://schemas.openxmlformats.org/officeDocument/2006/relationships/hyperlink" Target="https://portal.3gpp.org/ngppapp/CreateTdoc.aspx?mode=view&amp;contributionId=687657" TargetMode="External" Id="Rc39fd65fa46d4389" /><Relationship Type="http://schemas.openxmlformats.org/officeDocument/2006/relationships/hyperlink" Target="https://portal.3gpp.org/desktopmodules/Release/ReleaseDetails.aspx?releaseId=189" TargetMode="External" Id="Rdd98954698b34069" /><Relationship Type="http://schemas.openxmlformats.org/officeDocument/2006/relationships/hyperlink" Target="https://www.3gpp.org/ftp/tsg_sa/WG1_Serv/TSGS1_73_Okinawa/docs/S1-160021.zip" TargetMode="External" Id="R2f92aa9014a746c1" /><Relationship Type="http://schemas.openxmlformats.org/officeDocument/2006/relationships/hyperlink" Target="https://webapp.etsi.org/teldir/ListPersDetails.asp?PersId=9795" TargetMode="External" Id="Ra4fd7bbfe21f46f4" /><Relationship Type="http://schemas.openxmlformats.org/officeDocument/2006/relationships/hyperlink" Target="https://portal.3gpp.org/ngppapp/CreateTdoc.aspx?mode=view&amp;contributionId=687539" TargetMode="External" Id="R88fe1e7a65404525" /><Relationship Type="http://schemas.openxmlformats.org/officeDocument/2006/relationships/hyperlink" Target="https://portal.3gpp.org/desktopmodules/Release/ReleaseDetails.aspx?releaseId=189" TargetMode="External" Id="Rc8f1846849ba4cf4" /><Relationship Type="http://schemas.openxmlformats.org/officeDocument/2006/relationships/hyperlink" Target="https://www.3gpp.org/ftp/tsg_sa/WG1_Serv/TSGS1_73_Okinawa/docs/S1-160022.zip" TargetMode="External" Id="Ra14593dc63324745" /><Relationship Type="http://schemas.openxmlformats.org/officeDocument/2006/relationships/hyperlink" Target="https://webapp.etsi.org/teldir/ListPersDetails.asp?PersId=9795" TargetMode="External" Id="R17d65d1638fe4339" /><Relationship Type="http://schemas.openxmlformats.org/officeDocument/2006/relationships/hyperlink" Target="https://portal.3gpp.org/desktopmodules/Release/ReleaseDetails.aspx?releaseId=189" TargetMode="External" Id="R89b26105f3ab4181" /><Relationship Type="http://schemas.openxmlformats.org/officeDocument/2006/relationships/hyperlink" Target="https://www.3gpp.org/ftp/tsg_sa/WG1_Serv/TSGS1_73_Okinawa/docs/S1-160023.zip" TargetMode="External" Id="Rc75e4d9d64b34212" /><Relationship Type="http://schemas.openxmlformats.org/officeDocument/2006/relationships/hyperlink" Target="https://webapp.etsi.org/teldir/ListPersDetails.asp?PersId=9795" TargetMode="External" Id="Rc8941cb34ff2466f" /><Relationship Type="http://schemas.openxmlformats.org/officeDocument/2006/relationships/hyperlink" Target="https://portal.3gpp.org/ngppapp/CreateTdoc.aspx?mode=view&amp;contributionId=687651" TargetMode="External" Id="R1c8febcae1294d44" /><Relationship Type="http://schemas.openxmlformats.org/officeDocument/2006/relationships/hyperlink" Target="https://portal.3gpp.org/desktopmodules/Release/ReleaseDetails.aspx?releaseId=189" TargetMode="External" Id="Rce84ac9b725547b8" /><Relationship Type="http://schemas.openxmlformats.org/officeDocument/2006/relationships/hyperlink" Target="https://www.3gpp.org/ftp/tsg_sa/WG1_Serv/TSGS1_73_Okinawa/docs/S1-160024.zip" TargetMode="External" Id="Rafaaedea310e4ec9" /><Relationship Type="http://schemas.openxmlformats.org/officeDocument/2006/relationships/hyperlink" Target="https://webapp.etsi.org/teldir/ListPersDetails.asp?PersId=9795" TargetMode="External" Id="R11f0f14bfb0147f1" /><Relationship Type="http://schemas.openxmlformats.org/officeDocument/2006/relationships/hyperlink" Target="https://portal.3gpp.org/ngppapp/CreateTdoc.aspx?mode=view&amp;contributionId=687538" TargetMode="External" Id="R3f308fa0c0ec41fc" /><Relationship Type="http://schemas.openxmlformats.org/officeDocument/2006/relationships/hyperlink" Target="https://portal.3gpp.org/desktopmodules/Release/ReleaseDetails.aspx?releaseId=189" TargetMode="External" Id="R1af3f215be794549" /><Relationship Type="http://schemas.openxmlformats.org/officeDocument/2006/relationships/hyperlink" Target="https://www.3gpp.org/ftp/tsg_sa/WG1_Serv/TSGS1_73_Okinawa/docs/S1-160025.zip" TargetMode="External" Id="R5a7e961bb8a34979" /><Relationship Type="http://schemas.openxmlformats.org/officeDocument/2006/relationships/hyperlink" Target="https://webapp.etsi.org/teldir/ListPersDetails.asp?PersId=9795" TargetMode="External" Id="R5250d568b0ca409e" /><Relationship Type="http://schemas.openxmlformats.org/officeDocument/2006/relationships/hyperlink" Target="https://portal.3gpp.org/ngppapp/CreateTdoc.aspx?mode=view&amp;contributionId=687540" TargetMode="External" Id="R136a608c9f894402" /><Relationship Type="http://schemas.openxmlformats.org/officeDocument/2006/relationships/hyperlink" Target="https://portal.3gpp.org/desktopmodules/Release/ReleaseDetails.aspx?releaseId=189" TargetMode="External" Id="R2cccf943645e46c1" /><Relationship Type="http://schemas.openxmlformats.org/officeDocument/2006/relationships/hyperlink" Target="https://www.3gpp.org/ftp/tsg_sa/WG1_Serv/TSGS1_73_Okinawa/docs/S1-160026.zip" TargetMode="External" Id="Rd2e98af970664f1b" /><Relationship Type="http://schemas.openxmlformats.org/officeDocument/2006/relationships/hyperlink" Target="https://webapp.etsi.org/teldir/ListPersDetails.asp?PersId=9795" TargetMode="External" Id="Rdb964b52c58b441a" /><Relationship Type="http://schemas.openxmlformats.org/officeDocument/2006/relationships/hyperlink" Target="https://portal.3gpp.org/desktopmodules/Release/ReleaseDetails.aspx?releaseId=189" TargetMode="External" Id="Rcb8eea50d5624dfd" /><Relationship Type="http://schemas.openxmlformats.org/officeDocument/2006/relationships/hyperlink" Target="https://www.3gpp.org/ftp/tsg_sa/WG1_Serv/TSGS1_73_Okinawa/docs/S1-160027.zip" TargetMode="External" Id="R4d666bd1b847459f" /><Relationship Type="http://schemas.openxmlformats.org/officeDocument/2006/relationships/hyperlink" Target="https://webapp.etsi.org/teldir/ListPersDetails.asp?PersId=9795" TargetMode="External" Id="Rf6ca7f079d714c29" /><Relationship Type="http://schemas.openxmlformats.org/officeDocument/2006/relationships/hyperlink" Target="https://portal.3gpp.org/ngppapp/CreateTdoc.aspx?mode=view&amp;contributionId=687652" TargetMode="External" Id="R4fc7db58a36348f0" /><Relationship Type="http://schemas.openxmlformats.org/officeDocument/2006/relationships/hyperlink" Target="https://portal.3gpp.org/desktopmodules/Release/ReleaseDetails.aspx?releaseId=189" TargetMode="External" Id="R87ed6ed1b44d49d8" /><Relationship Type="http://schemas.openxmlformats.org/officeDocument/2006/relationships/hyperlink" Target="https://www.3gpp.org/ftp/tsg_sa/WG1_Serv/TSGS1_73_Okinawa/docs/S1-160028.zip" TargetMode="External" Id="Rb64e26d373b14223" /><Relationship Type="http://schemas.openxmlformats.org/officeDocument/2006/relationships/hyperlink" Target="https://webapp.etsi.org/teldir/ListPersDetails.asp?PersId=9795" TargetMode="External" Id="R087bd43837744247" /><Relationship Type="http://schemas.openxmlformats.org/officeDocument/2006/relationships/hyperlink" Target="https://portal.3gpp.org/ngppapp/CreateTdoc.aspx?mode=view&amp;contributionId=687641" TargetMode="External" Id="R04ed6c4599164ba7" /><Relationship Type="http://schemas.openxmlformats.org/officeDocument/2006/relationships/hyperlink" Target="https://portal.3gpp.org/desktopmodules/Release/ReleaseDetails.aspx?releaseId=189" TargetMode="External" Id="Ra374cfc097fc442d" /><Relationship Type="http://schemas.openxmlformats.org/officeDocument/2006/relationships/hyperlink" Target="https://www.3gpp.org/ftp/tsg_sa/WG1_Serv/TSGS1_73_Okinawa/docs/S1-160029.zip" TargetMode="External" Id="Rda9216a2cb534ae9" /><Relationship Type="http://schemas.openxmlformats.org/officeDocument/2006/relationships/hyperlink" Target="https://webapp.etsi.org/teldir/ListPersDetails.asp?PersId=9795" TargetMode="External" Id="Rfdd2233f3728402d" /><Relationship Type="http://schemas.openxmlformats.org/officeDocument/2006/relationships/hyperlink" Target="https://portal.3gpp.org/desktopmodules/Release/ReleaseDetails.aspx?releaseId=189" TargetMode="External" Id="Rd25785f412564188" /><Relationship Type="http://schemas.openxmlformats.org/officeDocument/2006/relationships/hyperlink" Target="https://www.3gpp.org/ftp/tsg_sa/WG1_Serv/TSGS1_73_Okinawa/docs/S1-160030.zip" TargetMode="External" Id="R7637d28dd7ad492f" /><Relationship Type="http://schemas.openxmlformats.org/officeDocument/2006/relationships/hyperlink" Target="https://webapp.etsi.org/teldir/ListPersDetails.asp?PersId=9795" TargetMode="External" Id="Rfeb351658d1b4eb4" /><Relationship Type="http://schemas.openxmlformats.org/officeDocument/2006/relationships/hyperlink" Target="https://portal.3gpp.org/ngppapp/CreateTdoc.aspx?mode=view&amp;contributionId=687547" TargetMode="External" Id="R2bd91eb280f54ec1" /><Relationship Type="http://schemas.openxmlformats.org/officeDocument/2006/relationships/hyperlink" Target="https://portal.3gpp.org/desktopmodules/Release/ReleaseDetails.aspx?releaseId=189" TargetMode="External" Id="R667ab8f871974037" /><Relationship Type="http://schemas.openxmlformats.org/officeDocument/2006/relationships/hyperlink" Target="https://www.3gpp.org/ftp/tsg_sa/WG1_Serv/TSGS1_73_Okinawa/docs/S1-160031.zip" TargetMode="External" Id="Rc88def41cc644bc7" /><Relationship Type="http://schemas.openxmlformats.org/officeDocument/2006/relationships/hyperlink" Target="https://webapp.etsi.org/teldir/ListPersDetails.asp?PersId=9795" TargetMode="External" Id="R6d1baec081fc40ed" /><Relationship Type="http://schemas.openxmlformats.org/officeDocument/2006/relationships/hyperlink" Target="https://portal.3gpp.org/ngppapp/CreateTdoc.aspx?mode=view&amp;contributionId=687660" TargetMode="External" Id="Rf52d5fcf6a9143b0" /><Relationship Type="http://schemas.openxmlformats.org/officeDocument/2006/relationships/hyperlink" Target="https://portal.3gpp.org/desktopmodules/Release/ReleaseDetails.aspx?releaseId=189" TargetMode="External" Id="Rb4f722962a704721" /><Relationship Type="http://schemas.openxmlformats.org/officeDocument/2006/relationships/hyperlink" Target="https://www.3gpp.org/ftp/tsg_sa/WG1_Serv/TSGS1_73_Okinawa/docs/S1-160032.zip" TargetMode="External" Id="Re0eec63e1fc7422b" /><Relationship Type="http://schemas.openxmlformats.org/officeDocument/2006/relationships/hyperlink" Target="https://webapp.etsi.org/teldir/ListPersDetails.asp?PersId=9795" TargetMode="External" Id="R0595386cb5bf42e8" /><Relationship Type="http://schemas.openxmlformats.org/officeDocument/2006/relationships/hyperlink" Target="https://portal.3gpp.org/desktopmodules/Release/ReleaseDetails.aspx?releaseId=189" TargetMode="External" Id="R3da0873dda2e4ef1" /><Relationship Type="http://schemas.openxmlformats.org/officeDocument/2006/relationships/hyperlink" Target="https://www.3gpp.org/ftp/tsg_sa/WG1_Serv/TSGS1_73_Okinawa/docs/S1-160033.zip" TargetMode="External" Id="R6c216306703942c0" /><Relationship Type="http://schemas.openxmlformats.org/officeDocument/2006/relationships/hyperlink" Target="https://webapp.etsi.org/teldir/ListPersDetails.asp?PersId=9795" TargetMode="External" Id="R405a267ed1114a06" /><Relationship Type="http://schemas.openxmlformats.org/officeDocument/2006/relationships/hyperlink" Target="https://portal.3gpp.org/ngppapp/CreateTdoc.aspx?mode=view&amp;contributionId=687638" TargetMode="External" Id="R562ea90a2c464324" /><Relationship Type="http://schemas.openxmlformats.org/officeDocument/2006/relationships/hyperlink" Target="https://portal.3gpp.org/desktopmodules/Release/ReleaseDetails.aspx?releaseId=189" TargetMode="External" Id="R21144bdaa77f49ed" /><Relationship Type="http://schemas.openxmlformats.org/officeDocument/2006/relationships/hyperlink" Target="https://www.3gpp.org/ftp/tsg_sa/WG1_Serv/TSGS1_73_Okinawa/docs/S1-160034.zip" TargetMode="External" Id="R46621a2cb70a4f28" /><Relationship Type="http://schemas.openxmlformats.org/officeDocument/2006/relationships/hyperlink" Target="https://webapp.etsi.org/teldir/ListPersDetails.asp?PersId=9795" TargetMode="External" Id="Rd1607c04fd5c448a" /><Relationship Type="http://schemas.openxmlformats.org/officeDocument/2006/relationships/hyperlink" Target="https://portal.3gpp.org/desktopmodules/Release/ReleaseDetails.aspx?releaseId=189" TargetMode="External" Id="R3008a3ff16424822" /><Relationship Type="http://schemas.openxmlformats.org/officeDocument/2006/relationships/hyperlink" Target="https://www.3gpp.org/ftp/tsg_sa/WG1_Serv/TSGS1_73_Okinawa/docs/S1-160035.zip" TargetMode="External" Id="Rdebfe368cce14f3f" /><Relationship Type="http://schemas.openxmlformats.org/officeDocument/2006/relationships/hyperlink" Target="https://webapp.etsi.org/teldir/ListPersDetails.asp?PersId=9795" TargetMode="External" Id="R17e1eb896d6440e3" /><Relationship Type="http://schemas.openxmlformats.org/officeDocument/2006/relationships/hyperlink" Target="https://portal.3gpp.org/ngppapp/CreateTdoc.aspx?mode=view&amp;contributionId=687645" TargetMode="External" Id="Rfc1d0231cfdf4631" /><Relationship Type="http://schemas.openxmlformats.org/officeDocument/2006/relationships/hyperlink" Target="https://portal.3gpp.org/desktopmodules/Release/ReleaseDetails.aspx?releaseId=189" TargetMode="External" Id="R82c85c8280d445d4" /><Relationship Type="http://schemas.openxmlformats.org/officeDocument/2006/relationships/hyperlink" Target="https://www.3gpp.org/ftp/tsg_sa/WG1_Serv/TSGS1_73_Okinawa/docs/S1-160036.zip" TargetMode="External" Id="Raff7137d612541ad" /><Relationship Type="http://schemas.openxmlformats.org/officeDocument/2006/relationships/hyperlink" Target="https://webapp.etsi.org/teldir/ListPersDetails.asp?PersId=9795" TargetMode="External" Id="R716b32d59c014a73" /><Relationship Type="http://schemas.openxmlformats.org/officeDocument/2006/relationships/hyperlink" Target="https://portal.3gpp.org/desktopmodules/Release/ReleaseDetails.aspx?releaseId=189" TargetMode="External" Id="R56be67a6e28a4fec" /><Relationship Type="http://schemas.openxmlformats.org/officeDocument/2006/relationships/hyperlink" Target="https://www.3gpp.org/ftp/tsg_sa/WG1_Serv/TSGS1_73_Okinawa/docs/S1-160037.zip" TargetMode="External" Id="R57a816dc52b74270" /><Relationship Type="http://schemas.openxmlformats.org/officeDocument/2006/relationships/hyperlink" Target="https://webapp.etsi.org/teldir/ListPersDetails.asp?PersId=9795" TargetMode="External" Id="R18fc6e5f43ce4d9b" /><Relationship Type="http://schemas.openxmlformats.org/officeDocument/2006/relationships/hyperlink" Target="https://portal.3gpp.org/ngppapp/CreateTdoc.aspx?mode=view&amp;contributionId=687658" TargetMode="External" Id="R1c4026f3e8f647fd" /><Relationship Type="http://schemas.openxmlformats.org/officeDocument/2006/relationships/hyperlink" Target="https://portal.3gpp.org/desktopmodules/Release/ReleaseDetails.aspx?releaseId=189" TargetMode="External" Id="Rdfdaad8444304ffa" /><Relationship Type="http://schemas.openxmlformats.org/officeDocument/2006/relationships/hyperlink" Target="https://www.3gpp.org/ftp/tsg_sa/WG1_Serv/TSGS1_73_Okinawa/docs/S1-160038.zip" TargetMode="External" Id="R498c538901374523" /><Relationship Type="http://schemas.openxmlformats.org/officeDocument/2006/relationships/hyperlink" Target="https://webapp.etsi.org/teldir/ListPersDetails.asp?PersId=9795" TargetMode="External" Id="Re1c8097d6e1545a0" /><Relationship Type="http://schemas.openxmlformats.org/officeDocument/2006/relationships/hyperlink" Target="https://portal.3gpp.org/ngppapp/CreateTdoc.aspx?mode=view&amp;contributionId=687642" TargetMode="External" Id="Rfe2d8e81fac1439c" /><Relationship Type="http://schemas.openxmlformats.org/officeDocument/2006/relationships/hyperlink" Target="https://portal.3gpp.org/desktopmodules/Release/ReleaseDetails.aspx?releaseId=189" TargetMode="External" Id="R13aa71a927fc409a" /><Relationship Type="http://schemas.openxmlformats.org/officeDocument/2006/relationships/hyperlink" Target="https://www.3gpp.org/ftp/tsg_sa/WG1_Serv/TSGS1_73_Okinawa/docs/S1-160039.zip" TargetMode="External" Id="R481f04c5f65c4d1e" /><Relationship Type="http://schemas.openxmlformats.org/officeDocument/2006/relationships/hyperlink" Target="https://webapp.etsi.org/teldir/ListPersDetails.asp?PersId=9795" TargetMode="External" Id="R40c16889dd6d4645" /><Relationship Type="http://schemas.openxmlformats.org/officeDocument/2006/relationships/hyperlink" Target="https://portal.3gpp.org/ngppapp/CreateTdoc.aspx?mode=view&amp;contributionId=687659" TargetMode="External" Id="Re4763073f3f742f9" /><Relationship Type="http://schemas.openxmlformats.org/officeDocument/2006/relationships/hyperlink" Target="https://portal.3gpp.org/desktopmodules/Release/ReleaseDetails.aspx?releaseId=189" TargetMode="External" Id="R938bfae6f00c4453" /><Relationship Type="http://schemas.openxmlformats.org/officeDocument/2006/relationships/hyperlink" Target="https://www.3gpp.org/ftp/tsg_sa/WG1_Serv/TSGS1_73_Okinawa/docs/S1-160040.zip" TargetMode="External" Id="R6f0a61e7c1f8426e" /><Relationship Type="http://schemas.openxmlformats.org/officeDocument/2006/relationships/hyperlink" Target="https://webapp.etsi.org/teldir/ListPersDetails.asp?PersId=9795" TargetMode="External" Id="R2fdbbd46701f4b88" /><Relationship Type="http://schemas.openxmlformats.org/officeDocument/2006/relationships/hyperlink" Target="https://portal.3gpp.org/ngppapp/CreateTdoc.aspx?mode=view&amp;contributionId=687643" TargetMode="External" Id="Rd8e1b2ed18fc402d" /><Relationship Type="http://schemas.openxmlformats.org/officeDocument/2006/relationships/hyperlink" Target="https://portal.3gpp.org/desktopmodules/Release/ReleaseDetails.aspx?releaseId=189" TargetMode="External" Id="Rf36985f9960e41d0" /><Relationship Type="http://schemas.openxmlformats.org/officeDocument/2006/relationships/hyperlink" Target="https://www.3gpp.org/ftp/tsg_sa/WG1_Serv/TSGS1_73_Okinawa/docs/S1-160041.zip" TargetMode="External" Id="R52200e2e0653474b" /><Relationship Type="http://schemas.openxmlformats.org/officeDocument/2006/relationships/hyperlink" Target="https://webapp.etsi.org/teldir/ListPersDetails.asp?PersId=9795" TargetMode="External" Id="Rfa9cce0d8baf41ca" /><Relationship Type="http://schemas.openxmlformats.org/officeDocument/2006/relationships/hyperlink" Target="https://portal.3gpp.org/ngppapp/CreateTdoc.aspx?mode=view&amp;contributionId=687546" TargetMode="External" Id="R3350f1c055a64d1b" /><Relationship Type="http://schemas.openxmlformats.org/officeDocument/2006/relationships/hyperlink" Target="https://portal.3gpp.org/desktopmodules/Release/ReleaseDetails.aspx?releaseId=189" TargetMode="External" Id="R50616482f03d4116" /><Relationship Type="http://schemas.openxmlformats.org/officeDocument/2006/relationships/hyperlink" Target="https://www.3gpp.org/ftp/tsg_sa/WG1_Serv/TSGS1_73_Okinawa/docs/S1-160042.zip" TargetMode="External" Id="Rfd714e39ba684b6e" /><Relationship Type="http://schemas.openxmlformats.org/officeDocument/2006/relationships/hyperlink" Target="https://webapp.etsi.org/teldir/ListPersDetails.asp?PersId=62675" TargetMode="External" Id="Re6aacd3abf7b41c6" /><Relationship Type="http://schemas.openxmlformats.org/officeDocument/2006/relationships/hyperlink" Target="https://www.3gpp.org/ftp/tsg_sa/WG1_Serv/TSGS1_73_Okinawa/docs/S1-160043.zip" TargetMode="External" Id="R6f2b91737e2141b5" /><Relationship Type="http://schemas.openxmlformats.org/officeDocument/2006/relationships/hyperlink" Target="https://webapp.etsi.org/teldir/ListPersDetails.asp?PersId=62675" TargetMode="External" Id="R2ae30dc5b9174d5a" /><Relationship Type="http://schemas.openxmlformats.org/officeDocument/2006/relationships/hyperlink" Target="https://www.3gpp.org/ftp/tsg_sa/WG1_Serv/TSGS1_73_Okinawa/docs/S1-160044.zip" TargetMode="External" Id="R6cd93391afc94bc1" /><Relationship Type="http://schemas.openxmlformats.org/officeDocument/2006/relationships/hyperlink" Target="https://webapp.etsi.org/teldir/ListPersDetails.asp?PersId=62675" TargetMode="External" Id="R785655c3d4b84681" /><Relationship Type="http://schemas.openxmlformats.org/officeDocument/2006/relationships/hyperlink" Target="https://portal.3gpp.org/ngppapp/CreateTdoc.aspx?mode=view&amp;contributionId=687478" TargetMode="External" Id="R5f3c2b1c13f6421c" /><Relationship Type="http://schemas.openxmlformats.org/officeDocument/2006/relationships/hyperlink" Target="https://www.3gpp.org/ftp/tsg_sa/WG1_Serv/TSGS1_73_Okinawa/docs/S1-160045.zip" TargetMode="External" Id="Rbadfc0d37a534756" /><Relationship Type="http://schemas.openxmlformats.org/officeDocument/2006/relationships/hyperlink" Target="https://webapp.etsi.org/teldir/ListPersDetails.asp?PersId=55055" TargetMode="External" Id="R4b7323c3fca84089" /><Relationship Type="http://schemas.openxmlformats.org/officeDocument/2006/relationships/hyperlink" Target="https://portal.3gpp.org/ngppapp/CreateTdoc.aspx?mode=view&amp;contributionId=687565" TargetMode="External" Id="Rc893a88536594470" /><Relationship Type="http://schemas.openxmlformats.org/officeDocument/2006/relationships/hyperlink" Target="https://www.3gpp.org/ftp/tsg_sa/WG1_Serv/TSGS1_73_Okinawa/docs/S1-160046.zip" TargetMode="External" Id="R1c26e85375c54c8c" /><Relationship Type="http://schemas.openxmlformats.org/officeDocument/2006/relationships/hyperlink" Target="https://webapp.etsi.org/teldir/ListPersDetails.asp?PersId=55055" TargetMode="External" Id="Rfb96c89be8c14c59" /><Relationship Type="http://schemas.openxmlformats.org/officeDocument/2006/relationships/hyperlink" Target="https://portal.3gpp.org/ngppapp/CreateTdoc.aspx?mode=view&amp;contributionId=687566" TargetMode="External" Id="Ra5b5ea32c8eb4e47" /><Relationship Type="http://schemas.openxmlformats.org/officeDocument/2006/relationships/hyperlink" Target="https://www.3gpp.org/ftp/tsg_sa/WG1_Serv/TSGS1_73_Okinawa/docs/S1-160047.zip" TargetMode="External" Id="Rf611c06d096f48df" /><Relationship Type="http://schemas.openxmlformats.org/officeDocument/2006/relationships/hyperlink" Target="https://webapp.etsi.org/teldir/ListPersDetails.asp?PersId=55055" TargetMode="External" Id="R5d8cd214174b432b" /><Relationship Type="http://schemas.openxmlformats.org/officeDocument/2006/relationships/hyperlink" Target="https://portal.3gpp.org/ngppapp/CreateTdoc.aspx?mode=view&amp;contributionId=687569" TargetMode="External" Id="Rd4032c8b32494e29" /><Relationship Type="http://schemas.openxmlformats.org/officeDocument/2006/relationships/hyperlink" Target="https://www.3gpp.org/ftp/tsg_sa/WG1_Serv/TSGS1_73_Okinawa/docs/S1-160048.zip" TargetMode="External" Id="R9d9e55898e704d4e" /><Relationship Type="http://schemas.openxmlformats.org/officeDocument/2006/relationships/hyperlink" Target="https://webapp.etsi.org/teldir/ListPersDetails.asp?PersId=55055" TargetMode="External" Id="Rd60ceb69773844a3" /><Relationship Type="http://schemas.openxmlformats.org/officeDocument/2006/relationships/hyperlink" Target="https://portal.3gpp.org/ngppapp/CreateTdoc.aspx?mode=view&amp;contributionId=687549" TargetMode="External" Id="R85a34b4409ad4da6" /><Relationship Type="http://schemas.openxmlformats.org/officeDocument/2006/relationships/hyperlink" Target="https://www.3gpp.org/ftp/tsg_sa/WG1_Serv/TSGS1_73_Okinawa/docs/S1-160049.zip" TargetMode="External" Id="R7e3f69795ad9467b" /><Relationship Type="http://schemas.openxmlformats.org/officeDocument/2006/relationships/hyperlink" Target="https://webapp.etsi.org/teldir/ListPersDetails.asp?PersId=55055" TargetMode="External" Id="R3fd5958171d0479f" /><Relationship Type="http://schemas.openxmlformats.org/officeDocument/2006/relationships/hyperlink" Target="https://portal.3gpp.org/ngppapp/CreateTdoc.aspx?mode=view&amp;contributionId=687550" TargetMode="External" Id="R842639c269994522" /><Relationship Type="http://schemas.openxmlformats.org/officeDocument/2006/relationships/hyperlink" Target="https://www.3gpp.org/ftp/tsg_sa/WG1_Serv/TSGS1_73_Okinawa/docs/S1-160050.zip" TargetMode="External" Id="R3882f9cc882941b8" /><Relationship Type="http://schemas.openxmlformats.org/officeDocument/2006/relationships/hyperlink" Target="https://webapp.etsi.org/teldir/ListPersDetails.asp?PersId=5612" TargetMode="External" Id="Rc0f258a8d5f948fd" /><Relationship Type="http://schemas.openxmlformats.org/officeDocument/2006/relationships/hyperlink" Target="https://portal.3gpp.org/ngppapp/CreateTdoc.aspx?mode=view&amp;contributionId=687502" TargetMode="External" Id="R6218f1280b8a4e25" /><Relationship Type="http://schemas.openxmlformats.org/officeDocument/2006/relationships/hyperlink" Target="https://portal.3gpp.org/desktopmodules/Release/ReleaseDetails.aspx?releaseId=187" TargetMode="External" Id="Re7752ea31db347a6" /><Relationship Type="http://schemas.openxmlformats.org/officeDocument/2006/relationships/hyperlink" Target="https://portal.3gpp.org/desktopmodules/Specifications/SpecificationDetails.aspx?specificationId=620" TargetMode="External" Id="Rc6e2fdaa74fb4b24" /><Relationship Type="http://schemas.openxmlformats.org/officeDocument/2006/relationships/hyperlink" Target="https://www.3gpp.org/ftp/tsg_sa/WG1_Serv/TSGS1_73_Okinawa/docs/S1-160051.zip" TargetMode="External" Id="R9a06727f6d704877" /><Relationship Type="http://schemas.openxmlformats.org/officeDocument/2006/relationships/hyperlink" Target="https://webapp.etsi.org/teldir/ListPersDetails.asp?PersId=5612" TargetMode="External" Id="R84ec9e3a93474e76" /><Relationship Type="http://schemas.openxmlformats.org/officeDocument/2006/relationships/hyperlink" Target="https://portal.3gpp.org/ngppapp/CreateTdoc.aspx?mode=view&amp;contributionId=687503" TargetMode="External" Id="R6ca5fcc854564520" /><Relationship Type="http://schemas.openxmlformats.org/officeDocument/2006/relationships/hyperlink" Target="https://portal.3gpp.org/desktopmodules/Release/ReleaseDetails.aspx?releaseId=189" TargetMode="External" Id="R74fae43d3f204d15" /><Relationship Type="http://schemas.openxmlformats.org/officeDocument/2006/relationships/hyperlink" Target="https://portal.3gpp.org/desktopmodules/Specifications/SpecificationDetails.aspx?specificationId=620" TargetMode="External" Id="Rd561f2d13bb543f6" /><Relationship Type="http://schemas.openxmlformats.org/officeDocument/2006/relationships/hyperlink" Target="https://www.3gpp.org/ftp/tsg_sa/WG1_Serv/TSGS1_73_Okinawa/docs/S1-160052.zip" TargetMode="External" Id="Rd14d788b2ca44ed0" /><Relationship Type="http://schemas.openxmlformats.org/officeDocument/2006/relationships/hyperlink" Target="https://webapp.etsi.org/teldir/ListPersDetails.asp?PersId=5612" TargetMode="External" Id="R62b29c3020464ac4" /><Relationship Type="http://schemas.openxmlformats.org/officeDocument/2006/relationships/hyperlink" Target="https://portal.3gpp.org/ngppapp/CreateTdoc.aspx?mode=view&amp;contributionId=687476" TargetMode="External" Id="R1660f7ca92504cf6" /><Relationship Type="http://schemas.openxmlformats.org/officeDocument/2006/relationships/hyperlink" Target="https://portal.3gpp.org/desktopmodules/Release/ReleaseDetails.aspx?releaseId=189" TargetMode="External" Id="R9ba5ea98fd04487b" /><Relationship Type="http://schemas.openxmlformats.org/officeDocument/2006/relationships/hyperlink" Target="https://www.3gpp.org/ftp/tsg_sa/WG1_Serv/TSGS1_73_Okinawa/docs/S1-160053.zip" TargetMode="External" Id="R0b5a989cc30542bd" /><Relationship Type="http://schemas.openxmlformats.org/officeDocument/2006/relationships/hyperlink" Target="https://webapp.etsi.org/teldir/ListPersDetails.asp?PersId=26481" TargetMode="External" Id="R9fa47249a7484162" /><Relationship Type="http://schemas.openxmlformats.org/officeDocument/2006/relationships/hyperlink" Target="https://portal.3gpp.org/desktopmodules/Release/ReleaseDetails.aspx?releaseId=189" TargetMode="External" Id="Ra3627a108e5c47f4" /><Relationship Type="http://schemas.openxmlformats.org/officeDocument/2006/relationships/hyperlink" Target="https://portal.3gpp.org/desktopmodules/Specifications/SpecificationDetails.aspx?specificationId=605" TargetMode="External" Id="R42d6d0d40baf4dfa" /><Relationship Type="http://schemas.openxmlformats.org/officeDocument/2006/relationships/hyperlink" Target="https://portal.3gpp.org/desktopmodules/WorkItem/WorkItemDetails.aspx?workitemId=700032" TargetMode="External" Id="Re60633ce120d4625" /><Relationship Type="http://schemas.openxmlformats.org/officeDocument/2006/relationships/hyperlink" Target="https://www.3gpp.org/ftp/tsg_sa/WG1_Serv/TSGS1_73_Okinawa/docs/S1-160054.zip" TargetMode="External" Id="Rcc9a9301d21e4faf" /><Relationship Type="http://schemas.openxmlformats.org/officeDocument/2006/relationships/hyperlink" Target="https://webapp.etsi.org/teldir/ListPersDetails.asp?PersId=26481" TargetMode="External" Id="R36923dc1af464098" /><Relationship Type="http://schemas.openxmlformats.org/officeDocument/2006/relationships/hyperlink" Target="https://portal.3gpp.org/ngppapp/CreateTdoc.aspx?mode=view&amp;contributionId=687537" TargetMode="External" Id="R4bca64832dd7435c" /><Relationship Type="http://schemas.openxmlformats.org/officeDocument/2006/relationships/hyperlink" Target="https://portal.3gpp.org/desktopmodules/Release/ReleaseDetails.aspx?releaseId=189" TargetMode="External" Id="R3ee308e4037849f6" /><Relationship Type="http://schemas.openxmlformats.org/officeDocument/2006/relationships/hyperlink" Target="https://portal.3gpp.org/desktopmodules/Specifications/SpecificationDetails.aspx?specificationId=608" TargetMode="External" Id="Radbb9c1d45234b50" /><Relationship Type="http://schemas.openxmlformats.org/officeDocument/2006/relationships/hyperlink" Target="https://portal.3gpp.org/desktopmodules/WorkItem/WorkItemDetails.aspx?workitemId=700032" TargetMode="External" Id="Rcdd25b19eab3438f" /><Relationship Type="http://schemas.openxmlformats.org/officeDocument/2006/relationships/hyperlink" Target="https://www.3gpp.org/ftp/tsg_sa/WG1_Serv/TSGS1_73_Okinawa/docs/S1-160055.zip" TargetMode="External" Id="Rc9070647d9334b97" /><Relationship Type="http://schemas.openxmlformats.org/officeDocument/2006/relationships/hyperlink" Target="https://webapp.etsi.org/teldir/ListPersDetails.asp?PersId=59541" TargetMode="External" Id="R6126a7bc62164071" /><Relationship Type="http://schemas.openxmlformats.org/officeDocument/2006/relationships/hyperlink" Target="https://portal.3gpp.org/ngppapp/CreateTdoc.aspx?mode=view&amp;contributionId=687637" TargetMode="External" Id="Rf671e84498e74e41" /><Relationship Type="http://schemas.openxmlformats.org/officeDocument/2006/relationships/hyperlink" Target="https://www.3gpp.org/ftp/tsg_sa/WG1_Serv/TSGS1_73_Okinawa/docs/S1-160056.zip" TargetMode="External" Id="R55f6aea0ae6a4fa4" /><Relationship Type="http://schemas.openxmlformats.org/officeDocument/2006/relationships/hyperlink" Target="https://webapp.etsi.org/teldir/ListPersDetails.asp?PersId=59541" TargetMode="External" Id="R20c060b4287a4a84" /><Relationship Type="http://schemas.openxmlformats.org/officeDocument/2006/relationships/hyperlink" Target="https://portal.3gpp.org/ngppapp/CreateTdoc.aspx?mode=view&amp;contributionId=687635" TargetMode="External" Id="R868d3cb61c604388" /><Relationship Type="http://schemas.openxmlformats.org/officeDocument/2006/relationships/hyperlink" Target="https://www.3gpp.org/ftp/tsg_sa/WG1_Serv/TSGS1_73_Okinawa/docs/S1-160057.zip" TargetMode="External" Id="Re23b2cda4b9d4efc" /><Relationship Type="http://schemas.openxmlformats.org/officeDocument/2006/relationships/hyperlink" Target="https://webapp.etsi.org/teldir/ListPersDetails.asp?PersId=59541" TargetMode="External" Id="R85c00095022340b6" /><Relationship Type="http://schemas.openxmlformats.org/officeDocument/2006/relationships/hyperlink" Target="https://www.3gpp.org/ftp/tsg_sa/WG1_Serv/TSGS1_73_Okinawa/docs/S1-160058.zip" TargetMode="External" Id="Rc7dbd85595574759" /><Relationship Type="http://schemas.openxmlformats.org/officeDocument/2006/relationships/hyperlink" Target="https://webapp.etsi.org/teldir/ListPersDetails.asp?PersId=59541" TargetMode="External" Id="Rad2a15bc286a4037" /><Relationship Type="http://schemas.openxmlformats.org/officeDocument/2006/relationships/hyperlink" Target="https://portal.3gpp.org/ngppapp/CreateTdoc.aspx?mode=view&amp;contributionId=687639" TargetMode="External" Id="R293cd835fc6a4775" /><Relationship Type="http://schemas.openxmlformats.org/officeDocument/2006/relationships/hyperlink" Target="https://www.3gpp.org/ftp/tsg_sa/WG1_Serv/TSGS1_73_Okinawa/docs/S1-160059.zip" TargetMode="External" Id="R10d6e2db08c74c30" /><Relationship Type="http://schemas.openxmlformats.org/officeDocument/2006/relationships/hyperlink" Target="https://webapp.etsi.org/teldir/ListPersDetails.asp?PersId=59541" TargetMode="External" Id="R6a0bff8c300c4ce8" /><Relationship Type="http://schemas.openxmlformats.org/officeDocument/2006/relationships/hyperlink" Target="https://portal.3gpp.org/ngppapp/CreateTdoc.aspx?mode=view&amp;contributionId=687640" TargetMode="External" Id="R55a7e69d70534675" /><Relationship Type="http://schemas.openxmlformats.org/officeDocument/2006/relationships/hyperlink" Target="https://www.3gpp.org/ftp/tsg_sa/WG1_Serv/TSGS1_73_Okinawa/docs/S1-160060.zip" TargetMode="External" Id="Rfc27690c5cbf44b8" /><Relationship Type="http://schemas.openxmlformats.org/officeDocument/2006/relationships/hyperlink" Target="https://webapp.etsi.org/teldir/ListPersDetails.asp?PersId=59541" TargetMode="External" Id="R9e58266d36fb4267" /><Relationship Type="http://schemas.openxmlformats.org/officeDocument/2006/relationships/hyperlink" Target="https://www.3gpp.org/ftp/tsg_sa/WG1_Serv/TSGS1_73_Okinawa/docs/S1-160061.zip" TargetMode="External" Id="Ra8a2597b8c974cde" /><Relationship Type="http://schemas.openxmlformats.org/officeDocument/2006/relationships/hyperlink" Target="https://webapp.etsi.org/teldir/ListPersDetails.asp?PersId=59541" TargetMode="External" Id="Rec5044d07d634081" /><Relationship Type="http://schemas.openxmlformats.org/officeDocument/2006/relationships/hyperlink" Target="https://www.3gpp.org/ftp/tsg_sa/WG1_Serv/TSGS1_73_Okinawa/docs/S1-160062.zip" TargetMode="External" Id="R5d581753503a4e57" /><Relationship Type="http://schemas.openxmlformats.org/officeDocument/2006/relationships/hyperlink" Target="https://webapp.etsi.org/teldir/ListPersDetails.asp?PersId=59541" TargetMode="External" Id="R0701c520ea8e438d" /><Relationship Type="http://schemas.openxmlformats.org/officeDocument/2006/relationships/hyperlink" Target="https://portal.3gpp.org/ngppapp/CreateTdoc.aspx?mode=view&amp;contributionId=687628" TargetMode="External" Id="Rf80eb55135a34063" /><Relationship Type="http://schemas.openxmlformats.org/officeDocument/2006/relationships/hyperlink" Target="https://www.3gpp.org/ftp/tsg_sa/WG1_Serv/TSGS1_73_Okinawa/docs/S1-160063.zip" TargetMode="External" Id="R11373cbaf1464e6c" /><Relationship Type="http://schemas.openxmlformats.org/officeDocument/2006/relationships/hyperlink" Target="https://webapp.etsi.org/teldir/ListPersDetails.asp?PersId=59541" TargetMode="External" Id="R4f9b1885254042cd" /><Relationship Type="http://schemas.openxmlformats.org/officeDocument/2006/relationships/hyperlink" Target="https://portal.3gpp.org/ngppapp/CreateTdoc.aspx?mode=view&amp;contributionId=687631" TargetMode="External" Id="Rf5c6c1d597ee4d03" /><Relationship Type="http://schemas.openxmlformats.org/officeDocument/2006/relationships/hyperlink" Target="https://www.3gpp.org/ftp/tsg_sa/WG1_Serv/TSGS1_73_Okinawa/docs/S1-160064.zip" TargetMode="External" Id="Rb992c893a62546d1" /><Relationship Type="http://schemas.openxmlformats.org/officeDocument/2006/relationships/hyperlink" Target="https://webapp.etsi.org/teldir/ListPersDetails.asp?PersId=60150" TargetMode="External" Id="Ra66b4149b4404976" /><Relationship Type="http://schemas.openxmlformats.org/officeDocument/2006/relationships/hyperlink" Target="https://www.3gpp.org/ftp/tsg_sa/WG1_Serv/TSGS1_73_Okinawa/docs/S1-160065.zip" TargetMode="External" Id="R08589bab06da4a84" /><Relationship Type="http://schemas.openxmlformats.org/officeDocument/2006/relationships/hyperlink" Target="https://webapp.etsi.org/teldir/ListPersDetails.asp?PersId=60150" TargetMode="External" Id="R180492ea15b14d15" /><Relationship Type="http://schemas.openxmlformats.org/officeDocument/2006/relationships/hyperlink" Target="https://www.3gpp.org/ftp/tsg_sa/WG1_Serv/TSGS1_73_Okinawa/docs/S1-160066.zip" TargetMode="External" Id="Ra23e4516830d47be" /><Relationship Type="http://schemas.openxmlformats.org/officeDocument/2006/relationships/hyperlink" Target="https://webapp.etsi.org/teldir/ListPersDetails.asp?PersId=60150" TargetMode="External" Id="R2b8cca6f780c4304" /><Relationship Type="http://schemas.openxmlformats.org/officeDocument/2006/relationships/hyperlink" Target="https://www.3gpp.org/ftp/tsg_sa/WG1_Serv/TSGS1_73_Okinawa/docs/S1-160067.zip" TargetMode="External" Id="Rb7bded4a0f37414b" /><Relationship Type="http://schemas.openxmlformats.org/officeDocument/2006/relationships/hyperlink" Target="https://webapp.etsi.org/teldir/ListPersDetails.asp?PersId=60150" TargetMode="External" Id="R326c9271f2bc4bc1" /><Relationship Type="http://schemas.openxmlformats.org/officeDocument/2006/relationships/hyperlink" Target="https://portal.3gpp.org/ngppapp/CreateTdoc.aspx?mode=view&amp;contributionId=687602" TargetMode="External" Id="Re57c4b4d977a4a2c" /><Relationship Type="http://schemas.openxmlformats.org/officeDocument/2006/relationships/hyperlink" Target="https://www.3gpp.org/ftp/tsg_sa/WG1_Serv/TSGS1_73_Okinawa/docs/S1-160068.zip" TargetMode="External" Id="R0c96b4f3110d4fc4" /><Relationship Type="http://schemas.openxmlformats.org/officeDocument/2006/relationships/hyperlink" Target="https://webapp.etsi.org/teldir/ListPersDetails.asp?PersId=60150" TargetMode="External" Id="Reba2f900f9874576" /><Relationship Type="http://schemas.openxmlformats.org/officeDocument/2006/relationships/hyperlink" Target="https://www.3gpp.org/ftp/tsg_sa/WG1_Serv/TSGS1_73_Okinawa/docs/S1-160069.zip" TargetMode="External" Id="R59f480e127094f9e" /><Relationship Type="http://schemas.openxmlformats.org/officeDocument/2006/relationships/hyperlink" Target="https://webapp.etsi.org/teldir/ListPersDetails.asp?PersId=62528" TargetMode="External" Id="R69aed9a1c6b8497e" /><Relationship Type="http://schemas.openxmlformats.org/officeDocument/2006/relationships/hyperlink" Target="https://portal.3gpp.org/ngppapp/CreateTdoc.aspx?mode=view&amp;contributionId=687568" TargetMode="External" Id="Rd8a5f782a7864e45" /><Relationship Type="http://schemas.openxmlformats.org/officeDocument/2006/relationships/hyperlink" Target="https://portal.3gpp.org/desktopmodules/Release/ReleaseDetails.aspx?releaseId=189" TargetMode="External" Id="R5283e45398d34510" /><Relationship Type="http://schemas.openxmlformats.org/officeDocument/2006/relationships/hyperlink" Target="https://portal.3gpp.org/desktopmodules/Specifications/SpecificationDetails.aspx?specificationId=2897" TargetMode="External" Id="R05837693ccd44f98" /><Relationship Type="http://schemas.openxmlformats.org/officeDocument/2006/relationships/hyperlink" Target="https://portal.3gpp.org/desktopmodules/WorkItem/WorkItemDetails.aspx?workitemId=700023" TargetMode="External" Id="Ra1fac569964e421d" /><Relationship Type="http://schemas.openxmlformats.org/officeDocument/2006/relationships/hyperlink" Target="https://www.3gpp.org/ftp/tsg_sa/WG1_Serv/TSGS1_73_Okinawa/docs/S1-160070.zip" TargetMode="External" Id="R8622572733d84046" /><Relationship Type="http://schemas.openxmlformats.org/officeDocument/2006/relationships/hyperlink" Target="https://webapp.etsi.org/teldir/ListPersDetails.asp?PersId=62528" TargetMode="External" Id="Re20c74f510b34a78" /><Relationship Type="http://schemas.openxmlformats.org/officeDocument/2006/relationships/hyperlink" Target="https://portal.3gpp.org/ngppapp/CreateTdoc.aspx?mode=view&amp;contributionId=687570" TargetMode="External" Id="Rf394ee90054f4c12" /><Relationship Type="http://schemas.openxmlformats.org/officeDocument/2006/relationships/hyperlink" Target="https://portal.3gpp.org/desktopmodules/Release/ReleaseDetails.aspx?releaseId=189" TargetMode="External" Id="R6de32442290748b5" /><Relationship Type="http://schemas.openxmlformats.org/officeDocument/2006/relationships/hyperlink" Target="https://portal.3gpp.org/desktopmodules/Specifications/SpecificationDetails.aspx?specificationId=2897" TargetMode="External" Id="Rbb7a136a2c2741cc" /><Relationship Type="http://schemas.openxmlformats.org/officeDocument/2006/relationships/hyperlink" Target="https://portal.3gpp.org/desktopmodules/WorkItem/WorkItemDetails.aspx?workitemId=700023" TargetMode="External" Id="R257e9c434fa04fa7" /><Relationship Type="http://schemas.openxmlformats.org/officeDocument/2006/relationships/hyperlink" Target="https://www.3gpp.org/ftp/tsg_sa/WG1_Serv/TSGS1_73_Okinawa/docs/S1-160071.zip" TargetMode="External" Id="R79e7d8ab91c64a80" /><Relationship Type="http://schemas.openxmlformats.org/officeDocument/2006/relationships/hyperlink" Target="https://webapp.etsi.org/teldir/ListPersDetails.asp?PersId=62528" TargetMode="External" Id="Re77075b73ae348a8" /><Relationship Type="http://schemas.openxmlformats.org/officeDocument/2006/relationships/hyperlink" Target="https://portal.3gpp.org/ngppapp/CreateTdoc.aspx?mode=view&amp;contributionId=687571" TargetMode="External" Id="Rbb8e492a8f6d4b86" /><Relationship Type="http://schemas.openxmlformats.org/officeDocument/2006/relationships/hyperlink" Target="https://portal.3gpp.org/desktopmodules/Release/ReleaseDetails.aspx?releaseId=189" TargetMode="External" Id="Refee7dbad709407b" /><Relationship Type="http://schemas.openxmlformats.org/officeDocument/2006/relationships/hyperlink" Target="https://portal.3gpp.org/desktopmodules/Specifications/SpecificationDetails.aspx?specificationId=2897" TargetMode="External" Id="R8f22bbf2aba14bb5" /><Relationship Type="http://schemas.openxmlformats.org/officeDocument/2006/relationships/hyperlink" Target="https://portal.3gpp.org/desktopmodules/WorkItem/WorkItemDetails.aspx?workitemId=700023" TargetMode="External" Id="Re5b92a8d985e4012" /><Relationship Type="http://schemas.openxmlformats.org/officeDocument/2006/relationships/hyperlink" Target="https://www.3gpp.org/ftp/tsg_sa/WG1_Serv/TSGS1_73_Okinawa/docs/S1-160072.zip" TargetMode="External" Id="Rfc284b44217f459b" /><Relationship Type="http://schemas.openxmlformats.org/officeDocument/2006/relationships/hyperlink" Target="https://webapp.etsi.org/teldir/ListPersDetails.asp?PersId=62528" TargetMode="External" Id="Rd6a6df632f5d435f" /><Relationship Type="http://schemas.openxmlformats.org/officeDocument/2006/relationships/hyperlink" Target="https://portal.3gpp.org/ngppapp/CreateTdoc.aspx?mode=view&amp;contributionId=687567" TargetMode="External" Id="R93b9430e943d44ce" /><Relationship Type="http://schemas.openxmlformats.org/officeDocument/2006/relationships/hyperlink" Target="https://portal.3gpp.org/desktopmodules/Release/ReleaseDetails.aspx?releaseId=189" TargetMode="External" Id="R2d816af22859437e" /><Relationship Type="http://schemas.openxmlformats.org/officeDocument/2006/relationships/hyperlink" Target="https://portal.3gpp.org/desktopmodules/Specifications/SpecificationDetails.aspx?specificationId=2897" TargetMode="External" Id="R463ee98c2961449e" /><Relationship Type="http://schemas.openxmlformats.org/officeDocument/2006/relationships/hyperlink" Target="https://portal.3gpp.org/desktopmodules/WorkItem/WorkItemDetails.aspx?workitemId=700023" TargetMode="External" Id="R17c5be00453b4f11" /><Relationship Type="http://schemas.openxmlformats.org/officeDocument/2006/relationships/hyperlink" Target="https://www.3gpp.org/ftp/tsg_sa/WG1_Serv/TSGS1_73_Okinawa/docs/S1-160073.zip" TargetMode="External" Id="Re3e7e557bc264a38" /><Relationship Type="http://schemas.openxmlformats.org/officeDocument/2006/relationships/hyperlink" Target="https://webapp.etsi.org/teldir/ListPersDetails.asp?PersId=59541" TargetMode="External" Id="R37a1603e015540a2" /><Relationship Type="http://schemas.openxmlformats.org/officeDocument/2006/relationships/hyperlink" Target="https://portal.3gpp.org/ngppapp/CreateTdoc.aspx?mode=view&amp;contributionId=687541" TargetMode="External" Id="Re29fc1f9a4c3484e" /><Relationship Type="http://schemas.openxmlformats.org/officeDocument/2006/relationships/hyperlink" Target="https://www.3gpp.org/ftp/tsg_sa/WG1_Serv/TSGS1_73_Okinawa/docs/S1-160074.zip" TargetMode="External" Id="Rd7fb8f3dc31949ce" /><Relationship Type="http://schemas.openxmlformats.org/officeDocument/2006/relationships/hyperlink" Target="https://webapp.etsi.org/teldir/ListPersDetails.asp?PersId=59541" TargetMode="External" Id="R28de58054c154c83" /><Relationship Type="http://schemas.openxmlformats.org/officeDocument/2006/relationships/hyperlink" Target="https://www.3gpp.org/ftp/tsg_sa/WG1_Serv/TSGS1_73_Okinawa/docs/S1-160075.zip" TargetMode="External" Id="Rc0613e41b31540bb" /><Relationship Type="http://schemas.openxmlformats.org/officeDocument/2006/relationships/hyperlink" Target="https://webapp.etsi.org/teldir/ListPersDetails.asp?PersId=59541" TargetMode="External" Id="R035b502e5caf4e6c" /><Relationship Type="http://schemas.openxmlformats.org/officeDocument/2006/relationships/hyperlink" Target="https://portal.3gpp.org/ngppapp/CreateTdoc.aspx?mode=view&amp;contributionId=687545" TargetMode="External" Id="Rfdc693d32bc9476b" /><Relationship Type="http://schemas.openxmlformats.org/officeDocument/2006/relationships/hyperlink" Target="https://www.3gpp.org/ftp/tsg_sa/WG1_Serv/TSGS1_73_Okinawa/docs/S1-160076.zip" TargetMode="External" Id="R8820221a34ea44f4" /><Relationship Type="http://schemas.openxmlformats.org/officeDocument/2006/relationships/hyperlink" Target="https://webapp.etsi.org/teldir/ListPersDetails.asp?PersId=56488" TargetMode="External" Id="R8d7119e69f4c42a5" /><Relationship Type="http://schemas.openxmlformats.org/officeDocument/2006/relationships/hyperlink" Target="https://portal.3gpp.org/ngppapp/CreateTdoc.aspx?mode=view&amp;contributionId=687630" TargetMode="External" Id="Ra905c6f9dc594068" /><Relationship Type="http://schemas.openxmlformats.org/officeDocument/2006/relationships/hyperlink" Target="https://www.3gpp.org/ftp/tsg_sa/WG1_Serv/TSGS1_73_Okinawa/docs/S1-160077.zip" TargetMode="External" Id="Rcab40a89733446ed" /><Relationship Type="http://schemas.openxmlformats.org/officeDocument/2006/relationships/hyperlink" Target="https://webapp.etsi.org/teldir/ListPersDetails.asp?PersId=59541" TargetMode="External" Id="Rda9842e095cf4402" /><Relationship Type="http://schemas.openxmlformats.org/officeDocument/2006/relationships/hyperlink" Target="https://portal.3gpp.org/ngppapp/CreateTdoc.aspx?mode=view&amp;contributionId=687649" TargetMode="External" Id="Redde4219650e4cbb" /><Relationship Type="http://schemas.openxmlformats.org/officeDocument/2006/relationships/hyperlink" Target="https://www.3gpp.org/ftp/tsg_sa/WG1_Serv/TSGS1_73_Okinawa/docs/S1-160078.zip" TargetMode="External" Id="Rf08b585a70754795" /><Relationship Type="http://schemas.openxmlformats.org/officeDocument/2006/relationships/hyperlink" Target="https://webapp.etsi.org/teldir/ListPersDetails.asp?PersId=9795" TargetMode="External" Id="R9898253da8184911" /><Relationship Type="http://schemas.openxmlformats.org/officeDocument/2006/relationships/hyperlink" Target="https://portal.3gpp.org/ngppapp/CreateTdoc.aspx?mode=view&amp;contributionId=687648" TargetMode="External" Id="Rfa85cb85616444be" /><Relationship Type="http://schemas.openxmlformats.org/officeDocument/2006/relationships/hyperlink" Target="https://www.3gpp.org/ftp/tsg_sa/WG1_Serv/TSGS1_73_Okinawa/docs/S1-160079.zip" TargetMode="External" Id="R0f3b88071b694510" /><Relationship Type="http://schemas.openxmlformats.org/officeDocument/2006/relationships/hyperlink" Target="https://webapp.etsi.org/teldir/ListPersDetails.asp?PersId=9795" TargetMode="External" Id="R186ae29a82084a5f" /><Relationship Type="http://schemas.openxmlformats.org/officeDocument/2006/relationships/hyperlink" Target="https://portal.3gpp.org/ngppapp/CreateTdoc.aspx?mode=view&amp;contributionId=687636" TargetMode="External" Id="R54f4893876014e71" /><Relationship Type="http://schemas.openxmlformats.org/officeDocument/2006/relationships/hyperlink" Target="https://www.3gpp.org/ftp/tsg_sa/WG1_Serv/TSGS1_73_Okinawa/docs/S1-160080.zip" TargetMode="External" Id="Rae8896c9053143c6" /><Relationship Type="http://schemas.openxmlformats.org/officeDocument/2006/relationships/hyperlink" Target="https://webapp.etsi.org/teldir/ListPersDetails.asp?PersId=26741" TargetMode="External" Id="R8e07dcbf05b2406a" /><Relationship Type="http://schemas.openxmlformats.org/officeDocument/2006/relationships/hyperlink" Target="https://portal.3gpp.org/desktopmodules/Release/ReleaseDetails.aspx?releaseId=189" TargetMode="External" Id="R73a7b11a91fc45f8" /><Relationship Type="http://schemas.openxmlformats.org/officeDocument/2006/relationships/hyperlink" Target="https://www.3gpp.org/ftp/tsg_sa/WG1_Serv/TSGS1_73_Okinawa/docs/S1-160081.zip" TargetMode="External" Id="R5ef077cda6e549dc" /><Relationship Type="http://schemas.openxmlformats.org/officeDocument/2006/relationships/hyperlink" Target="https://webapp.etsi.org/teldir/ListPersDetails.asp?PersId=26741" TargetMode="External" Id="R7935efd8b77a4568" /><Relationship Type="http://schemas.openxmlformats.org/officeDocument/2006/relationships/hyperlink" Target="https://portal.3gpp.org/desktopmodules/Release/ReleaseDetails.aspx?releaseId=189" TargetMode="External" Id="Rf49c18f71b3e4d0e" /><Relationship Type="http://schemas.openxmlformats.org/officeDocument/2006/relationships/hyperlink" Target="https://www.3gpp.org/ftp/tsg_sa/WG1_Serv/TSGS1_73_Okinawa/docs/S1-160082.zip" TargetMode="External" Id="R7436d696a8bd4ee9" /><Relationship Type="http://schemas.openxmlformats.org/officeDocument/2006/relationships/hyperlink" Target="https://webapp.etsi.org/teldir/ListPersDetails.asp?PersId=26741" TargetMode="External" Id="R47f190feb20f46b6" /><Relationship Type="http://schemas.openxmlformats.org/officeDocument/2006/relationships/hyperlink" Target="https://portal.3gpp.org/ngppapp/CreateTdoc.aspx?mode=view&amp;contributionId=687530" TargetMode="External" Id="R13b237a7000a4a78" /><Relationship Type="http://schemas.openxmlformats.org/officeDocument/2006/relationships/hyperlink" Target="https://portal.3gpp.org/desktopmodules/Release/ReleaseDetails.aspx?releaseId=189" TargetMode="External" Id="Rcc8b3f34ec224bc8" /><Relationship Type="http://schemas.openxmlformats.org/officeDocument/2006/relationships/hyperlink" Target="https://portal.3gpp.org/desktopmodules/Specifications/SpecificationDetails.aspx?specificationId=617" TargetMode="External" Id="R6b6e517277ed4771" /><Relationship Type="http://schemas.openxmlformats.org/officeDocument/2006/relationships/hyperlink" Target="https://www.3gpp.org/ftp/tsg_sa/WG1_Serv/TSGS1_73_Okinawa/docs/S1-160083.zip" TargetMode="External" Id="R0b19fa471f3f4846" /><Relationship Type="http://schemas.openxmlformats.org/officeDocument/2006/relationships/hyperlink" Target="https://webapp.etsi.org/teldir/ListPersDetails.asp?PersId=26741" TargetMode="External" Id="R356c1536c27b4845" /><Relationship Type="http://schemas.openxmlformats.org/officeDocument/2006/relationships/hyperlink" Target="https://portal.3gpp.org/ngppapp/CreateTdoc.aspx?mode=view&amp;contributionId=687531" TargetMode="External" Id="R9cf091a33e92434f" /><Relationship Type="http://schemas.openxmlformats.org/officeDocument/2006/relationships/hyperlink" Target="https://portal.3gpp.org/desktopmodules/Release/ReleaseDetails.aspx?releaseId=189" TargetMode="External" Id="Ra8f286496d2347b3" /><Relationship Type="http://schemas.openxmlformats.org/officeDocument/2006/relationships/hyperlink" Target="https://portal.3gpp.org/desktopmodules/Specifications/SpecificationDetails.aspx?specificationId=617" TargetMode="External" Id="R0b07daa14c854d0f" /><Relationship Type="http://schemas.openxmlformats.org/officeDocument/2006/relationships/hyperlink" Target="https://www.3gpp.org/ftp/tsg_sa/WG1_Serv/TSGS1_73_Okinawa/docs/S1-160084.zip" TargetMode="External" Id="R1e547f9d64f34970" /><Relationship Type="http://schemas.openxmlformats.org/officeDocument/2006/relationships/hyperlink" Target="https://webapp.etsi.org/teldir/ListPersDetails.asp?PersId=26741" TargetMode="External" Id="Rcc5b5d1be4ad49e4" /><Relationship Type="http://schemas.openxmlformats.org/officeDocument/2006/relationships/hyperlink" Target="https://portal.3gpp.org/ngppapp/CreateTdoc.aspx?mode=view&amp;contributionId=687532" TargetMode="External" Id="R7c3fb368718343cc" /><Relationship Type="http://schemas.openxmlformats.org/officeDocument/2006/relationships/hyperlink" Target="https://portal.3gpp.org/desktopmodules/Release/ReleaseDetails.aspx?releaseId=189" TargetMode="External" Id="R0ddafec1cde5426b" /><Relationship Type="http://schemas.openxmlformats.org/officeDocument/2006/relationships/hyperlink" Target="https://portal.3gpp.org/desktopmodules/Specifications/SpecificationDetails.aspx?specificationId=617" TargetMode="External" Id="R9b305421750845ee" /><Relationship Type="http://schemas.openxmlformats.org/officeDocument/2006/relationships/hyperlink" Target="https://www.3gpp.org/ftp/tsg_sa/WG1_Serv/TSGS1_73_Okinawa/docs/S1-160085.zip" TargetMode="External" Id="Ree8d48bbad2f4372" /><Relationship Type="http://schemas.openxmlformats.org/officeDocument/2006/relationships/hyperlink" Target="https://webapp.etsi.org/teldir/ListPersDetails.asp?PersId=26741" TargetMode="External" Id="Rdf3a4a82bebb48ee" /><Relationship Type="http://schemas.openxmlformats.org/officeDocument/2006/relationships/hyperlink" Target="https://portal.3gpp.org/desktopmodules/Release/ReleaseDetails.aspx?releaseId=189" TargetMode="External" Id="R0137ba99a76140a3" /><Relationship Type="http://schemas.openxmlformats.org/officeDocument/2006/relationships/hyperlink" Target="https://portal.3gpp.org/desktopmodules/Specifications/SpecificationDetails.aspx?specificationId=566" TargetMode="External" Id="R683385041e414935" /><Relationship Type="http://schemas.openxmlformats.org/officeDocument/2006/relationships/hyperlink" Target="https://www.3gpp.org/ftp/tsg_sa/WG1_Serv/TSGS1_73_Okinawa/docs/S1-160086.zip" TargetMode="External" Id="R126e5b4ef42d4065" /><Relationship Type="http://schemas.openxmlformats.org/officeDocument/2006/relationships/hyperlink" Target="https://webapp.etsi.org/teldir/ListPersDetails.asp?PersId=21463" TargetMode="External" Id="Re23cf6f509474c3c" /><Relationship Type="http://schemas.openxmlformats.org/officeDocument/2006/relationships/hyperlink" Target="https://portal.3gpp.org/ngppapp/CreateTdoc.aspx?mode=view&amp;contributionId=687516" TargetMode="External" Id="Rb64e03736b664268" /><Relationship Type="http://schemas.openxmlformats.org/officeDocument/2006/relationships/hyperlink" Target="https://portal.3gpp.org/desktopmodules/Release/ReleaseDetails.aspx?releaseId=189" TargetMode="External" Id="R6a2ce7b0e20c4aa2" /><Relationship Type="http://schemas.openxmlformats.org/officeDocument/2006/relationships/hyperlink" Target="https://www.3gpp.org/ftp/tsg_sa/WG1_Serv/TSGS1_73_Okinawa/docs/S1-160087.zip" TargetMode="External" Id="Rfe3a4bf3cf8c4bb6" /><Relationship Type="http://schemas.openxmlformats.org/officeDocument/2006/relationships/hyperlink" Target="https://webapp.etsi.org/teldir/ListPersDetails.asp?PersId=30755" TargetMode="External" Id="Rae75549780774d09" /><Relationship Type="http://schemas.openxmlformats.org/officeDocument/2006/relationships/hyperlink" Target="https://www.3gpp.org/ftp/tsg_sa/WG1_Serv/TSGS1_73_Okinawa/docs/S1-160088.zip" TargetMode="External" Id="R6317a30b66d941cc" /><Relationship Type="http://schemas.openxmlformats.org/officeDocument/2006/relationships/hyperlink" Target="https://webapp.etsi.org/teldir/ListPersDetails.asp?PersId=30755" TargetMode="External" Id="R438c86c340314cdf" /><Relationship Type="http://schemas.openxmlformats.org/officeDocument/2006/relationships/hyperlink" Target="https://portal.3gpp.org/ngppapp/CreateTdoc.aspx?mode=view&amp;contributionId=687598" TargetMode="External" Id="R4361e8ab9ef74d0d" /><Relationship Type="http://schemas.openxmlformats.org/officeDocument/2006/relationships/hyperlink" Target="https://www.3gpp.org/ftp/tsg_sa/WG1_Serv/TSGS1_73_Okinawa/docs/S1-160089.zip" TargetMode="External" Id="Rf68eef09fb15488f" /><Relationship Type="http://schemas.openxmlformats.org/officeDocument/2006/relationships/hyperlink" Target="https://webapp.etsi.org/teldir/ListPersDetails.asp?PersId=30755" TargetMode="External" Id="R8a814b2f0978415a" /><Relationship Type="http://schemas.openxmlformats.org/officeDocument/2006/relationships/hyperlink" Target="https://portal.3gpp.org/ngppapp/CreateTdoc.aspx?mode=view&amp;contributionId=687601" TargetMode="External" Id="R1b9c1288a3f14f3b" /><Relationship Type="http://schemas.openxmlformats.org/officeDocument/2006/relationships/hyperlink" Target="https://www.3gpp.org/ftp/tsg_sa/WG1_Serv/TSGS1_73_Okinawa/docs/S1-160090.zip" TargetMode="External" Id="R6ba167a9dde640d2" /><Relationship Type="http://schemas.openxmlformats.org/officeDocument/2006/relationships/hyperlink" Target="https://webapp.etsi.org/teldir/ListPersDetails.asp?PersId=30755" TargetMode="External" Id="Rc1a4e34a91bf4e03" /><Relationship Type="http://schemas.openxmlformats.org/officeDocument/2006/relationships/hyperlink" Target="https://www.3gpp.org/ftp/tsg_sa/WG1_Serv/TSGS1_73_Okinawa/docs/S1-160091.zip" TargetMode="External" Id="R3e7dd0b7c8134b8d" /><Relationship Type="http://schemas.openxmlformats.org/officeDocument/2006/relationships/hyperlink" Target="https://webapp.etsi.org/teldir/ListPersDetails.asp?PersId=30755" TargetMode="External" Id="R59fd1b4293fd4fcd" /><Relationship Type="http://schemas.openxmlformats.org/officeDocument/2006/relationships/hyperlink" Target="https://www.3gpp.org/ftp/tsg_sa/WG1_Serv/TSGS1_73_Okinawa/docs/S1-160092.zip" TargetMode="External" Id="R80b2b7734afb4e92" /><Relationship Type="http://schemas.openxmlformats.org/officeDocument/2006/relationships/hyperlink" Target="https://webapp.etsi.org/teldir/ListPersDetails.asp?PersId=30755" TargetMode="External" Id="Rf7cec2c4e87c4f5f" /><Relationship Type="http://schemas.openxmlformats.org/officeDocument/2006/relationships/hyperlink" Target="https://www.3gpp.org/ftp/tsg_sa/WG1_Serv/TSGS1_73_Okinawa/docs/S1-160093.zip" TargetMode="External" Id="Ra5ae54fbc1154ef0" /><Relationship Type="http://schemas.openxmlformats.org/officeDocument/2006/relationships/hyperlink" Target="https://webapp.etsi.org/teldir/ListPersDetails.asp?PersId=30755" TargetMode="External" Id="Ra66ef494130e4906" /><Relationship Type="http://schemas.openxmlformats.org/officeDocument/2006/relationships/hyperlink" Target="https://portal.3gpp.org/ngppapp/CreateTdoc.aspx?mode=view&amp;contributionId=687604" TargetMode="External" Id="R6a3c667bc5674e17" /><Relationship Type="http://schemas.openxmlformats.org/officeDocument/2006/relationships/hyperlink" Target="https://portal.3gpp.org/desktopmodules/Release/ReleaseDetails.aspx?releaseId=189" TargetMode="External" Id="R9a97326b48ff43ff" /><Relationship Type="http://schemas.openxmlformats.org/officeDocument/2006/relationships/hyperlink" Target="https://portal.3gpp.org/desktopmodules/Specifications/SpecificationDetails.aspx?specificationId=2898" TargetMode="External" Id="R509fedc18a5c4131" /><Relationship Type="http://schemas.openxmlformats.org/officeDocument/2006/relationships/hyperlink" Target="https://www.3gpp.org/ftp/tsg_sa/WG1_Serv/TSGS1_73_Okinawa/docs/S1-160094.zip" TargetMode="External" Id="Rf487544837ad4c25" /><Relationship Type="http://schemas.openxmlformats.org/officeDocument/2006/relationships/hyperlink" Target="https://webapp.etsi.org/teldir/ListPersDetails.asp?PersId=30755" TargetMode="External" Id="R86557cd25dfa470c" /><Relationship Type="http://schemas.openxmlformats.org/officeDocument/2006/relationships/hyperlink" Target="https://portal.3gpp.org/ngppapp/CreateTdoc.aspx?mode=view&amp;contributionId=687605" TargetMode="External" Id="R2e1761c1cdd14665" /><Relationship Type="http://schemas.openxmlformats.org/officeDocument/2006/relationships/hyperlink" Target="https://www.3gpp.org/ftp/tsg_sa/WG1_Serv/TSGS1_73_Okinawa/docs/S1-160095.zip" TargetMode="External" Id="R5d64f5d57dbb4853" /><Relationship Type="http://schemas.openxmlformats.org/officeDocument/2006/relationships/hyperlink" Target="https://webapp.etsi.org/teldir/ListPersDetails.asp?PersId=30755" TargetMode="External" Id="R160a803eaf91405b" /><Relationship Type="http://schemas.openxmlformats.org/officeDocument/2006/relationships/hyperlink" Target="https://www.3gpp.org/ftp/tsg_sa/WG1_Serv/TSGS1_73_Okinawa/docs/S1-160096.zip" TargetMode="External" Id="Rdfbf2364c5f6499e" /><Relationship Type="http://schemas.openxmlformats.org/officeDocument/2006/relationships/hyperlink" Target="https://webapp.etsi.org/teldir/ListPersDetails.asp?PersId=30755" TargetMode="External" Id="R0cab5ef4987742e0" /><Relationship Type="http://schemas.openxmlformats.org/officeDocument/2006/relationships/hyperlink" Target="https://portal.3gpp.org/desktopmodules/Release/ReleaseDetails.aspx?releaseId=189" TargetMode="External" Id="Ra2106b92cd434fea" /><Relationship Type="http://schemas.openxmlformats.org/officeDocument/2006/relationships/hyperlink" Target="https://portal.3gpp.org/desktopmodules/Specifications/SpecificationDetails.aspx?specificationId=2898" TargetMode="External" Id="R67cb6857c2a7434c" /><Relationship Type="http://schemas.openxmlformats.org/officeDocument/2006/relationships/hyperlink" Target="https://www.3gpp.org/ftp/tsg_sa/WG1_Serv/TSGS1_73_Okinawa/docs/S1-160097.zip" TargetMode="External" Id="Rcee94bb9d1a5428d" /><Relationship Type="http://schemas.openxmlformats.org/officeDocument/2006/relationships/hyperlink" Target="https://webapp.etsi.org/teldir/ListPersDetails.asp?PersId=30755" TargetMode="External" Id="R79f6ca99ca534d7a" /><Relationship Type="http://schemas.openxmlformats.org/officeDocument/2006/relationships/hyperlink" Target="https://portal.3gpp.org/ngppapp/CreateTdoc.aspx?mode=view&amp;contributionId=687599" TargetMode="External" Id="R4db508edc7ea45ad" /><Relationship Type="http://schemas.openxmlformats.org/officeDocument/2006/relationships/hyperlink" Target="https://www.3gpp.org/ftp/tsg_sa/WG1_Serv/TSGS1_73_Okinawa/docs/S1-160098.zip" TargetMode="External" Id="R2d0a6202197641eb" /><Relationship Type="http://schemas.openxmlformats.org/officeDocument/2006/relationships/hyperlink" Target="https://webapp.etsi.org/teldir/ListPersDetails.asp?PersId=30755" TargetMode="External" Id="R6db8ae16cf38441a" /><Relationship Type="http://schemas.openxmlformats.org/officeDocument/2006/relationships/hyperlink" Target="https://www.3gpp.org/ftp/tsg_sa/WG1_Serv/TSGS1_73_Okinawa/docs/S1-160099.zip" TargetMode="External" Id="Rc5ffa99def8f4fed" /><Relationship Type="http://schemas.openxmlformats.org/officeDocument/2006/relationships/hyperlink" Target="https://webapp.etsi.org/teldir/ListPersDetails.asp?PersId=30755" TargetMode="External" Id="R2822849603d44bbd" /><Relationship Type="http://schemas.openxmlformats.org/officeDocument/2006/relationships/hyperlink" Target="https://www.3gpp.org/ftp/tsg_sa/WG1_Serv/TSGS1_73_Okinawa/docs/S1-160100.zip" TargetMode="External" Id="R999d5dacebb1478b" /><Relationship Type="http://schemas.openxmlformats.org/officeDocument/2006/relationships/hyperlink" Target="https://webapp.etsi.org/teldir/ListPersDetails.asp?PersId=30755" TargetMode="External" Id="R493907f646bc48fd" /><Relationship Type="http://schemas.openxmlformats.org/officeDocument/2006/relationships/hyperlink" Target="https://portal.3gpp.org/ngppapp/CreateTdoc.aspx?mode=view&amp;contributionId=687433" TargetMode="External" Id="Re8935a09f3594d34" /><Relationship Type="http://schemas.openxmlformats.org/officeDocument/2006/relationships/hyperlink" Target="https://www.3gpp.org/ftp/tsg_sa/WG1_Serv/TSGS1_73_Okinawa/docs/S1-160101.zip" TargetMode="External" Id="Rfbb1a31366874787" /><Relationship Type="http://schemas.openxmlformats.org/officeDocument/2006/relationships/hyperlink" Target="https://webapp.etsi.org/teldir/ListPersDetails.asp?PersId=30755" TargetMode="External" Id="R058565477ade4114" /><Relationship Type="http://schemas.openxmlformats.org/officeDocument/2006/relationships/hyperlink" Target="https://portal.3gpp.org/ngppapp/CreateTdoc.aspx?mode=view&amp;contributionId=687434" TargetMode="External" Id="Re65fbae018ce4dfe" /><Relationship Type="http://schemas.openxmlformats.org/officeDocument/2006/relationships/hyperlink" Target="https://www.3gpp.org/ftp/tsg_sa/WG1_Serv/TSGS1_73_Okinawa/docs/S1-160102.zip" TargetMode="External" Id="R6d5dd739caa346b0" /><Relationship Type="http://schemas.openxmlformats.org/officeDocument/2006/relationships/hyperlink" Target="https://webapp.etsi.org/teldir/ListPersDetails.asp?PersId=30755" TargetMode="External" Id="R6d2dce068e07464f" /><Relationship Type="http://schemas.openxmlformats.org/officeDocument/2006/relationships/hyperlink" Target="https://portal.3gpp.org/ngppapp/CreateTdoc.aspx?mode=view&amp;contributionId=687562" TargetMode="External" Id="R17c0cf23421b4a8d" /><Relationship Type="http://schemas.openxmlformats.org/officeDocument/2006/relationships/hyperlink" Target="https://www.3gpp.org/ftp/tsg_sa/WG1_Serv/TSGS1_73_Okinawa/docs/S1-160103.zip" TargetMode="External" Id="R36b1bee2d68c407b" /><Relationship Type="http://schemas.openxmlformats.org/officeDocument/2006/relationships/hyperlink" Target="https://webapp.etsi.org/teldir/ListPersDetails.asp?PersId=23315" TargetMode="External" Id="R944469eaa7044da5" /><Relationship Type="http://schemas.openxmlformats.org/officeDocument/2006/relationships/hyperlink" Target="https://www.3gpp.org/ftp/tsg_sa/WG1_Serv/TSGS1_73_Okinawa/docs/S1-160104.zip" TargetMode="External" Id="R8d3e4ed0ee7d42c3" /><Relationship Type="http://schemas.openxmlformats.org/officeDocument/2006/relationships/hyperlink" Target="https://webapp.etsi.org/teldir/ListPersDetails.asp?PersId=23315" TargetMode="External" Id="R264141d8704f4045" /><Relationship Type="http://schemas.openxmlformats.org/officeDocument/2006/relationships/hyperlink" Target="https://portal.3gpp.org/ngppapp/CreateTdoc.aspx?mode=view&amp;contributionId=687487" TargetMode="External" Id="R051f401ee56340ad" /><Relationship Type="http://schemas.openxmlformats.org/officeDocument/2006/relationships/hyperlink" Target="https://webapp.etsi.org/teldir/ListPersDetails.asp?PersId=39028" TargetMode="External" Id="R521a4dc147784927" /><Relationship Type="http://schemas.openxmlformats.org/officeDocument/2006/relationships/hyperlink" Target="https://www.3gpp.org/ftp/tsg_sa/WG1_Serv/TSGS1_73_Okinawa/docs/S1-160106.zip" TargetMode="External" Id="R2e2c7da280994edf" /><Relationship Type="http://schemas.openxmlformats.org/officeDocument/2006/relationships/hyperlink" Target="https://webapp.etsi.org/teldir/ListPersDetails.asp?PersId=60506" TargetMode="External" Id="Rdd95de0eea8b4d64" /><Relationship Type="http://schemas.openxmlformats.org/officeDocument/2006/relationships/hyperlink" Target="https://portal.3gpp.org/ngppapp/CreateTdoc.aspx?mode=view&amp;contributionId=687576" TargetMode="External" Id="R8869f9e7953945a6" /><Relationship Type="http://schemas.openxmlformats.org/officeDocument/2006/relationships/hyperlink" Target="https://www.3gpp.org/ftp/tsg_sa/WG1_Serv/TSGS1_73_Okinawa/docs/S1-160107.zip" TargetMode="External" Id="R0816f79be431488b" /><Relationship Type="http://schemas.openxmlformats.org/officeDocument/2006/relationships/hyperlink" Target="https://webapp.etsi.org/teldir/ListPersDetails.asp?PersId=60506" TargetMode="External" Id="Ree4f182f904041c8" /><Relationship Type="http://schemas.openxmlformats.org/officeDocument/2006/relationships/hyperlink" Target="https://portal.3gpp.org/ngppapp/CreateTdoc.aspx?mode=view&amp;contributionId=687595" TargetMode="External" Id="R57acda24aaed4741" /><Relationship Type="http://schemas.openxmlformats.org/officeDocument/2006/relationships/hyperlink" Target="https://www.3gpp.org/ftp/tsg_sa/WG1_Serv/TSGS1_73_Okinawa/docs/S1-160108.zip" TargetMode="External" Id="R82dd395994124b17" /><Relationship Type="http://schemas.openxmlformats.org/officeDocument/2006/relationships/hyperlink" Target="https://webapp.etsi.org/teldir/ListPersDetails.asp?PersId=60506" TargetMode="External" Id="Re65f5ef6217a4635" /><Relationship Type="http://schemas.openxmlformats.org/officeDocument/2006/relationships/hyperlink" Target="https://portal.3gpp.org/ngppapp/CreateTdoc.aspx?mode=view&amp;contributionId=687552" TargetMode="External" Id="R95dee31cdc2e4e5e" /><Relationship Type="http://schemas.openxmlformats.org/officeDocument/2006/relationships/hyperlink" Target="https://www.3gpp.org/ftp/tsg_sa/WG1_Serv/TSGS1_73_Okinawa/docs/S1-160109.zip" TargetMode="External" Id="Rabdd5a376faf45d2" /><Relationship Type="http://schemas.openxmlformats.org/officeDocument/2006/relationships/hyperlink" Target="https://webapp.etsi.org/teldir/ListPersDetails.asp?PersId=60506" TargetMode="External" Id="Rb4b1ee2fb8a845e1" /><Relationship Type="http://schemas.openxmlformats.org/officeDocument/2006/relationships/hyperlink" Target="https://portal.3gpp.org/ngppapp/CreateTdoc.aspx?mode=view&amp;contributionId=687553" TargetMode="External" Id="R3e1b832274cd45ea" /><Relationship Type="http://schemas.openxmlformats.org/officeDocument/2006/relationships/hyperlink" Target="https://www.3gpp.org/ftp/tsg_sa/WG1_Serv/TSGS1_73_Okinawa/docs/S1-160110.zip" TargetMode="External" Id="Re63b53ead5dc458d" /><Relationship Type="http://schemas.openxmlformats.org/officeDocument/2006/relationships/hyperlink" Target="https://webapp.etsi.org/teldir/ListPersDetails.asp?PersId=60506" TargetMode="External" Id="R5cacd8a1288a4762" /><Relationship Type="http://schemas.openxmlformats.org/officeDocument/2006/relationships/hyperlink" Target="https://portal.3gpp.org/ngppapp/CreateTdoc.aspx?mode=view&amp;contributionId=687557" TargetMode="External" Id="Rb8fabb27aa6a47e3" /><Relationship Type="http://schemas.openxmlformats.org/officeDocument/2006/relationships/hyperlink" Target="https://www.3gpp.org/ftp/tsg_sa/WG1_Serv/TSGS1_73_Okinawa/docs/S1-160111.zip" TargetMode="External" Id="Ra965b41b44784e82" /><Relationship Type="http://schemas.openxmlformats.org/officeDocument/2006/relationships/hyperlink" Target="https://webapp.etsi.org/teldir/ListPersDetails.asp?PersId=58978" TargetMode="External" Id="R3aeca0a9369f4790" /><Relationship Type="http://schemas.openxmlformats.org/officeDocument/2006/relationships/hyperlink" Target="https://www.3gpp.org/ftp/tsg_sa/WG1_Serv/TSGS1_73_Okinawa/docs/S1-160112.zip" TargetMode="External" Id="Rb3a1b03db0914961" /><Relationship Type="http://schemas.openxmlformats.org/officeDocument/2006/relationships/hyperlink" Target="https://webapp.etsi.org/teldir/ListPersDetails.asp?PersId=58978" TargetMode="External" Id="R012572d307e7440a" /><Relationship Type="http://schemas.openxmlformats.org/officeDocument/2006/relationships/hyperlink" Target="https://www.3gpp.org/ftp/tsg_sa/WG1_Serv/TSGS1_73_Okinawa/docs/S1-160113.zip" TargetMode="External" Id="R3b765a9036fe48a5" /><Relationship Type="http://schemas.openxmlformats.org/officeDocument/2006/relationships/hyperlink" Target="https://webapp.etsi.org/teldir/ListPersDetails.asp?PersId=21463" TargetMode="External" Id="Raf8a1b66985f45a5" /><Relationship Type="http://schemas.openxmlformats.org/officeDocument/2006/relationships/hyperlink" Target="https://portal.3gpp.org/ngppapp/CreateTdoc.aspx?mode=view&amp;contributionId=687563" TargetMode="External" Id="Rc22fbf061a35446d" /><Relationship Type="http://schemas.openxmlformats.org/officeDocument/2006/relationships/hyperlink" Target="https://portal.3gpp.org/desktopmodules/Release/ReleaseDetails.aspx?releaseId=189" TargetMode="External" Id="R8648e3fb7b8c4637" /><Relationship Type="http://schemas.openxmlformats.org/officeDocument/2006/relationships/hyperlink" Target="https://www.3gpp.org/ftp/tsg_sa/WG1_Serv/TSGS1_73_Okinawa/docs/S1-160114.zip" TargetMode="External" Id="R86eaee842892469a" /><Relationship Type="http://schemas.openxmlformats.org/officeDocument/2006/relationships/hyperlink" Target="https://webapp.etsi.org/teldir/ListPersDetails.asp?PersId=58978" TargetMode="External" Id="R92aaf28f073946b1" /><Relationship Type="http://schemas.openxmlformats.org/officeDocument/2006/relationships/hyperlink" Target="https://portal.3gpp.org/ngppapp/CreateTdoc.aspx?mode=view&amp;contributionId=687482" TargetMode="External" Id="R497f5776a3e24e5c" /><Relationship Type="http://schemas.openxmlformats.org/officeDocument/2006/relationships/hyperlink" Target="https://www.3gpp.org/ftp/tsg_sa/WG1_Serv/TSGS1_73_Okinawa/docs/S1-160115.zip" TargetMode="External" Id="Rd1af5ea20b65429a" /><Relationship Type="http://schemas.openxmlformats.org/officeDocument/2006/relationships/hyperlink" Target="https://webapp.etsi.org/teldir/ListPersDetails.asp?PersId=58978" TargetMode="External" Id="R63b0d54f24e44dc5" /><Relationship Type="http://schemas.openxmlformats.org/officeDocument/2006/relationships/hyperlink" Target="https://portal.3gpp.org/ngppapp/CreateTdoc.aspx?mode=view&amp;contributionId=687480" TargetMode="External" Id="Rf01e81f2d37c45ee" /><Relationship Type="http://schemas.openxmlformats.org/officeDocument/2006/relationships/hyperlink" Target="https://portal.3gpp.org/desktopmodules/Release/ReleaseDetails.aspx?releaseId=187" TargetMode="External" Id="R93a043d04bf347b9" /><Relationship Type="http://schemas.openxmlformats.org/officeDocument/2006/relationships/hyperlink" Target="https://portal.3gpp.org/desktopmodules/Specifications/SpecificationDetails.aspx?specificationId=566" TargetMode="External" Id="R0e7b7a96e9b84893" /><Relationship Type="http://schemas.openxmlformats.org/officeDocument/2006/relationships/hyperlink" Target="https://portal.3gpp.org/desktopmodules/WorkItem/WorkItemDetails.aspx?workitemId=660013" TargetMode="External" Id="R8257a719b734474f" /><Relationship Type="http://schemas.openxmlformats.org/officeDocument/2006/relationships/hyperlink" Target="https://www.3gpp.org/ftp/tsg_sa/WG1_Serv/TSGS1_73_Okinawa/docs/S1-160116.zip" TargetMode="External" Id="R053964c016e44382" /><Relationship Type="http://schemas.openxmlformats.org/officeDocument/2006/relationships/hyperlink" Target="https://webapp.etsi.org/teldir/ListPersDetails.asp?PersId=58978" TargetMode="External" Id="R55cc0a7b00124b40" /><Relationship Type="http://schemas.openxmlformats.org/officeDocument/2006/relationships/hyperlink" Target="https://portal.3gpp.org/ngppapp/CreateTdoc.aspx?mode=view&amp;contributionId=687481" TargetMode="External" Id="Rb345a0ff8e334fee" /><Relationship Type="http://schemas.openxmlformats.org/officeDocument/2006/relationships/hyperlink" Target="https://portal.3gpp.org/desktopmodules/Release/ReleaseDetails.aspx?releaseId=189" TargetMode="External" Id="R0c686f7d56434c35" /><Relationship Type="http://schemas.openxmlformats.org/officeDocument/2006/relationships/hyperlink" Target="https://portal.3gpp.org/desktopmodules/Specifications/SpecificationDetails.aspx?specificationId=566" TargetMode="External" Id="R69f7df77e97748ae" /><Relationship Type="http://schemas.openxmlformats.org/officeDocument/2006/relationships/hyperlink" Target="https://www.3gpp.org/ftp/tsg_sa/WG1_Serv/TSGS1_73_Okinawa/docs/S1-160117.zip" TargetMode="External" Id="Rc097d90864a24300" /><Relationship Type="http://schemas.openxmlformats.org/officeDocument/2006/relationships/hyperlink" Target="https://webapp.etsi.org/teldir/ListPersDetails.asp?PersId=26474" TargetMode="External" Id="Rf1ce8509fa914cfc" /><Relationship Type="http://schemas.openxmlformats.org/officeDocument/2006/relationships/hyperlink" Target="https://portal.3gpp.org/desktopmodules/Release/ReleaseDetails.aspx?releaseId=189" TargetMode="External" Id="Rd62615e9a8274175" /><Relationship Type="http://schemas.openxmlformats.org/officeDocument/2006/relationships/hyperlink" Target="https://www.3gpp.org/ftp/tsg_sa/WG1_Serv/TSGS1_73_Okinawa/docs/S1-160118.zip" TargetMode="External" Id="R0d727eb2f1e54f7b" /><Relationship Type="http://schemas.openxmlformats.org/officeDocument/2006/relationships/hyperlink" Target="https://webapp.etsi.org/teldir/ListPersDetails.asp?PersId=14981" TargetMode="External" Id="Rbbc4729bfe0f4ccf" /><Relationship Type="http://schemas.openxmlformats.org/officeDocument/2006/relationships/hyperlink" Target="https://portal.3gpp.org/ngppapp/CreateTdoc.aspx?mode=view&amp;contributionId=687593" TargetMode="External" Id="Rc2c74a6e7e9942a9" /><Relationship Type="http://schemas.openxmlformats.org/officeDocument/2006/relationships/hyperlink" Target="https://portal.3gpp.org/desktopmodules/Release/ReleaseDetails.aspx?releaseId=189" TargetMode="External" Id="Rbc662d1d2516437f" /><Relationship Type="http://schemas.openxmlformats.org/officeDocument/2006/relationships/hyperlink" Target="https://www.3gpp.org/ftp/tsg_sa/WG1_Serv/TSGS1_73_Okinawa/docs/S1-160119.zip" TargetMode="External" Id="R72e576d3f5234069" /><Relationship Type="http://schemas.openxmlformats.org/officeDocument/2006/relationships/hyperlink" Target="https://webapp.etsi.org/teldir/ListPersDetails.asp?PersId=14981" TargetMode="External" Id="Rb2506815666144ad" /><Relationship Type="http://schemas.openxmlformats.org/officeDocument/2006/relationships/hyperlink" Target="https://portal.3gpp.org/ngppapp/CreateTdoc.aspx?mode=view&amp;contributionId=687594" TargetMode="External" Id="R4f05e7532c824304" /><Relationship Type="http://schemas.openxmlformats.org/officeDocument/2006/relationships/hyperlink" Target="https://portal.3gpp.org/desktopmodules/Release/ReleaseDetails.aspx?releaseId=189" TargetMode="External" Id="R5e19e513e7304772" /><Relationship Type="http://schemas.openxmlformats.org/officeDocument/2006/relationships/hyperlink" Target="https://www.3gpp.org/ftp/tsg_sa/WG1_Serv/TSGS1_73_Okinawa/docs/S1-160120.zip" TargetMode="External" Id="R3d084e630de84b60" /><Relationship Type="http://schemas.openxmlformats.org/officeDocument/2006/relationships/hyperlink" Target="https://webapp.etsi.org/teldir/ListPersDetails.asp?PersId=62528" TargetMode="External" Id="R32b59b1683cb4b41" /><Relationship Type="http://schemas.openxmlformats.org/officeDocument/2006/relationships/hyperlink" Target="https://portal.3gpp.org/ngppapp/CreateTdoc.aspx?mode=view&amp;contributionId=687490" TargetMode="External" Id="Ra0f97fe9150d4fed" /><Relationship Type="http://schemas.openxmlformats.org/officeDocument/2006/relationships/hyperlink" Target="https://portal.3gpp.org/desktopmodules/Release/ReleaseDetails.aspx?releaseId=189" TargetMode="External" Id="Rd05a3811a1394fee" /><Relationship Type="http://schemas.openxmlformats.org/officeDocument/2006/relationships/hyperlink" Target="https://portal.3gpp.org/desktopmodules/Specifications/SpecificationDetails.aspx?specificationId=641" TargetMode="External" Id="R20bdf80f67c84f80" /><Relationship Type="http://schemas.openxmlformats.org/officeDocument/2006/relationships/hyperlink" Target="https://portal.3gpp.org/desktopmodules/WorkItem/WorkItemDetails.aspx?workitemId=680099" TargetMode="External" Id="Rab6501f136254580" /><Relationship Type="http://schemas.openxmlformats.org/officeDocument/2006/relationships/hyperlink" Target="https://www.3gpp.org/ftp/tsg_sa/WG1_Serv/TSGS1_73_Okinawa/docs/S1-160121.zip" TargetMode="External" Id="R81b01a26d6ae42f2" /><Relationship Type="http://schemas.openxmlformats.org/officeDocument/2006/relationships/hyperlink" Target="https://webapp.etsi.org/teldir/ListPersDetails.asp?PersId=14981" TargetMode="External" Id="R292318204d744094" /><Relationship Type="http://schemas.openxmlformats.org/officeDocument/2006/relationships/hyperlink" Target="https://portal.3gpp.org/ngppapp/CreateTdoc.aspx?mode=view&amp;contributionId=687632" TargetMode="External" Id="R089141f18dcb48ef" /><Relationship Type="http://schemas.openxmlformats.org/officeDocument/2006/relationships/hyperlink" Target="https://portal.3gpp.org/desktopmodules/Release/ReleaseDetails.aspx?releaseId=189" TargetMode="External" Id="R347801bb37334391" /><Relationship Type="http://schemas.openxmlformats.org/officeDocument/2006/relationships/hyperlink" Target="https://www.3gpp.org/ftp/tsg_sa/WG1_Serv/TSGS1_73_Okinawa/docs/S1-160122.zip" TargetMode="External" Id="Reda5c5e516da4b28" /><Relationship Type="http://schemas.openxmlformats.org/officeDocument/2006/relationships/hyperlink" Target="https://webapp.etsi.org/teldir/ListPersDetails.asp?PersId=33551" TargetMode="External" Id="R9da06659825c403b" /><Relationship Type="http://schemas.openxmlformats.org/officeDocument/2006/relationships/hyperlink" Target="https://www.3gpp.org/ftp/tsg_sa/WG1_Serv/TSGS1_73_Okinawa/docs/S1-160123.zip" TargetMode="External" Id="Rd7d8d6a5007443f0" /><Relationship Type="http://schemas.openxmlformats.org/officeDocument/2006/relationships/hyperlink" Target="https://webapp.etsi.org/teldir/ListPersDetails.asp?PersId=33551" TargetMode="External" Id="Ref697a0e98104d4b" /><Relationship Type="http://schemas.openxmlformats.org/officeDocument/2006/relationships/hyperlink" Target="https://portal.3gpp.org/ngppapp/CreateTdoc.aspx?mode=view&amp;contributionId=687634" TargetMode="External" Id="R60e72e3d6f5843b0" /><Relationship Type="http://schemas.openxmlformats.org/officeDocument/2006/relationships/hyperlink" Target="https://www.3gpp.org/ftp/tsg_sa/WG1_Serv/TSGS1_73_Okinawa/docs/S1-160124.zip" TargetMode="External" Id="R9a28a54daaee49f8" /><Relationship Type="http://schemas.openxmlformats.org/officeDocument/2006/relationships/hyperlink" Target="https://webapp.etsi.org/teldir/ListPersDetails.asp?PersId=33551" TargetMode="External" Id="Rd7a602bcf6924c3e" /><Relationship Type="http://schemas.openxmlformats.org/officeDocument/2006/relationships/hyperlink" Target="https://www.3gpp.org/ftp/tsg_sa/WG1_Serv/TSGS1_73_Okinawa/docs/S1-160125.zip" TargetMode="External" Id="R3e67fdbc1f1b492b" /><Relationship Type="http://schemas.openxmlformats.org/officeDocument/2006/relationships/hyperlink" Target="https://webapp.etsi.org/teldir/ListPersDetails.asp?PersId=33551" TargetMode="External" Id="R436ebed8019a4407" /><Relationship Type="http://schemas.openxmlformats.org/officeDocument/2006/relationships/hyperlink" Target="https://portal.3gpp.org/ngppapp/CreateTdoc.aspx?mode=view&amp;contributionId=687544" TargetMode="External" Id="R1ec3cf4fce1c4131" /><Relationship Type="http://schemas.openxmlformats.org/officeDocument/2006/relationships/hyperlink" Target="https://www.3gpp.org/ftp/tsg_sa/WG1_Serv/TSGS1_73_Okinawa/docs/S1-160126.zip" TargetMode="External" Id="Rd0066167b4ac4ebb" /><Relationship Type="http://schemas.openxmlformats.org/officeDocument/2006/relationships/hyperlink" Target="https://webapp.etsi.org/teldir/ListPersDetails.asp?PersId=33551" TargetMode="External" Id="R8dfa7822d0574bfe" /><Relationship Type="http://schemas.openxmlformats.org/officeDocument/2006/relationships/hyperlink" Target="https://www.3gpp.org/ftp/tsg_sa/WG1_Serv/TSGS1_73_Okinawa/docs/S1-160127.zip" TargetMode="External" Id="Rc3347aa793be4305" /><Relationship Type="http://schemas.openxmlformats.org/officeDocument/2006/relationships/hyperlink" Target="https://webapp.etsi.org/teldir/ListPersDetails.asp?PersId=33551" TargetMode="External" Id="R04fd6fbeb5dd4465" /><Relationship Type="http://schemas.openxmlformats.org/officeDocument/2006/relationships/hyperlink" Target="https://portal.3gpp.org/ngppapp/CreateTdoc.aspx?mode=view&amp;contributionId=687543" TargetMode="External" Id="R3eace7718fc4459c" /><Relationship Type="http://schemas.openxmlformats.org/officeDocument/2006/relationships/hyperlink" Target="https://www.3gpp.org/ftp/tsg_sa/WG1_Serv/TSGS1_73_Okinawa/docs/S1-160128.zip" TargetMode="External" Id="R7dd5f1d08f7241e8" /><Relationship Type="http://schemas.openxmlformats.org/officeDocument/2006/relationships/hyperlink" Target="https://webapp.etsi.org/teldir/ListPersDetails.asp?PersId=58709" TargetMode="External" Id="Rb152aa36ee1a4a9e" /><Relationship Type="http://schemas.openxmlformats.org/officeDocument/2006/relationships/hyperlink" Target="https://portal.3gpp.org/ngppapp/CreateTdoc.aspx?mode=view&amp;contributionId=687533" TargetMode="External" Id="R878b1e5e4512401e" /><Relationship Type="http://schemas.openxmlformats.org/officeDocument/2006/relationships/hyperlink" Target="https://portal.3gpp.org/desktopmodules/Release/ReleaseDetails.aspx?releaseId=189" TargetMode="External" Id="Rd06af061bd4a4664" /><Relationship Type="http://schemas.openxmlformats.org/officeDocument/2006/relationships/hyperlink" Target="https://portal.3gpp.org/desktopmodules/Specifications/SpecificationDetails.aspx?specificationId=605" TargetMode="External" Id="R3ad0705557d1451c" /><Relationship Type="http://schemas.openxmlformats.org/officeDocument/2006/relationships/hyperlink" Target="https://www.3gpp.org/ftp/tsg_sa/WG1_Serv/TSGS1_73_Okinawa/docs/S1-160129.zip" TargetMode="External" Id="R35641c8fa0f34d5c" /><Relationship Type="http://schemas.openxmlformats.org/officeDocument/2006/relationships/hyperlink" Target="https://webapp.etsi.org/teldir/ListPersDetails.asp?PersId=42268" TargetMode="External" Id="Rb83602c92e404575" /><Relationship Type="http://schemas.openxmlformats.org/officeDocument/2006/relationships/hyperlink" Target="https://portal.3gpp.org/desktopmodules/Specifications/SpecificationDetails.aspx?specificationId=2897" TargetMode="External" Id="Rbf18e9a6a1534bf1" /><Relationship Type="http://schemas.openxmlformats.org/officeDocument/2006/relationships/hyperlink" Target="https://www.3gpp.org/ftp/tsg_sa/WG1_Serv/TSGS1_73_Okinawa/docs/S1-160130.zip" TargetMode="External" Id="R9b1b334010774625" /><Relationship Type="http://schemas.openxmlformats.org/officeDocument/2006/relationships/hyperlink" Target="https://webapp.etsi.org/teldir/ListPersDetails.asp?PersId=58709" TargetMode="External" Id="R16030b70eddf403b" /><Relationship Type="http://schemas.openxmlformats.org/officeDocument/2006/relationships/hyperlink" Target="https://portal.3gpp.org/ngppapp/CreateTdoc.aspx?mode=view&amp;contributionId=687485" TargetMode="External" Id="Rfa2b17dcc57f4a27" /><Relationship Type="http://schemas.openxmlformats.org/officeDocument/2006/relationships/hyperlink" Target="https://portal.3gpp.org/desktopmodules/Release/ReleaseDetails.aspx?releaseId=189" TargetMode="External" Id="Redc48a7add1944fc" /><Relationship Type="http://schemas.openxmlformats.org/officeDocument/2006/relationships/hyperlink" Target="https://www.3gpp.org/ftp/tsg_sa/WG1_Serv/TSGS1_73_Okinawa/docs/S1-160131.zip" TargetMode="External" Id="R884bde9fb4764d8c" /><Relationship Type="http://schemas.openxmlformats.org/officeDocument/2006/relationships/hyperlink" Target="https://webapp.etsi.org/teldir/ListPersDetails.asp?PersId=58709" TargetMode="External" Id="Rb58519f91c884739" /><Relationship Type="http://schemas.openxmlformats.org/officeDocument/2006/relationships/hyperlink" Target="https://portal.3gpp.org/ngppapp/CreateTdoc.aspx?mode=view&amp;contributionId=687486" TargetMode="External" Id="Ra25bf112b5b943a6" /><Relationship Type="http://schemas.openxmlformats.org/officeDocument/2006/relationships/hyperlink" Target="https://portal.3gpp.org/desktopmodules/Release/ReleaseDetails.aspx?releaseId=189" TargetMode="External" Id="R5eb0b01ca70347c0" /><Relationship Type="http://schemas.openxmlformats.org/officeDocument/2006/relationships/hyperlink" Target="https://portal.3gpp.org/desktopmodules/Specifications/SpecificationDetails.aspx?specificationId=605" TargetMode="External" Id="R3b45d5530116418d" /><Relationship Type="http://schemas.openxmlformats.org/officeDocument/2006/relationships/hyperlink" Target="https://www.3gpp.org/ftp/tsg_sa/WG1_Serv/TSGS1_73_Okinawa/docs/S1-160132.zip" TargetMode="External" Id="Rc6cf46c265934536" /><Relationship Type="http://schemas.openxmlformats.org/officeDocument/2006/relationships/hyperlink" Target="https://webapp.etsi.org/teldir/ListPersDetails.asp?PersId=42268" TargetMode="External" Id="Ra9a1ec743ca147d5" /><Relationship Type="http://schemas.openxmlformats.org/officeDocument/2006/relationships/hyperlink" Target="https://www.3gpp.org/ftp/tsg_sa/WG1_Serv/TSGS1_73_Okinawa/docs/S1-160133.zip" TargetMode="External" Id="Reb431c260693488d" /><Relationship Type="http://schemas.openxmlformats.org/officeDocument/2006/relationships/hyperlink" Target="https://webapp.etsi.org/teldir/ListPersDetails.asp?PersId=42903" TargetMode="External" Id="Ra3d17fd581a64e21" /><Relationship Type="http://schemas.openxmlformats.org/officeDocument/2006/relationships/hyperlink" Target="https://portal.3gpp.org/ngppapp/CreateTdoc.aspx?mode=view&amp;contributionId=687558" TargetMode="External" Id="R7d9691bb703b4309" /><Relationship Type="http://schemas.openxmlformats.org/officeDocument/2006/relationships/hyperlink" Target="https://www.3gpp.org/ftp/tsg_sa/WG1_Serv/TSGS1_73_Okinawa/docs/S1-160134.zip" TargetMode="External" Id="Ra4609d0cb1a3428c" /><Relationship Type="http://schemas.openxmlformats.org/officeDocument/2006/relationships/hyperlink" Target="https://webapp.etsi.org/teldir/ListPersDetails.asp?PersId=42903" TargetMode="External" Id="R950a2ea74054465c" /><Relationship Type="http://schemas.openxmlformats.org/officeDocument/2006/relationships/hyperlink" Target="https://www.3gpp.org/ftp/tsg_sa/WG1_Serv/TSGS1_73_Okinawa/docs/S1-160135.zip" TargetMode="External" Id="R39b8416a85524636" /><Relationship Type="http://schemas.openxmlformats.org/officeDocument/2006/relationships/hyperlink" Target="https://webapp.etsi.org/teldir/ListPersDetails.asp?PersId=31227" TargetMode="External" Id="R08ab638e8c884c77" /><Relationship Type="http://schemas.openxmlformats.org/officeDocument/2006/relationships/hyperlink" Target="https://portal.3gpp.org/desktopmodules/Release/ReleaseDetails.aspx?releaseId=189" TargetMode="External" Id="R786cb0207b664c61" /><Relationship Type="http://schemas.openxmlformats.org/officeDocument/2006/relationships/hyperlink" Target="https://portal.3gpp.org/desktopmodules/Specifications/SpecificationDetails.aspx?specificationId=566" TargetMode="External" Id="R3e2ceb36916049a5" /><Relationship Type="http://schemas.openxmlformats.org/officeDocument/2006/relationships/hyperlink" Target="https://www.3gpp.org/ftp/tsg_sa/WG1_Serv/TSGS1_73_Okinawa/docs/S1-160136.zip" TargetMode="External" Id="R4dc7c2aa4f614d1a" /><Relationship Type="http://schemas.openxmlformats.org/officeDocument/2006/relationships/hyperlink" Target="https://webapp.etsi.org/teldir/ListPersDetails.asp?PersId=31227" TargetMode="External" Id="Rba31f33b6ab842da" /><Relationship Type="http://schemas.openxmlformats.org/officeDocument/2006/relationships/hyperlink" Target="https://portal.3gpp.org/ngppapp/CreateTdoc.aspx?mode=view&amp;contributionId=687513" TargetMode="External" Id="R482b495a96dd4744" /><Relationship Type="http://schemas.openxmlformats.org/officeDocument/2006/relationships/hyperlink" Target="https://portal.3gpp.org/desktopmodules/Release/ReleaseDetails.aspx?releaseId=189" TargetMode="External" Id="R3b3b7cf9b6a1455e" /><Relationship Type="http://schemas.openxmlformats.org/officeDocument/2006/relationships/hyperlink" Target="https://portal.3gpp.org/desktopmodules/Specifications/SpecificationDetails.aspx?specificationId=570" TargetMode="External" Id="Re52ac16b11ee40be" /><Relationship Type="http://schemas.openxmlformats.org/officeDocument/2006/relationships/hyperlink" Target="https://www.3gpp.org/ftp/tsg_sa/WG1_Serv/TSGS1_73_Okinawa/docs/S1-160137.zip" TargetMode="External" Id="Rdeec95d5608e498a" /><Relationship Type="http://schemas.openxmlformats.org/officeDocument/2006/relationships/hyperlink" Target="https://webapp.etsi.org/teldir/ListPersDetails.asp?PersId=46745" TargetMode="External" Id="R9abcb1335d7844ad" /><Relationship Type="http://schemas.openxmlformats.org/officeDocument/2006/relationships/hyperlink" Target="https://portal.3gpp.org/ngppapp/CreateTdoc.aspx?mode=view&amp;contributionId=687499" TargetMode="External" Id="Rafe584fce6604cf3" /><Relationship Type="http://schemas.openxmlformats.org/officeDocument/2006/relationships/hyperlink" Target="https://portal.3gpp.org/desktopmodules/Release/ReleaseDetails.aspx?releaseId=189" TargetMode="External" Id="Rc458fa5bc7de4efc" /><Relationship Type="http://schemas.openxmlformats.org/officeDocument/2006/relationships/hyperlink" Target="https://www.3gpp.org/ftp/tsg_sa/WG1_Serv/TSGS1_73_Okinawa/docs/S1-160138.zip" TargetMode="External" Id="Ra66ab178286c4c0d" /><Relationship Type="http://schemas.openxmlformats.org/officeDocument/2006/relationships/hyperlink" Target="https://webapp.etsi.org/teldir/ListPersDetails.asp?PersId=46745" TargetMode="External" Id="Rff4e7e388ed3465a" /><Relationship Type="http://schemas.openxmlformats.org/officeDocument/2006/relationships/hyperlink" Target="https://portal.3gpp.org/desktopmodules/Release/ReleaseDetails.aspx?releaseId=189" TargetMode="External" Id="R82c536fb0410454f" /><Relationship Type="http://schemas.openxmlformats.org/officeDocument/2006/relationships/hyperlink" Target="https://portal.3gpp.org/desktopmodules/Specifications/SpecificationDetails.aspx?specificationId=606" TargetMode="External" Id="R0285d07b3ccd4704" /><Relationship Type="http://schemas.openxmlformats.org/officeDocument/2006/relationships/hyperlink" Target="https://webapp.etsi.org/teldir/ListPersDetails.asp?PersId=46745" TargetMode="External" Id="Rc925ae3a7fe546a0" /><Relationship Type="http://schemas.openxmlformats.org/officeDocument/2006/relationships/hyperlink" Target="https://www.3gpp.org/ftp/tsg_sa/WG1_Serv/TSGS1_73_Okinawa/docs/S1-160140.zip" TargetMode="External" Id="R53ac16a0104e47ee" /><Relationship Type="http://schemas.openxmlformats.org/officeDocument/2006/relationships/hyperlink" Target="https://webapp.etsi.org/teldir/ListPersDetails.asp?PersId=32944" TargetMode="External" Id="R75cf72c7eb564a2c" /><Relationship Type="http://schemas.openxmlformats.org/officeDocument/2006/relationships/hyperlink" Target="https://portal.3gpp.org/ngppapp/CreateTdoc.aspx?mode=view&amp;contributionId=687534" TargetMode="External" Id="R3d6992c4e4954cb2" /><Relationship Type="http://schemas.openxmlformats.org/officeDocument/2006/relationships/hyperlink" Target="https://portal.3gpp.org/desktopmodules/Release/ReleaseDetails.aspx?releaseId=189" TargetMode="External" Id="R38d56ffaea3d484f" /><Relationship Type="http://schemas.openxmlformats.org/officeDocument/2006/relationships/hyperlink" Target="https://portal.3gpp.org/desktopmodules/Specifications/SpecificationDetails.aspx?specificationId=2893" TargetMode="External" Id="Rab7d88b906274cdb" /><Relationship Type="http://schemas.openxmlformats.org/officeDocument/2006/relationships/hyperlink" Target="https://portal.3gpp.org/desktopmodules/WorkItem/WorkItemDetails.aspx?workitemId=670010" TargetMode="External" Id="Ra748195f9e6a49e6" /><Relationship Type="http://schemas.openxmlformats.org/officeDocument/2006/relationships/hyperlink" Target="https://www.3gpp.org/ftp/tsg_sa/WG1_Serv/TSGS1_73_Okinawa/docs/S1-160141.zip" TargetMode="External" Id="Rae02d0a49d6140bd" /><Relationship Type="http://schemas.openxmlformats.org/officeDocument/2006/relationships/hyperlink" Target="https://webapp.etsi.org/teldir/ListPersDetails.asp?PersId=32944" TargetMode="External" Id="Rf8e9990b76454700" /><Relationship Type="http://schemas.openxmlformats.org/officeDocument/2006/relationships/hyperlink" Target="https://portal.3gpp.org/ngppapp/CreateTdoc.aspx?mode=view&amp;contributionId=687535" TargetMode="External" Id="R1744b24dac6c413b" /><Relationship Type="http://schemas.openxmlformats.org/officeDocument/2006/relationships/hyperlink" Target="https://portal.3gpp.org/desktopmodules/Release/ReleaseDetails.aspx?releaseId=189" TargetMode="External" Id="Rbc04b4be68674226" /><Relationship Type="http://schemas.openxmlformats.org/officeDocument/2006/relationships/hyperlink" Target="https://portal.3gpp.org/desktopmodules/Specifications/SpecificationDetails.aspx?specificationId=2893" TargetMode="External" Id="R3ed42e5268fe4203" /><Relationship Type="http://schemas.openxmlformats.org/officeDocument/2006/relationships/hyperlink" Target="https://portal.3gpp.org/desktopmodules/WorkItem/WorkItemDetails.aspx?workitemId=670010" TargetMode="External" Id="R44c307d6180240d4" /><Relationship Type="http://schemas.openxmlformats.org/officeDocument/2006/relationships/hyperlink" Target="https://www.3gpp.org/ftp/tsg_sa/WG1_Serv/TSGS1_73_Okinawa/docs/S1-160142.zip" TargetMode="External" Id="R4670fb3c0d9f479b" /><Relationship Type="http://schemas.openxmlformats.org/officeDocument/2006/relationships/hyperlink" Target="https://webapp.etsi.org/teldir/ListPersDetails.asp?PersId=32944" TargetMode="External" Id="R89bce4945f714910" /><Relationship Type="http://schemas.openxmlformats.org/officeDocument/2006/relationships/hyperlink" Target="https://portal.3gpp.org/desktopmodules/Release/ReleaseDetails.aspx?releaseId=189" TargetMode="External" Id="Reade1f3e63ab4f62" /><Relationship Type="http://schemas.openxmlformats.org/officeDocument/2006/relationships/hyperlink" Target="https://portal.3gpp.org/desktopmodules/Specifications/SpecificationDetails.aspx?specificationId=605" TargetMode="External" Id="Rd164c5a18ff34365" /><Relationship Type="http://schemas.openxmlformats.org/officeDocument/2006/relationships/hyperlink" Target="https://portal.3gpp.org/desktopmodules/WorkItem/WorkItemDetails.aspx?workitemId=700032" TargetMode="External" Id="R521017d0b6fd40fd" /><Relationship Type="http://schemas.openxmlformats.org/officeDocument/2006/relationships/hyperlink" Target="https://www.3gpp.org/ftp/tsg_sa/WG1_Serv/TSGS1_73_Okinawa/docs/S1-160143.zip" TargetMode="External" Id="R77c5059519bf4180" /><Relationship Type="http://schemas.openxmlformats.org/officeDocument/2006/relationships/hyperlink" Target="https://webapp.etsi.org/teldir/ListPersDetails.asp?PersId=69919" TargetMode="External" Id="Re5476c6a0cdb4057" /><Relationship Type="http://schemas.openxmlformats.org/officeDocument/2006/relationships/hyperlink" Target="https://portal.3gpp.org/ngppapp/CreateTdoc.aspx?mode=view&amp;contributionId=687515" TargetMode="External" Id="R2f1463e98871463f" /><Relationship Type="http://schemas.openxmlformats.org/officeDocument/2006/relationships/hyperlink" Target="https://portal.3gpp.org/desktopmodules/Specifications/SpecificationDetails.aspx?specificationId=2897" TargetMode="External" Id="R90cdc76e30e34151" /><Relationship Type="http://schemas.openxmlformats.org/officeDocument/2006/relationships/hyperlink" Target="https://portal.3gpp.org/desktopmodules/WorkItem/WorkItemDetails.aspx?workitemId=700022" TargetMode="External" Id="R0daba002304c41a8" /><Relationship Type="http://schemas.openxmlformats.org/officeDocument/2006/relationships/hyperlink" Target="https://www.3gpp.org/ftp/tsg_sa/WG1_Serv/TSGS1_73_Okinawa/docs/S1-160144.zip" TargetMode="External" Id="Rd99c35bb503745df" /><Relationship Type="http://schemas.openxmlformats.org/officeDocument/2006/relationships/hyperlink" Target="https://webapp.etsi.org/teldir/ListPersDetails.asp?PersId=69919" TargetMode="External" Id="R9baee4c243274e1e" /><Relationship Type="http://schemas.openxmlformats.org/officeDocument/2006/relationships/hyperlink" Target="https://portal.3gpp.org/desktopmodules/Specifications/SpecificationDetails.aspx?specificationId=2897" TargetMode="External" Id="R9fd892d294b3422e" /><Relationship Type="http://schemas.openxmlformats.org/officeDocument/2006/relationships/hyperlink" Target="https://portal.3gpp.org/desktopmodules/WorkItem/WorkItemDetails.aspx?workitemId=700022" TargetMode="External" Id="Rbc8c540b283e41b5" /><Relationship Type="http://schemas.openxmlformats.org/officeDocument/2006/relationships/hyperlink" Target="https://www.3gpp.org/ftp/tsg_sa/WG1_Serv/TSGS1_73_Okinawa/docs/S1-160145.zip" TargetMode="External" Id="Rbbde5c361bff4cfe" /><Relationship Type="http://schemas.openxmlformats.org/officeDocument/2006/relationships/hyperlink" Target="https://webapp.etsi.org/teldir/ListPersDetails.asp?PersId=69919" TargetMode="External" Id="Rbc24166b598e4b4e" /><Relationship Type="http://schemas.openxmlformats.org/officeDocument/2006/relationships/hyperlink" Target="https://portal.3gpp.org/desktopmodules/Specifications/SpecificationDetails.aspx?specificationId=2897" TargetMode="External" Id="Rccfa76ca6eb14749" /><Relationship Type="http://schemas.openxmlformats.org/officeDocument/2006/relationships/hyperlink" Target="https://portal.3gpp.org/desktopmodules/WorkItem/WorkItemDetails.aspx?workitemId=700022" TargetMode="External" Id="Rc5bf54ab5dd04777" /><Relationship Type="http://schemas.openxmlformats.org/officeDocument/2006/relationships/hyperlink" Target="https://www.3gpp.org/ftp/tsg_sa/WG1_Serv/TSGS1_73_Okinawa/docs/S1-160146.zip" TargetMode="External" Id="Ra885d3e43f294f66" /><Relationship Type="http://schemas.openxmlformats.org/officeDocument/2006/relationships/hyperlink" Target="https://webapp.etsi.org/teldir/ListPersDetails.asp?PersId=69919" TargetMode="External" Id="R1e33146fa1544c8e" /><Relationship Type="http://schemas.openxmlformats.org/officeDocument/2006/relationships/hyperlink" Target="https://portal.3gpp.org/desktopmodules/WorkItem/WorkItemDetails.aspx?workitemId=700024" TargetMode="External" Id="R234f50c0e7ee4fdf" /><Relationship Type="http://schemas.openxmlformats.org/officeDocument/2006/relationships/hyperlink" Target="https://www.3gpp.org/ftp/tsg_sa/WG1_Serv/TSGS1_73_Okinawa/docs/S1-160147.zip" TargetMode="External" Id="R28fbfebc3c584241" /><Relationship Type="http://schemas.openxmlformats.org/officeDocument/2006/relationships/hyperlink" Target="https://webapp.etsi.org/teldir/ListPersDetails.asp?PersId=69919" TargetMode="External" Id="Rc3d44dfc8725499b" /><Relationship Type="http://schemas.openxmlformats.org/officeDocument/2006/relationships/hyperlink" Target="https://portal.3gpp.org/ngppapp/CreateTdoc.aspx?mode=view&amp;contributionId=687561" TargetMode="External" Id="R689a4a65d7bc40aa" /><Relationship Type="http://schemas.openxmlformats.org/officeDocument/2006/relationships/hyperlink" Target="https://portal.3gpp.org/desktopmodules/WorkItem/WorkItemDetails.aspx?workitemId=700024" TargetMode="External" Id="Reb9e8ce4f0414215" /><Relationship Type="http://schemas.openxmlformats.org/officeDocument/2006/relationships/hyperlink" Target="https://www.3gpp.org/ftp/tsg_sa/WG1_Serv/TSGS1_73_Okinawa/docs/S1-160148.zip" TargetMode="External" Id="Rf272a4a6a5b14337" /><Relationship Type="http://schemas.openxmlformats.org/officeDocument/2006/relationships/hyperlink" Target="https://webapp.etsi.org/teldir/ListPersDetails.asp?PersId=69919" TargetMode="External" Id="R573017059bc14e10" /><Relationship Type="http://schemas.openxmlformats.org/officeDocument/2006/relationships/hyperlink" Target="https://portal.3gpp.org/desktopmodules/WorkItem/WorkItemDetails.aspx?workitemId=700024" TargetMode="External" Id="R0cd7452581464822" /><Relationship Type="http://schemas.openxmlformats.org/officeDocument/2006/relationships/hyperlink" Target="https://www.3gpp.org/ftp/tsg_sa/WG1_Serv/TSGS1_73_Okinawa/docs/S1-160149.zip" TargetMode="External" Id="Ra6f8e2facac34fbc" /><Relationship Type="http://schemas.openxmlformats.org/officeDocument/2006/relationships/hyperlink" Target="https://webapp.etsi.org/teldir/ListPersDetails.asp?PersId=69919" TargetMode="External" Id="Rc0dc7bb9a5cb4e09" /><Relationship Type="http://schemas.openxmlformats.org/officeDocument/2006/relationships/hyperlink" Target="https://portal.3gpp.org/desktopmodules/WorkItem/WorkItemDetails.aspx?workitemId=700024" TargetMode="External" Id="Rc452d66bc6fd4063" /><Relationship Type="http://schemas.openxmlformats.org/officeDocument/2006/relationships/hyperlink" Target="https://www.3gpp.org/ftp/tsg_sa/WG1_Serv/TSGS1_73_Okinawa/docs/S1-160150.zip" TargetMode="External" Id="R76e9efcd56c74fa9" /><Relationship Type="http://schemas.openxmlformats.org/officeDocument/2006/relationships/hyperlink" Target="https://webapp.etsi.org/teldir/ListPersDetails.asp?PersId=69919" TargetMode="External" Id="Rc54feeea50f443a9" /><Relationship Type="http://schemas.openxmlformats.org/officeDocument/2006/relationships/hyperlink" Target="https://portal.3gpp.org/ngppapp/CreateTdoc.aspx?mode=view&amp;contributionId=687589" TargetMode="External" Id="R4a4536d7a82c4f0a" /><Relationship Type="http://schemas.openxmlformats.org/officeDocument/2006/relationships/hyperlink" Target="https://portal.3gpp.org/desktopmodules/WorkItem/WorkItemDetails.aspx?workitemId=700024" TargetMode="External" Id="R2ead20f449b34720" /><Relationship Type="http://schemas.openxmlformats.org/officeDocument/2006/relationships/hyperlink" Target="https://www.3gpp.org/ftp/tsg_sa/WG1_Serv/TSGS1_73_Okinawa/docs/S1-160151.zip" TargetMode="External" Id="Rfdc88f7545774a07" /><Relationship Type="http://schemas.openxmlformats.org/officeDocument/2006/relationships/hyperlink" Target="https://webapp.etsi.org/teldir/ListPersDetails.asp?PersId=69919" TargetMode="External" Id="R567be23a7b1b4896" /><Relationship Type="http://schemas.openxmlformats.org/officeDocument/2006/relationships/hyperlink" Target="https://portal.3gpp.org/desktopmodules/WorkItem/WorkItemDetails.aspx?workitemId=700024" TargetMode="External" Id="Re8fb2a2c44264e2b" /><Relationship Type="http://schemas.openxmlformats.org/officeDocument/2006/relationships/hyperlink" Target="https://www.3gpp.org/ftp/tsg_sa/WG1_Serv/TSGS1_73_Okinawa/docs/S1-160152.zip" TargetMode="External" Id="Ra9cd1e2dba394aa4" /><Relationship Type="http://schemas.openxmlformats.org/officeDocument/2006/relationships/hyperlink" Target="https://webapp.etsi.org/teldir/ListPersDetails.asp?PersId=69919" TargetMode="External" Id="R9a480b4e0b9a4797" /><Relationship Type="http://schemas.openxmlformats.org/officeDocument/2006/relationships/hyperlink" Target="https://portal.3gpp.org/desktopmodules/WorkItem/WorkItemDetails.aspx?workitemId=700024" TargetMode="External" Id="R73b233ac693b4ae7" /><Relationship Type="http://schemas.openxmlformats.org/officeDocument/2006/relationships/hyperlink" Target="https://www.3gpp.org/ftp/tsg_sa/WG1_Serv/TSGS1_73_Okinawa/docs/S1-160153.zip" TargetMode="External" Id="Re73add8fccdd4355" /><Relationship Type="http://schemas.openxmlformats.org/officeDocument/2006/relationships/hyperlink" Target="https://webapp.etsi.org/teldir/ListPersDetails.asp?PersId=69919" TargetMode="External" Id="Rc55ad03180254d62" /><Relationship Type="http://schemas.openxmlformats.org/officeDocument/2006/relationships/hyperlink" Target="https://portal.3gpp.org/desktopmodules/WorkItem/WorkItemDetails.aspx?workitemId=700024" TargetMode="External" Id="R479bb3f0e7a54a51" /><Relationship Type="http://schemas.openxmlformats.org/officeDocument/2006/relationships/hyperlink" Target="https://www.3gpp.org/ftp/tsg_sa/WG1_Serv/TSGS1_73_Okinawa/docs/S1-160154.zip" TargetMode="External" Id="Rc3f115737af947f8" /><Relationship Type="http://schemas.openxmlformats.org/officeDocument/2006/relationships/hyperlink" Target="https://webapp.etsi.org/teldir/ListPersDetails.asp?PersId=69919" TargetMode="External" Id="Red33f2b67a414197" /><Relationship Type="http://schemas.openxmlformats.org/officeDocument/2006/relationships/hyperlink" Target="https://portal.3gpp.org/ngppapp/CreateTdoc.aspx?mode=view&amp;contributionId=687577" TargetMode="External" Id="R7ff2c2739974427e" /><Relationship Type="http://schemas.openxmlformats.org/officeDocument/2006/relationships/hyperlink" Target="https://portal.3gpp.org/desktopmodules/WorkItem/WorkItemDetails.aspx?workitemId=700025" TargetMode="External" Id="R152272e2d4504fd0" /><Relationship Type="http://schemas.openxmlformats.org/officeDocument/2006/relationships/hyperlink" Target="https://www.3gpp.org/ftp/tsg_sa/WG1_Serv/TSGS1_73_Okinawa/docs/S1-160155.zip" TargetMode="External" Id="Rb0b96057cbb44ff2" /><Relationship Type="http://schemas.openxmlformats.org/officeDocument/2006/relationships/hyperlink" Target="https://webapp.etsi.org/teldir/ListPersDetails.asp?PersId=69919" TargetMode="External" Id="Re7de44df14784b67" /><Relationship Type="http://schemas.openxmlformats.org/officeDocument/2006/relationships/hyperlink" Target="https://portal.3gpp.org/ngppapp/CreateTdoc.aspx?mode=view&amp;contributionId=687559" TargetMode="External" Id="R4562762c43854da2" /><Relationship Type="http://schemas.openxmlformats.org/officeDocument/2006/relationships/hyperlink" Target="https://portal.3gpp.org/desktopmodules/WorkItem/WorkItemDetails.aspx?workitemId=700026" TargetMode="External" Id="R40ca98fc483a4b4b" /><Relationship Type="http://schemas.openxmlformats.org/officeDocument/2006/relationships/hyperlink" Target="https://www.3gpp.org/ftp/tsg_sa/WG1_Serv/TSGS1_73_Okinawa/docs/S1-160156.zip" TargetMode="External" Id="R4268383339584b41" /><Relationship Type="http://schemas.openxmlformats.org/officeDocument/2006/relationships/hyperlink" Target="https://webapp.etsi.org/teldir/ListPersDetails.asp?PersId=54723" TargetMode="External" Id="Rf73dcc2859a14152" /><Relationship Type="http://schemas.openxmlformats.org/officeDocument/2006/relationships/hyperlink" Target="https://portal.3gpp.org/ngppapp/CreateTdoc.aspx?mode=view&amp;contributionId=687587" TargetMode="External" Id="Rfd04543bb0084226" /><Relationship Type="http://schemas.openxmlformats.org/officeDocument/2006/relationships/hyperlink" Target="https://portal.3gpp.org/desktopmodules/Release/ReleaseDetails.aspx?releaseId=189" TargetMode="External" Id="Rd491fd06da7944a6" /><Relationship Type="http://schemas.openxmlformats.org/officeDocument/2006/relationships/hyperlink" Target="https://www.3gpp.org/ftp/tsg_sa/WG1_Serv/TSGS1_73_Okinawa/docs/S1-160157.zip" TargetMode="External" Id="R745133dd1fa84c75" /><Relationship Type="http://schemas.openxmlformats.org/officeDocument/2006/relationships/hyperlink" Target="https://webapp.etsi.org/teldir/ListPersDetails.asp?PersId=23273" TargetMode="External" Id="Rce254bb4b2fc4e85" /><Relationship Type="http://schemas.openxmlformats.org/officeDocument/2006/relationships/hyperlink" Target="https://www.3gpp.org/ftp/tsg_sa/WG1_Serv/TSGS1_73_Okinawa/docs/S1-160158.zip" TargetMode="External" Id="R51b1ca894d7b432c" /><Relationship Type="http://schemas.openxmlformats.org/officeDocument/2006/relationships/hyperlink" Target="https://webapp.etsi.org/teldir/ListPersDetails.asp?PersId=23273" TargetMode="External" Id="Rbd69e38f10df42b8" /><Relationship Type="http://schemas.openxmlformats.org/officeDocument/2006/relationships/hyperlink" Target="https://www.3gpp.org/ftp/tsg_sa/WG1_Serv/TSGS1_73_Okinawa/docs/S1-160159.zip" TargetMode="External" Id="R028209f0fc1743a6" /><Relationship Type="http://schemas.openxmlformats.org/officeDocument/2006/relationships/hyperlink" Target="https://webapp.etsi.org/teldir/ListPersDetails.asp?PersId=23273" TargetMode="External" Id="Rd876ca9e64cb4b2b" /><Relationship Type="http://schemas.openxmlformats.org/officeDocument/2006/relationships/hyperlink" Target="https://portal.3gpp.org/ngppapp/CreateTdoc.aspx?mode=view&amp;contributionId=687573" TargetMode="External" Id="R79e644a4cc914d0a" /><Relationship Type="http://schemas.openxmlformats.org/officeDocument/2006/relationships/hyperlink" Target="https://www.3gpp.org/ftp/tsg_sa/WG1_Serv/TSGS1_73_Okinawa/docs/S1-160160.zip" TargetMode="External" Id="R37026af01e574647" /><Relationship Type="http://schemas.openxmlformats.org/officeDocument/2006/relationships/hyperlink" Target="https://webapp.etsi.org/teldir/ListPersDetails.asp?PersId=23273" TargetMode="External" Id="Rcc4d90599e394c50" /><Relationship Type="http://schemas.openxmlformats.org/officeDocument/2006/relationships/hyperlink" Target="https://www.3gpp.org/ftp/tsg_sa/WG1_Serv/TSGS1_73_Okinawa/docs/S1-160161.zip" TargetMode="External" Id="Rb3deecfcdc234f7e" /><Relationship Type="http://schemas.openxmlformats.org/officeDocument/2006/relationships/hyperlink" Target="https://webapp.etsi.org/teldir/ListPersDetails.asp?PersId=23273" TargetMode="External" Id="R549c3d51cb704235" /><Relationship Type="http://schemas.openxmlformats.org/officeDocument/2006/relationships/hyperlink" Target="https://portal.3gpp.org/ngppapp/CreateTdoc.aspx?mode=view&amp;contributionId=687578" TargetMode="External" Id="R615b6082a98140b3" /><Relationship Type="http://schemas.openxmlformats.org/officeDocument/2006/relationships/hyperlink" Target="https://www.3gpp.org/ftp/tsg_sa/WG1_Serv/TSGS1_73_Okinawa/docs/S1-160162.zip" TargetMode="External" Id="R0d6286524d104f5c" /><Relationship Type="http://schemas.openxmlformats.org/officeDocument/2006/relationships/hyperlink" Target="https://webapp.etsi.org/teldir/ListPersDetails.asp?PersId=23273" TargetMode="External" Id="Rfa46464ad7a44f4a" /><Relationship Type="http://schemas.openxmlformats.org/officeDocument/2006/relationships/hyperlink" Target="https://portal.3gpp.org/ngppapp/CreateTdoc.aspx?mode=view&amp;contributionId=687581" TargetMode="External" Id="R58cf7fb24f844185" /><Relationship Type="http://schemas.openxmlformats.org/officeDocument/2006/relationships/hyperlink" Target="https://www.3gpp.org/ftp/tsg_sa/WG1_Serv/TSGS1_73_Okinawa/docs/S1-160163.zip" TargetMode="External" Id="Re0f814d0a27448a3" /><Relationship Type="http://schemas.openxmlformats.org/officeDocument/2006/relationships/hyperlink" Target="https://webapp.etsi.org/teldir/ListPersDetails.asp?PersId=23273" TargetMode="External" Id="Rd6a2e554dc374f5b" /><Relationship Type="http://schemas.openxmlformats.org/officeDocument/2006/relationships/hyperlink" Target="https://portal.3gpp.org/ngppapp/CreateTdoc.aspx?mode=view&amp;contributionId=687583" TargetMode="External" Id="R5feb5a5d1b4b43d7" /><Relationship Type="http://schemas.openxmlformats.org/officeDocument/2006/relationships/hyperlink" Target="https://www.3gpp.org/ftp/tsg_sa/WG1_Serv/TSGS1_73_Okinawa/docs/S1-160164.zip" TargetMode="External" Id="Rc4959ea45d924c57" /><Relationship Type="http://schemas.openxmlformats.org/officeDocument/2006/relationships/hyperlink" Target="https://webapp.etsi.org/teldir/ListPersDetails.asp?PersId=23273" TargetMode="External" Id="R36a8a73d22624301" /><Relationship Type="http://schemas.openxmlformats.org/officeDocument/2006/relationships/hyperlink" Target="https://portal.3gpp.org/ngppapp/CreateTdoc.aspx?mode=view&amp;contributionId=687574" TargetMode="External" Id="R4d71fd6b0d2b4c23" /><Relationship Type="http://schemas.openxmlformats.org/officeDocument/2006/relationships/hyperlink" Target="https://www.3gpp.org/ftp/tsg_sa/WG1_Serv/TSGS1_73_Okinawa/docs/S1-160165.zip" TargetMode="External" Id="R0d4f5e88cdf34720" /><Relationship Type="http://schemas.openxmlformats.org/officeDocument/2006/relationships/hyperlink" Target="https://webapp.etsi.org/teldir/ListPersDetails.asp?PersId=23273" TargetMode="External" Id="R036be6ca6b624861" /><Relationship Type="http://schemas.openxmlformats.org/officeDocument/2006/relationships/hyperlink" Target="https://portal.3gpp.org/ngppapp/CreateTdoc.aspx?mode=view&amp;contributionId=687554" TargetMode="External" Id="R6caa8dbc068e46a5" /><Relationship Type="http://schemas.openxmlformats.org/officeDocument/2006/relationships/hyperlink" Target="https://webapp.etsi.org/teldir/ListPersDetails.asp?PersId=32944" TargetMode="External" Id="Ra215ccc4487d4444" /><Relationship Type="http://schemas.openxmlformats.org/officeDocument/2006/relationships/hyperlink" Target="https://portal.3gpp.org/desktopmodules/Release/ReleaseDetails.aspx?releaseId=189" TargetMode="External" Id="Rc0d1e5ec3dec4ba5" /><Relationship Type="http://schemas.openxmlformats.org/officeDocument/2006/relationships/hyperlink" Target="https://portal.3gpp.org/desktopmodules/WorkItem/WorkItemDetails.aspx?workitemId=690035" TargetMode="External" Id="R708eca5d633345f0" /><Relationship Type="http://schemas.openxmlformats.org/officeDocument/2006/relationships/hyperlink" Target="https://www.3gpp.org/ftp/tsg_sa/WG1_Serv/TSGS1_73_Okinawa/docs/S1-160167.zip" TargetMode="External" Id="R26c7ad46e5fa4d84" /><Relationship Type="http://schemas.openxmlformats.org/officeDocument/2006/relationships/hyperlink" Target="https://webapp.etsi.org/teldir/ListPersDetails.asp?PersId=23273" TargetMode="External" Id="R630eaebb258c45c1" /><Relationship Type="http://schemas.openxmlformats.org/officeDocument/2006/relationships/hyperlink" Target="https://www.3gpp.org/ftp/tsg_sa/WG1_Serv/TSGS1_73_Okinawa/docs/S1-160168.zip" TargetMode="External" Id="R86bc2ebc5d8f485b" /><Relationship Type="http://schemas.openxmlformats.org/officeDocument/2006/relationships/hyperlink" Target="https://webapp.etsi.org/teldir/ListPersDetails.asp?PersId=23273" TargetMode="External" Id="R4a340bd3c55a4802" /><Relationship Type="http://schemas.openxmlformats.org/officeDocument/2006/relationships/hyperlink" Target="https://portal.3gpp.org/ngppapp/CreateTdoc.aspx?mode=view&amp;contributionId=687548" TargetMode="External" Id="R1175a7d847dc41c0" /><Relationship Type="http://schemas.openxmlformats.org/officeDocument/2006/relationships/hyperlink" Target="https://www.3gpp.org/ftp/tsg_sa/WG1_Serv/TSGS1_73_Okinawa/docs/S1-160169.zip" TargetMode="External" Id="Rcffc3166c8354631" /><Relationship Type="http://schemas.openxmlformats.org/officeDocument/2006/relationships/hyperlink" Target="https://webapp.etsi.org/teldir/ListPersDetails.asp?PersId=23273" TargetMode="External" Id="Rd3cccbb6c7624008" /><Relationship Type="http://schemas.openxmlformats.org/officeDocument/2006/relationships/hyperlink" Target="https://portal.3gpp.org/ngppapp/CreateTdoc.aspx?mode=view&amp;contributionId=687590" TargetMode="External" Id="R7a5846fcf8a14f36" /><Relationship Type="http://schemas.openxmlformats.org/officeDocument/2006/relationships/hyperlink" Target="https://www.3gpp.org/ftp/tsg_sa/WG1_Serv/TSGS1_73_Okinawa/docs/S1-160170.zip" TargetMode="External" Id="Rb44c9fb522bf4a60" /><Relationship Type="http://schemas.openxmlformats.org/officeDocument/2006/relationships/hyperlink" Target="https://webapp.etsi.org/teldir/ListPersDetails.asp?PersId=54723" TargetMode="External" Id="Ra3d5fb8820b54dd4" /><Relationship Type="http://schemas.openxmlformats.org/officeDocument/2006/relationships/hyperlink" Target="https://portal.3gpp.org/desktopmodules/Release/ReleaseDetails.aspx?releaseId=189" TargetMode="External" Id="Ra3110d1a22b64ae2" /><Relationship Type="http://schemas.openxmlformats.org/officeDocument/2006/relationships/hyperlink" Target="https://www.3gpp.org/ftp/tsg_sa/WG1_Serv/TSGS1_73_Okinawa/docs/S1-160171.zip" TargetMode="External" Id="Ra246f95b909649d0" /><Relationship Type="http://schemas.openxmlformats.org/officeDocument/2006/relationships/hyperlink" Target="https://webapp.etsi.org/teldir/ListPersDetails.asp?PersId=84572" TargetMode="External" Id="Rb2303533697d4f98" /><Relationship Type="http://schemas.openxmlformats.org/officeDocument/2006/relationships/hyperlink" Target="https://portal.3gpp.org/ngppapp/CreateTdoc.aspx?mode=view&amp;contributionId=687483" TargetMode="External" Id="R83f286ebf97b4d75" /><Relationship Type="http://schemas.openxmlformats.org/officeDocument/2006/relationships/hyperlink" Target="https://portal.3gpp.org/desktopmodules/Release/ReleaseDetails.aspx?releaseId=189" TargetMode="External" Id="R01125633891440e5" /><Relationship Type="http://schemas.openxmlformats.org/officeDocument/2006/relationships/hyperlink" Target="https://www.3gpp.org/ftp/tsg_sa/WG1_Serv/TSGS1_73_Okinawa/docs/S1-160172.zip" TargetMode="External" Id="Ra707814c627c43c5" /><Relationship Type="http://schemas.openxmlformats.org/officeDocument/2006/relationships/hyperlink" Target="https://webapp.etsi.org/teldir/ListPersDetails.asp?PersId=84572" TargetMode="External" Id="Red1e52e3a5ac48f2" /><Relationship Type="http://schemas.openxmlformats.org/officeDocument/2006/relationships/hyperlink" Target="https://portal.3gpp.org/desktopmodules/Release/ReleaseDetails.aspx?releaseId=189" TargetMode="External" Id="R16ad82cbf419451b" /><Relationship Type="http://schemas.openxmlformats.org/officeDocument/2006/relationships/hyperlink" Target="https://portal.3gpp.org/desktopmodules/Specifications/SpecificationDetails.aspx?specificationId=620" TargetMode="External" Id="R0ed704040ba64205" /><Relationship Type="http://schemas.openxmlformats.org/officeDocument/2006/relationships/hyperlink" Target="https://portal.3gpp.org/desktopmodules/WorkItem/WorkItemDetails.aspx?workitemId=680099" TargetMode="External" Id="R845c70b0bcce4889" /><Relationship Type="http://schemas.openxmlformats.org/officeDocument/2006/relationships/hyperlink" Target="https://www.3gpp.org/ftp/tsg_sa/WG1_Serv/TSGS1_73_Okinawa/docs/S1-160173.zip" TargetMode="External" Id="Rcc955071984847da" /><Relationship Type="http://schemas.openxmlformats.org/officeDocument/2006/relationships/hyperlink" Target="https://webapp.etsi.org/teldir/ListPersDetails.asp?PersId=84572" TargetMode="External" Id="R631449c4e0df4874" /><Relationship Type="http://schemas.openxmlformats.org/officeDocument/2006/relationships/hyperlink" Target="https://portal.3gpp.org/desktopmodules/Release/ReleaseDetails.aspx?releaseId=189" TargetMode="External" Id="R35f00f8b441d4238" /><Relationship Type="http://schemas.openxmlformats.org/officeDocument/2006/relationships/hyperlink" Target="https://portal.3gpp.org/desktopmodules/Specifications/SpecificationDetails.aspx?specificationId=605" TargetMode="External" Id="Rc6813815926c40e2" /><Relationship Type="http://schemas.openxmlformats.org/officeDocument/2006/relationships/hyperlink" Target="https://portal.3gpp.org/desktopmodules/WorkItem/WorkItemDetails.aspx?workitemId=680099" TargetMode="External" Id="R86c164f1cf854383" /><Relationship Type="http://schemas.openxmlformats.org/officeDocument/2006/relationships/hyperlink" Target="https://www.3gpp.org/ftp/tsg_sa/WG1_Serv/TSGS1_73_Okinawa/docs/S1-160174.zip" TargetMode="External" Id="R0bf7f8270395426d" /><Relationship Type="http://schemas.openxmlformats.org/officeDocument/2006/relationships/hyperlink" Target="https://webapp.etsi.org/teldir/ListPersDetails.asp?PersId=84572" TargetMode="External" Id="R944e69a29d7e4cd5" /><Relationship Type="http://schemas.openxmlformats.org/officeDocument/2006/relationships/hyperlink" Target="https://portal.3gpp.org/ngppapp/CreateTdoc.aspx?mode=view&amp;contributionId=687494" TargetMode="External" Id="R16e73816dfcd45ca" /><Relationship Type="http://schemas.openxmlformats.org/officeDocument/2006/relationships/hyperlink" Target="https://portal.3gpp.org/desktopmodules/Release/ReleaseDetails.aspx?releaseId=189" TargetMode="External" Id="R307ec7b37d0a4174" /><Relationship Type="http://schemas.openxmlformats.org/officeDocument/2006/relationships/hyperlink" Target="https://www.3gpp.org/ftp/tsg_sa/WG1_Serv/TSGS1_73_Okinawa/docs/S1-160175.zip" TargetMode="External" Id="Rce7f8a4794414289" /><Relationship Type="http://schemas.openxmlformats.org/officeDocument/2006/relationships/hyperlink" Target="https://webapp.etsi.org/teldir/ListPersDetails.asp?PersId=84572" TargetMode="External" Id="R37739a288c054239" /><Relationship Type="http://schemas.openxmlformats.org/officeDocument/2006/relationships/hyperlink" Target="https://portal.3gpp.org/ngppapp/CreateTdoc.aspx?mode=view&amp;contributionId=687495" TargetMode="External" Id="Rf8e520210722404a" /><Relationship Type="http://schemas.openxmlformats.org/officeDocument/2006/relationships/hyperlink" Target="https://portal.3gpp.org/desktopmodules/Release/ReleaseDetails.aspx?releaseId=189" TargetMode="External" Id="R32b416cba9be44bb" /><Relationship Type="http://schemas.openxmlformats.org/officeDocument/2006/relationships/hyperlink" Target="https://portal.3gpp.org/desktopmodules/Specifications/SpecificationDetails.aspx?specificationId=605" TargetMode="External" Id="R0ed2eb127a954d98" /><Relationship Type="http://schemas.openxmlformats.org/officeDocument/2006/relationships/hyperlink" Target="https://www.3gpp.org/ftp/tsg_sa/WG1_Serv/TSGS1_73_Okinawa/docs/S1-160176.zip" TargetMode="External" Id="R268ab366e5754c1f" /><Relationship Type="http://schemas.openxmlformats.org/officeDocument/2006/relationships/hyperlink" Target="https://webapp.etsi.org/teldir/ListPersDetails.asp?PersId=84572" TargetMode="External" Id="Re59b0a60ef7a49ec" /><Relationship Type="http://schemas.openxmlformats.org/officeDocument/2006/relationships/hyperlink" Target="https://portal.3gpp.org/desktopmodules/Release/ReleaseDetails.aspx?releaseId=189" TargetMode="External" Id="Rb91eb546edd847d1" /><Relationship Type="http://schemas.openxmlformats.org/officeDocument/2006/relationships/hyperlink" Target="https://www.3gpp.org/ftp/tsg_sa/WG1_Serv/TSGS1_73_Okinawa/docs/S1-160177.zip" TargetMode="External" Id="R1cf9e777f7974af1" /><Relationship Type="http://schemas.openxmlformats.org/officeDocument/2006/relationships/hyperlink" Target="https://webapp.etsi.org/teldir/ListPersDetails.asp?PersId=84572" TargetMode="External" Id="Rfe6a4ac784064f16" /><Relationship Type="http://schemas.openxmlformats.org/officeDocument/2006/relationships/hyperlink" Target="https://portal.3gpp.org/desktopmodules/Release/ReleaseDetails.aspx?releaseId=189" TargetMode="External" Id="Rd9164b9b26304965" /><Relationship Type="http://schemas.openxmlformats.org/officeDocument/2006/relationships/hyperlink" Target="https://www.3gpp.org/ftp/tsg_sa/WG1_Serv/TSGS1_73_Okinawa/docs/S1-160178.zip" TargetMode="External" Id="R6b69b84534114b0b" /><Relationship Type="http://schemas.openxmlformats.org/officeDocument/2006/relationships/hyperlink" Target="https://webapp.etsi.org/teldir/ListPersDetails.asp?PersId=84572" TargetMode="External" Id="R90a4a119442b4cab" /><Relationship Type="http://schemas.openxmlformats.org/officeDocument/2006/relationships/hyperlink" Target="https://portal.3gpp.org/ngppapp/CreateTdoc.aspx?mode=view&amp;contributionId=687606" TargetMode="External" Id="R8f7bea7c0a44409f" /><Relationship Type="http://schemas.openxmlformats.org/officeDocument/2006/relationships/hyperlink" Target="https://portal.3gpp.org/desktopmodules/Release/ReleaseDetails.aspx?releaseId=189" TargetMode="External" Id="R991d38ac76bf4a19" /><Relationship Type="http://schemas.openxmlformats.org/officeDocument/2006/relationships/hyperlink" Target="https://www.3gpp.org/ftp/tsg_sa/WG1_Serv/TSGS1_73_Okinawa/docs/S1-160179.zip" TargetMode="External" Id="R0ef5e919429541cf" /><Relationship Type="http://schemas.openxmlformats.org/officeDocument/2006/relationships/hyperlink" Target="https://webapp.etsi.org/teldir/ListPersDetails.asp?PersId=84572" TargetMode="External" Id="R1a02086597d34d3d" /><Relationship Type="http://schemas.openxmlformats.org/officeDocument/2006/relationships/hyperlink" Target="https://portal.3gpp.org/desktopmodules/Release/ReleaseDetails.aspx?releaseId=189" TargetMode="External" Id="Rf196badd4f954135" /><Relationship Type="http://schemas.openxmlformats.org/officeDocument/2006/relationships/hyperlink" Target="https://www.3gpp.org/ftp/tsg_sa/WG1_Serv/TSGS1_73_Okinawa/docs/S1-160180.zip" TargetMode="External" Id="R58bae6012b694a8e" /><Relationship Type="http://schemas.openxmlformats.org/officeDocument/2006/relationships/hyperlink" Target="https://webapp.etsi.org/teldir/ListPersDetails.asp?PersId=84572" TargetMode="External" Id="Rad72a77dbe774337" /><Relationship Type="http://schemas.openxmlformats.org/officeDocument/2006/relationships/hyperlink" Target="https://portal.3gpp.org/desktopmodules/Release/ReleaseDetails.aspx?releaseId=189" TargetMode="External" Id="R3fda177a3e0f4c90" /><Relationship Type="http://schemas.openxmlformats.org/officeDocument/2006/relationships/hyperlink" Target="https://www.3gpp.org/ftp/tsg_sa/WG1_Serv/TSGS1_73_Okinawa/docs/S1-160181.zip" TargetMode="External" Id="Rbc8e5dbe54934558" /><Relationship Type="http://schemas.openxmlformats.org/officeDocument/2006/relationships/hyperlink" Target="https://webapp.etsi.org/teldir/ListPersDetails.asp?PersId=84572" TargetMode="External" Id="Rcdf33d6cfd2246c2" /><Relationship Type="http://schemas.openxmlformats.org/officeDocument/2006/relationships/hyperlink" Target="https://portal.3gpp.org/ngppapp/CreateTdoc.aspx?mode=view&amp;contributionId=687555" TargetMode="External" Id="Rde7f08ab6add4fc1" /><Relationship Type="http://schemas.openxmlformats.org/officeDocument/2006/relationships/hyperlink" Target="https://portal.3gpp.org/desktopmodules/Release/ReleaseDetails.aspx?releaseId=189" TargetMode="External" Id="Re80d95e939724082" /><Relationship Type="http://schemas.openxmlformats.org/officeDocument/2006/relationships/hyperlink" Target="https://www.3gpp.org/ftp/tsg_sa/WG1_Serv/TSGS1_73_Okinawa/docs/S1-160182.zip" TargetMode="External" Id="R4658577689c44593" /><Relationship Type="http://schemas.openxmlformats.org/officeDocument/2006/relationships/hyperlink" Target="https://webapp.etsi.org/teldir/ListPersDetails.asp?PersId=84572" TargetMode="External" Id="R923bfe6511a24d94" /><Relationship Type="http://schemas.openxmlformats.org/officeDocument/2006/relationships/hyperlink" Target="https://portal.3gpp.org/ngppapp/CreateTdoc.aspx?mode=view&amp;contributionId=687585" TargetMode="External" Id="Re4644b46b00d4a39" /><Relationship Type="http://schemas.openxmlformats.org/officeDocument/2006/relationships/hyperlink" Target="https://portal.3gpp.org/desktopmodules/Release/ReleaseDetails.aspx?releaseId=189" TargetMode="External" Id="Rc93a851fe3ed4c88" /><Relationship Type="http://schemas.openxmlformats.org/officeDocument/2006/relationships/hyperlink" Target="https://www.3gpp.org/ftp/tsg_sa/WG1_Serv/TSGS1_73_Okinawa/docs/S1-160183.zip" TargetMode="External" Id="R04691e7eeacf4b59" /><Relationship Type="http://schemas.openxmlformats.org/officeDocument/2006/relationships/hyperlink" Target="https://webapp.etsi.org/teldir/ListPersDetails.asp?PersId=84572" TargetMode="External" Id="Rb6ff368370704e4b" /><Relationship Type="http://schemas.openxmlformats.org/officeDocument/2006/relationships/hyperlink" Target="https://portal.3gpp.org/ngppapp/CreateTdoc.aspx?mode=view&amp;contributionId=687586" TargetMode="External" Id="R92a216c099d544aa" /><Relationship Type="http://schemas.openxmlformats.org/officeDocument/2006/relationships/hyperlink" Target="https://portal.3gpp.org/desktopmodules/Release/ReleaseDetails.aspx?releaseId=189" TargetMode="External" Id="Rcc3f7875222b416b" /><Relationship Type="http://schemas.openxmlformats.org/officeDocument/2006/relationships/hyperlink" Target="https://www.3gpp.org/ftp/tsg_sa/WG1_Serv/TSGS1_73_Okinawa/docs/S1-160184.zip" TargetMode="External" Id="Rfb9ec54fd65549e4" /><Relationship Type="http://schemas.openxmlformats.org/officeDocument/2006/relationships/hyperlink" Target="https://webapp.etsi.org/teldir/ListPersDetails.asp?PersId=84572" TargetMode="External" Id="R07fce4d4f0664f99" /><Relationship Type="http://schemas.openxmlformats.org/officeDocument/2006/relationships/hyperlink" Target="https://portal.3gpp.org/ngppapp/CreateTdoc.aspx?mode=view&amp;contributionId=687564" TargetMode="External" Id="R8c7ee15750df46ee" /><Relationship Type="http://schemas.openxmlformats.org/officeDocument/2006/relationships/hyperlink" Target="https://portal.3gpp.org/desktopmodules/Release/ReleaseDetails.aspx?releaseId=189" TargetMode="External" Id="Redbbf4e0b9cb435d" /><Relationship Type="http://schemas.openxmlformats.org/officeDocument/2006/relationships/hyperlink" Target="https://www.3gpp.org/ftp/tsg_sa/WG1_Serv/TSGS1_73_Okinawa/docs/S1-160185.zip" TargetMode="External" Id="Reb9e409da2334204" /><Relationship Type="http://schemas.openxmlformats.org/officeDocument/2006/relationships/hyperlink" Target="https://webapp.etsi.org/teldir/ListPersDetails.asp?PersId=82088" TargetMode="External" Id="Rfc2e109bd8bc4a28" /><Relationship Type="http://schemas.openxmlformats.org/officeDocument/2006/relationships/hyperlink" Target="https://portal.3gpp.org/ngppapp/CreateTdoc.aspx?mode=view&amp;contributionId=687572" TargetMode="External" Id="R0ed8e2b4167e48a4" /><Relationship Type="http://schemas.openxmlformats.org/officeDocument/2006/relationships/hyperlink" Target="https://portal.3gpp.org/desktopmodules/Release/ReleaseDetails.aspx?releaseId=189" TargetMode="External" Id="R8c74884f067747e8" /><Relationship Type="http://schemas.openxmlformats.org/officeDocument/2006/relationships/hyperlink" Target="https://www.3gpp.org/ftp/tsg_sa/WG1_Serv/TSGS1_73_Okinawa/docs/S1-160186.zip" TargetMode="External" Id="R99dcc2014b6c4d6d" /><Relationship Type="http://schemas.openxmlformats.org/officeDocument/2006/relationships/hyperlink" Target="https://webapp.etsi.org/teldir/ListPersDetails.asp?PersId=82088" TargetMode="External" Id="Rf90f6535dced41e1" /><Relationship Type="http://schemas.openxmlformats.org/officeDocument/2006/relationships/hyperlink" Target="https://portal.3gpp.org/ngppapp/CreateTdoc.aspx?mode=view&amp;contributionId=687579" TargetMode="External" Id="R360d49c20f9d47f8" /><Relationship Type="http://schemas.openxmlformats.org/officeDocument/2006/relationships/hyperlink" Target="https://portal.3gpp.org/desktopmodules/Release/ReleaseDetails.aspx?releaseId=189" TargetMode="External" Id="R8b978aa0b2484a95" /><Relationship Type="http://schemas.openxmlformats.org/officeDocument/2006/relationships/hyperlink" Target="https://www.3gpp.org/ftp/tsg_sa/WG1_Serv/TSGS1_73_Okinawa/docs/S1-160187.zip" TargetMode="External" Id="R0c09cede962d45b5" /><Relationship Type="http://schemas.openxmlformats.org/officeDocument/2006/relationships/hyperlink" Target="https://webapp.etsi.org/teldir/ListPersDetails.asp?PersId=82088" TargetMode="External" Id="R8eb5e6a1f41c4a05" /><Relationship Type="http://schemas.openxmlformats.org/officeDocument/2006/relationships/hyperlink" Target="https://portal.3gpp.org/desktopmodules/Release/ReleaseDetails.aspx?releaseId=189" TargetMode="External" Id="Rd55fa2e1b2b44cb2" /><Relationship Type="http://schemas.openxmlformats.org/officeDocument/2006/relationships/hyperlink" Target="https://www.3gpp.org/ftp/tsg_sa/WG1_Serv/TSGS1_73_Okinawa/docs/S1-160188.zip" TargetMode="External" Id="R5f78d3f8276f4f3b" /><Relationship Type="http://schemas.openxmlformats.org/officeDocument/2006/relationships/hyperlink" Target="https://webapp.etsi.org/teldir/ListPersDetails.asp?PersId=54723" TargetMode="External" Id="R37b13b1251d9404c" /><Relationship Type="http://schemas.openxmlformats.org/officeDocument/2006/relationships/hyperlink" Target="https://portal.3gpp.org/ngppapp/CreateTdoc.aspx?mode=view&amp;contributionId=687588" TargetMode="External" Id="R3351675b5b234b76" /><Relationship Type="http://schemas.openxmlformats.org/officeDocument/2006/relationships/hyperlink" Target="https://portal.3gpp.org/desktopmodules/Release/ReleaseDetails.aspx?releaseId=189" TargetMode="External" Id="R2f5486349bfa407a" /><Relationship Type="http://schemas.openxmlformats.org/officeDocument/2006/relationships/hyperlink" Target="https://www.3gpp.org/ftp/tsg_sa/WG1_Serv/TSGS1_73_Okinawa/docs/S1-160189.zip" TargetMode="External" Id="Ra9a270a6f8614cfc" /><Relationship Type="http://schemas.openxmlformats.org/officeDocument/2006/relationships/hyperlink" Target="https://webapp.etsi.org/teldir/ListPersDetails.asp?PersId=82463" TargetMode="External" Id="R1cb8d3fb73544ec3" /><Relationship Type="http://schemas.openxmlformats.org/officeDocument/2006/relationships/hyperlink" Target="https://portal.3gpp.org/ngppapp/CreateTdoc.aspx?mode=view&amp;contributionId=687596" TargetMode="External" Id="R63ff86fa842c454b" /><Relationship Type="http://schemas.openxmlformats.org/officeDocument/2006/relationships/hyperlink" Target="https://www.3gpp.org/ftp/tsg_sa/WG1_Serv/TSGS1_73_Okinawa/docs/S1-160190.zip" TargetMode="External" Id="Re0e8e2f56e5e4771" /><Relationship Type="http://schemas.openxmlformats.org/officeDocument/2006/relationships/hyperlink" Target="https://webapp.etsi.org/teldir/ListPersDetails.asp?PersId=82463" TargetMode="External" Id="R7b52681aa23340e1" /><Relationship Type="http://schemas.openxmlformats.org/officeDocument/2006/relationships/hyperlink" Target="https://portal.3gpp.org/ngppapp/CreateTdoc.aspx?mode=view&amp;contributionId=687597" TargetMode="External" Id="R0ef5b3ef87514b26" /><Relationship Type="http://schemas.openxmlformats.org/officeDocument/2006/relationships/hyperlink" Target="https://www.3gpp.org/ftp/tsg_sa/WG1_Serv/TSGS1_73_Okinawa/docs/S1-160191.zip" TargetMode="External" Id="R05269d937bfd4238" /><Relationship Type="http://schemas.openxmlformats.org/officeDocument/2006/relationships/hyperlink" Target="https://webapp.etsi.org/teldir/ListPersDetails.asp?PersId=82463" TargetMode="External" Id="Rd9cc8e99e32f46e9" /><Relationship Type="http://schemas.openxmlformats.org/officeDocument/2006/relationships/hyperlink" Target="https://www.3gpp.org/ftp/tsg_sa/WG1_Serv/TSGS1_73_Okinawa/docs/S1-160192.zip" TargetMode="External" Id="Rf98aafcb298a4085" /><Relationship Type="http://schemas.openxmlformats.org/officeDocument/2006/relationships/hyperlink" Target="https://webapp.etsi.org/teldir/ListPersDetails.asp?PersId=82463" TargetMode="External" Id="Rbe9929c79d12458c" /><Relationship Type="http://schemas.openxmlformats.org/officeDocument/2006/relationships/hyperlink" Target="https://portal.3gpp.org/ngppapp/CreateTdoc.aspx?mode=view&amp;contributionId=687560" TargetMode="External" Id="R50c0269520114c50" /><Relationship Type="http://schemas.openxmlformats.org/officeDocument/2006/relationships/hyperlink" Target="https://www.3gpp.org/ftp/tsg_sa/WG1_Serv/TSGS1_73_Okinawa/docs/S1-160193.zip" TargetMode="External" Id="R10a92bc86434411c" /><Relationship Type="http://schemas.openxmlformats.org/officeDocument/2006/relationships/hyperlink" Target="https://webapp.etsi.org/teldir/ListPersDetails.asp?PersId=82463" TargetMode="External" Id="R0a506c57947c4f4d" /><Relationship Type="http://schemas.openxmlformats.org/officeDocument/2006/relationships/hyperlink" Target="https://www.3gpp.org/ftp/tsg_sa/WG1_Serv/TSGS1_73_Okinawa/docs/S1-160194.zip" TargetMode="External" Id="Re1aff6f8d750424b" /><Relationship Type="http://schemas.openxmlformats.org/officeDocument/2006/relationships/hyperlink" Target="https://webapp.etsi.org/teldir/ListPersDetails.asp?PersId=82463" TargetMode="External" Id="R767a0d221b0e4849" /><Relationship Type="http://schemas.openxmlformats.org/officeDocument/2006/relationships/hyperlink" Target="https://www.3gpp.org/ftp/tsg_sa/WG1_Serv/TSGS1_73_Okinawa/docs/S1-160195.zip" TargetMode="External" Id="R16da9f7621594bc7" /><Relationship Type="http://schemas.openxmlformats.org/officeDocument/2006/relationships/hyperlink" Target="https://webapp.etsi.org/teldir/ListPersDetails.asp?PersId=82463" TargetMode="External" Id="Rff56c697c5c9453d" /><Relationship Type="http://schemas.openxmlformats.org/officeDocument/2006/relationships/hyperlink" Target="https://www.3gpp.org/ftp/tsg_sa/WG1_Serv/TSGS1_73_Okinawa/docs/S1-160196.zip" TargetMode="External" Id="R6910f953d44445cf" /><Relationship Type="http://schemas.openxmlformats.org/officeDocument/2006/relationships/hyperlink" Target="https://webapp.etsi.org/teldir/ListPersDetails.asp?PersId=72021" TargetMode="External" Id="R256487ebdf304c51" /><Relationship Type="http://schemas.openxmlformats.org/officeDocument/2006/relationships/hyperlink" Target="https://portal.3gpp.org/ngppapp/CreateTdoc.aspx?mode=view&amp;contributionId=687556" TargetMode="External" Id="R00e36ab47dbc4329" /><Relationship Type="http://schemas.openxmlformats.org/officeDocument/2006/relationships/hyperlink" Target="https://www.3gpp.org/ftp/tsg_sa/WG1_Serv/TSGS1_73_Okinawa/docs/S1-160197.zip" TargetMode="External" Id="Rd479df0708ba4213" /><Relationship Type="http://schemas.openxmlformats.org/officeDocument/2006/relationships/hyperlink" Target="https://webapp.etsi.org/teldir/ListPersDetails.asp?PersId=69919" TargetMode="External" Id="R76c83463456348b3" /><Relationship Type="http://schemas.openxmlformats.org/officeDocument/2006/relationships/hyperlink" Target="https://portal.3gpp.org/ngppapp/CreateTdoc.aspx?mode=view&amp;contributionId=687509" TargetMode="External" Id="Rca9a7c1f8c14467f" /><Relationship Type="http://schemas.openxmlformats.org/officeDocument/2006/relationships/hyperlink" Target="https://portal.3gpp.org/desktopmodules/Release/ReleaseDetails.aspx?releaseId=187" TargetMode="External" Id="R79a1835ae7f940b2" /><Relationship Type="http://schemas.openxmlformats.org/officeDocument/2006/relationships/hyperlink" Target="https://portal.3gpp.org/desktopmodules/Specifications/SpecificationDetails.aspx?specificationId=566" TargetMode="External" Id="Rcc84a65cd59a4f46" /><Relationship Type="http://schemas.openxmlformats.org/officeDocument/2006/relationships/hyperlink" Target="https://portal.3gpp.org/desktopmodules/WorkItem/WorkItemDetails.aspx?workitemId=640052" TargetMode="External" Id="R82facb6085384d38" /><Relationship Type="http://schemas.openxmlformats.org/officeDocument/2006/relationships/hyperlink" Target="https://www.3gpp.org/ftp/tsg_sa/WG1_Serv/TSGS1_73_Okinawa/docs/S1-160198.zip" TargetMode="External" Id="R082aa76626864c9d" /><Relationship Type="http://schemas.openxmlformats.org/officeDocument/2006/relationships/hyperlink" Target="https://webapp.etsi.org/teldir/ListPersDetails.asp?PersId=69919" TargetMode="External" Id="R55b591acb87048a1" /><Relationship Type="http://schemas.openxmlformats.org/officeDocument/2006/relationships/hyperlink" Target="https://portal.3gpp.org/ngppapp/CreateTdoc.aspx?mode=view&amp;contributionId=687580" TargetMode="External" Id="Rd915e7a5092c4340" /><Relationship Type="http://schemas.openxmlformats.org/officeDocument/2006/relationships/hyperlink" Target="https://portal.3gpp.org/desktopmodules/Release/ReleaseDetails.aspx?releaseId=189" TargetMode="External" Id="R1ca6bc6ff69a47ed" /><Relationship Type="http://schemas.openxmlformats.org/officeDocument/2006/relationships/hyperlink" Target="https://portal.3gpp.org/desktopmodules/WorkItem/WorkItemDetails.aspx?workitemId=700025" TargetMode="External" Id="Rcb87e41a7aa64e6c" /><Relationship Type="http://schemas.openxmlformats.org/officeDocument/2006/relationships/hyperlink" Target="https://www.3gpp.org/ftp/tsg_sa/WG1_Serv/TSGS1_73_Okinawa/docs/S1-160199.zip" TargetMode="External" Id="Rd5271b5ab7ca49da" /><Relationship Type="http://schemas.openxmlformats.org/officeDocument/2006/relationships/hyperlink" Target="https://webapp.etsi.org/teldir/ListPersDetails.asp?PersId=69919" TargetMode="External" Id="R2b11b514e53f47ec" /><Relationship Type="http://schemas.openxmlformats.org/officeDocument/2006/relationships/hyperlink" Target="https://portal.3gpp.org/desktopmodules/Release/ReleaseDetails.aspx?releaseId=189" TargetMode="External" Id="R98aedb7946eb43de" /><Relationship Type="http://schemas.openxmlformats.org/officeDocument/2006/relationships/hyperlink" Target="https://portal.3gpp.org/desktopmodules/WorkItem/WorkItemDetails.aspx?workitemId=700024" TargetMode="External" Id="R27cb4501f1df40e4" /><Relationship Type="http://schemas.openxmlformats.org/officeDocument/2006/relationships/hyperlink" Target="https://webapp.etsi.org/teldir/ListPersDetails.asp?PersId=69919" TargetMode="External" Id="Ra173d9cc81784b28" /><Relationship Type="http://schemas.openxmlformats.org/officeDocument/2006/relationships/hyperlink" Target="https://portal.3gpp.org/desktopmodules/Release/ReleaseDetails.aspx?releaseId=189" TargetMode="External" Id="Rc33e0f00c61c41ec" /><Relationship Type="http://schemas.openxmlformats.org/officeDocument/2006/relationships/hyperlink" Target="https://portal.3gpp.org/desktopmodules/WorkItem/WorkItemDetails.aspx?workitemId=700023" TargetMode="External" Id="Red5aca624f7543be" /><Relationship Type="http://schemas.openxmlformats.org/officeDocument/2006/relationships/hyperlink" Target="https://webapp.etsi.org/teldir/ListPersDetails.asp?PersId=69919" TargetMode="External" Id="R050c13c82d074a85" /><Relationship Type="http://schemas.openxmlformats.org/officeDocument/2006/relationships/hyperlink" Target="https://portal.3gpp.org/desktopmodules/Release/ReleaseDetails.aspx?releaseId=189" TargetMode="External" Id="R24276393283e4fb7" /><Relationship Type="http://schemas.openxmlformats.org/officeDocument/2006/relationships/hyperlink" Target="https://portal.3gpp.org/desktopmodules/WorkItem/WorkItemDetails.aspx?workitemId=700026" TargetMode="External" Id="R5d5b42e4effc4dcc" /><Relationship Type="http://schemas.openxmlformats.org/officeDocument/2006/relationships/hyperlink" Target="https://www.3gpp.org/ftp/tsg_sa/WG1_Serv/TSGS1_73_Okinawa/docs/S1-160202.zip" TargetMode="External" Id="Ra5031207fe204655" /><Relationship Type="http://schemas.openxmlformats.org/officeDocument/2006/relationships/hyperlink" Target="https://webapp.etsi.org/teldir/ListPersDetails.asp?PersId=69919" TargetMode="External" Id="R8b1d5191db974f0f" /><Relationship Type="http://schemas.openxmlformats.org/officeDocument/2006/relationships/hyperlink" Target="https://portal.3gpp.org/desktopmodules/Release/ReleaseDetails.aspx?releaseId=189" TargetMode="External" Id="R5d424d0e314048b2" /><Relationship Type="http://schemas.openxmlformats.org/officeDocument/2006/relationships/hyperlink" Target="https://portal.3gpp.org/desktopmodules/WorkItem/WorkItemDetails.aspx?workitemId=700024" TargetMode="External" Id="R3c80a73adfe4414a" /><Relationship Type="http://schemas.openxmlformats.org/officeDocument/2006/relationships/hyperlink" Target="https://www.3gpp.org/ftp/tsg_sa/WG1_Serv/TSGS1_73_Okinawa/docs/S1-160203.zip" TargetMode="External" Id="R9bed210c72e640c3" /><Relationship Type="http://schemas.openxmlformats.org/officeDocument/2006/relationships/hyperlink" Target="https://webapp.etsi.org/teldir/ListPersDetails.asp?PersId=69919" TargetMode="External" Id="R71059223e4094363" /><Relationship Type="http://schemas.openxmlformats.org/officeDocument/2006/relationships/hyperlink" Target="https://portal.3gpp.org/desktopmodules/Release/ReleaseDetails.aspx?releaseId=189" TargetMode="External" Id="Rf47a156dbef24a74" /><Relationship Type="http://schemas.openxmlformats.org/officeDocument/2006/relationships/hyperlink" Target="https://portal.3gpp.org/desktopmodules/WorkItem/WorkItemDetails.aspx?workitemId=700024" TargetMode="External" Id="Rfc6a5166e76c4030" /><Relationship Type="http://schemas.openxmlformats.org/officeDocument/2006/relationships/hyperlink" Target="https://www.3gpp.org/ftp/tsg_sa/WG1_Serv/TSGS1_73_Okinawa/docs/S1-160204.zip" TargetMode="External" Id="R585ab9e31a71484c" /><Relationship Type="http://schemas.openxmlformats.org/officeDocument/2006/relationships/hyperlink" Target="https://webapp.etsi.org/teldir/ListPersDetails.asp?PersId=69919" TargetMode="External" Id="R445e0a54b9774dec" /><Relationship Type="http://schemas.openxmlformats.org/officeDocument/2006/relationships/hyperlink" Target="https://portal.3gpp.org/ngppapp/CreateTdoc.aspx?mode=view&amp;contributionId=687591" TargetMode="External" Id="R28df21f5d5d9405b" /><Relationship Type="http://schemas.openxmlformats.org/officeDocument/2006/relationships/hyperlink" Target="https://portal.3gpp.org/desktopmodules/Release/ReleaseDetails.aspx?releaseId=189" TargetMode="External" Id="R2da8c0e25ebe4875" /><Relationship Type="http://schemas.openxmlformats.org/officeDocument/2006/relationships/hyperlink" Target="https://portal.3gpp.org/desktopmodules/WorkItem/WorkItemDetails.aspx?workitemId=700024" TargetMode="External" Id="R60affe6dd81944fd" /><Relationship Type="http://schemas.openxmlformats.org/officeDocument/2006/relationships/hyperlink" Target="https://webapp.etsi.org/teldir/ListPersDetails.asp?PersId=69919" TargetMode="External" Id="Rf2aa204f631240a9" /><Relationship Type="http://schemas.openxmlformats.org/officeDocument/2006/relationships/hyperlink" Target="https://portal.3gpp.org/desktopmodules/Release/ReleaseDetails.aspx?releaseId=189" TargetMode="External" Id="R03e0771ed6de48e3" /><Relationship Type="http://schemas.openxmlformats.org/officeDocument/2006/relationships/hyperlink" Target="https://portal.3gpp.org/desktopmodules/WorkItem/WorkItemDetails.aspx?workitemId=700024" TargetMode="External" Id="R2758d3292dd14f71" /><Relationship Type="http://schemas.openxmlformats.org/officeDocument/2006/relationships/hyperlink" Target="https://www.3gpp.org/ftp/tsg_sa/WG1_Serv/TSGS1_73_Okinawa/docs/S1-160206.zip" TargetMode="External" Id="R7a6fdeaa1d1944d0" /><Relationship Type="http://schemas.openxmlformats.org/officeDocument/2006/relationships/hyperlink" Target="https://webapp.etsi.org/teldir/ListPersDetails.asp?PersId=72021" TargetMode="External" Id="R1fd57f0fd5ab4f86" /><Relationship Type="http://schemas.openxmlformats.org/officeDocument/2006/relationships/hyperlink" Target="https://portal.3gpp.org/ngppapp/CreateTdoc.aspx?mode=view&amp;contributionId=687582" TargetMode="External" Id="R6e5b451fdc9849db" /><Relationship Type="http://schemas.openxmlformats.org/officeDocument/2006/relationships/hyperlink" Target="https://www.3gpp.org/ftp/tsg_sa/WG1_Serv/TSGS1_73_Okinawa/docs/S1-160207.zip" TargetMode="External" Id="R5b4598aabc1a4904" /><Relationship Type="http://schemas.openxmlformats.org/officeDocument/2006/relationships/hyperlink" Target="https://webapp.etsi.org/teldir/ListPersDetails.asp?PersId=72021" TargetMode="External" Id="R0994bb3110a846a6" /><Relationship Type="http://schemas.openxmlformats.org/officeDocument/2006/relationships/hyperlink" Target="https://portal.3gpp.org/ngppapp/CreateTdoc.aspx?mode=view&amp;contributionId=687592" TargetMode="External" Id="R35d7d3ab7ac44c55" /><Relationship Type="http://schemas.openxmlformats.org/officeDocument/2006/relationships/hyperlink" Target="https://www.3gpp.org/ftp/tsg_sa/WG1_Serv/TSGS1_73_Okinawa/docs/S1-160208.zip" TargetMode="External" Id="Rdca9f54a342e4a17" /><Relationship Type="http://schemas.openxmlformats.org/officeDocument/2006/relationships/hyperlink" Target="https://webapp.etsi.org/teldir/ListPersDetails.asp?PersId=11978" TargetMode="External" Id="Rbfe6deb0a876462c" /><Relationship Type="http://schemas.openxmlformats.org/officeDocument/2006/relationships/hyperlink" Target="https://portal.3gpp.org/ngppapp/CreateTdoc.aspx?mode=view&amp;contributionId=687584" TargetMode="External" Id="Rcbd4fa0c3d604c9a" /><Relationship Type="http://schemas.openxmlformats.org/officeDocument/2006/relationships/hyperlink" Target="https://portal.3gpp.org/desktopmodules/Release/ReleaseDetails.aspx?releaseId=189" TargetMode="External" Id="Rbdf692c1f3e14ca5" /><Relationship Type="http://schemas.openxmlformats.org/officeDocument/2006/relationships/hyperlink" Target="https://www.3gpp.org/ftp/tsg_sa/WG1_Serv/TSGS1_73_Okinawa/docs/S1-160209.zip" TargetMode="External" Id="R5332991efb7248ae" /><Relationship Type="http://schemas.openxmlformats.org/officeDocument/2006/relationships/hyperlink" Target="https://webapp.etsi.org/teldir/ListPersDetails.asp?PersId=11978" TargetMode="External" Id="R81afa5470d0843a8" /><Relationship Type="http://schemas.openxmlformats.org/officeDocument/2006/relationships/hyperlink" Target="https://portal.3gpp.org/ngppapp/CreateTdoc.aspx?mode=view&amp;contributionId=687512" TargetMode="External" Id="R1b4b6a6c43274baf" /><Relationship Type="http://schemas.openxmlformats.org/officeDocument/2006/relationships/hyperlink" Target="https://portal.3gpp.org/desktopmodules/Release/ReleaseDetails.aspx?releaseId=189" TargetMode="External" Id="R5de4c6aa03434828" /><Relationship Type="http://schemas.openxmlformats.org/officeDocument/2006/relationships/hyperlink" Target="https://portal.3gpp.org/desktopmodules/Specifications/SpecificationDetails.aspx?specificationId=566" TargetMode="External" Id="Rc335d555eb3d42aa" /><Relationship Type="http://schemas.openxmlformats.org/officeDocument/2006/relationships/hyperlink" Target="https://www.3gpp.org/ftp/tsg_sa/WG1_Serv/TSGS1_73_Okinawa/docs/S1-160210.zip" TargetMode="External" Id="Rd1f7d8d1652b43de" /><Relationship Type="http://schemas.openxmlformats.org/officeDocument/2006/relationships/hyperlink" Target="https://webapp.etsi.org/teldir/ListPersDetails.asp?PersId=8605" TargetMode="External" Id="Rf6bc4ce2b3be4660" /><Relationship Type="http://schemas.openxmlformats.org/officeDocument/2006/relationships/hyperlink" Target="https://portal.3gpp.org/ngppapp/CreateTdoc.aspx?mode=view&amp;contributionId=687650" TargetMode="External" Id="R7043327ebef54a44" /><Relationship Type="http://schemas.openxmlformats.org/officeDocument/2006/relationships/hyperlink" Target="https://portal.3gpp.org/desktopmodules/Release/ReleaseDetails.aspx?releaseId=189" TargetMode="External" Id="R06478ea47b424e43" /><Relationship Type="http://schemas.openxmlformats.org/officeDocument/2006/relationships/hyperlink" Target="https://www.3gpp.org/ftp/tsg_sa/WG1_Serv/TSGS1_73_Okinawa/docs/S1-160211.zip" TargetMode="External" Id="R675717db87da464b" /><Relationship Type="http://schemas.openxmlformats.org/officeDocument/2006/relationships/hyperlink" Target="https://webapp.etsi.org/teldir/ListPersDetails.asp?PersId=54723" TargetMode="External" Id="R24a55eaa40ca47e9" /><Relationship Type="http://schemas.openxmlformats.org/officeDocument/2006/relationships/hyperlink" Target="https://portal.3gpp.org/ngppapp/CreateTdoc.aspx?mode=view&amp;contributionId=687521" TargetMode="External" Id="Ra25afdaaa6564551" /><Relationship Type="http://schemas.openxmlformats.org/officeDocument/2006/relationships/hyperlink" Target="https://portal.3gpp.org/desktopmodules/Release/ReleaseDetails.aspx?releaseId=189" TargetMode="External" Id="R7aaa475f559c4569" /><Relationship Type="http://schemas.openxmlformats.org/officeDocument/2006/relationships/hyperlink" Target="https://www.3gpp.org/ftp/tsg_sa/WG1_Serv/TSGS1_73_Okinawa/docs/S1-160212.zip" TargetMode="External" Id="R2bf6f5097dc14518" /><Relationship Type="http://schemas.openxmlformats.org/officeDocument/2006/relationships/hyperlink" Target="https://webapp.etsi.org/teldir/ListPersDetails.asp?PersId=54723" TargetMode="External" Id="Rc41b8f4fbfb84bf0" /><Relationship Type="http://schemas.openxmlformats.org/officeDocument/2006/relationships/hyperlink" Target="https://portal.3gpp.org/ngppapp/CreateTdoc.aspx?mode=view&amp;contributionId=687493" TargetMode="External" Id="Ra8b3220208b14731" /><Relationship Type="http://schemas.openxmlformats.org/officeDocument/2006/relationships/hyperlink" Target="https://portal.3gpp.org/desktopmodules/Release/ReleaseDetails.aspx?releaseId=189" TargetMode="External" Id="R2d5032d21ac24f46" /><Relationship Type="http://schemas.openxmlformats.org/officeDocument/2006/relationships/hyperlink" Target="https://portal.3gpp.org/desktopmodules/Specifications/SpecificationDetails.aspx?specificationId=620" TargetMode="External" Id="R8bc5fa909d934a3c" /><Relationship Type="http://schemas.openxmlformats.org/officeDocument/2006/relationships/hyperlink" Target="https://www.3gpp.org/ftp/tsg_sa/WG1_Serv/TSGS1_73_Okinawa/docs/S1-160213.zip" TargetMode="External" Id="R3303519e143c4e2e" /><Relationship Type="http://schemas.openxmlformats.org/officeDocument/2006/relationships/hyperlink" Target="https://webapp.etsi.org/teldir/ListPersDetails.asp?PersId=10343" TargetMode="External" Id="Rd3126e6d99514ace" /><Relationship Type="http://schemas.openxmlformats.org/officeDocument/2006/relationships/hyperlink" Target="https://portal.3gpp.org/ngppapp/CreateTdoc.aspx?mode=view&amp;contributionId=687507" TargetMode="External" Id="R4c121cc812c44407" /><Relationship Type="http://schemas.openxmlformats.org/officeDocument/2006/relationships/hyperlink" Target="https://portal.3gpp.org/desktopmodules/Release/ReleaseDetails.aspx?releaseId=184" TargetMode="External" Id="R800f9fbf58e04f44" /><Relationship Type="http://schemas.openxmlformats.org/officeDocument/2006/relationships/hyperlink" Target="https://portal.3gpp.org/desktopmodules/Specifications/SpecificationDetails.aspx?specificationId=620" TargetMode="External" Id="R042808744c3e44c8" /><Relationship Type="http://schemas.openxmlformats.org/officeDocument/2006/relationships/hyperlink" Target="https://portal.3gpp.org/desktopmodules/WorkItem/WorkItemDetails.aspx?workitemId=470031" TargetMode="External" Id="Racf591c3c1e34aeb" /><Relationship Type="http://schemas.openxmlformats.org/officeDocument/2006/relationships/hyperlink" Target="https://www.3gpp.org/ftp/tsg_sa/WG1_Serv/TSGS1_73_Okinawa/docs/S1-160214.zip" TargetMode="External" Id="Rca85675f97d84083" /><Relationship Type="http://schemas.openxmlformats.org/officeDocument/2006/relationships/hyperlink" Target="https://webapp.etsi.org/teldir/ListPersDetails.asp?PersId=10343" TargetMode="External" Id="R6660f09e7aa64bef" /><Relationship Type="http://schemas.openxmlformats.org/officeDocument/2006/relationships/hyperlink" Target="https://portal.3gpp.org/ngppapp/CreateTdoc.aspx?mode=view&amp;contributionId=687508" TargetMode="External" Id="Ra563deba08aa4c8e" /><Relationship Type="http://schemas.openxmlformats.org/officeDocument/2006/relationships/hyperlink" Target="https://portal.3gpp.org/desktopmodules/Release/ReleaseDetails.aspx?releaseId=185" TargetMode="External" Id="R43bd4abd8c214d0a" /><Relationship Type="http://schemas.openxmlformats.org/officeDocument/2006/relationships/hyperlink" Target="https://portal.3gpp.org/desktopmodules/Specifications/SpecificationDetails.aspx?specificationId=620" TargetMode="External" Id="R054b4c5bf2334a6e" /><Relationship Type="http://schemas.openxmlformats.org/officeDocument/2006/relationships/hyperlink" Target="https://portal.3gpp.org/desktopmodules/WorkItem/WorkItemDetails.aspx?workitemId=470031" TargetMode="External" Id="R2aee9b77315044e2" /><Relationship Type="http://schemas.openxmlformats.org/officeDocument/2006/relationships/hyperlink" Target="https://www.3gpp.org/ftp/tsg_sa/WG1_Serv/TSGS1_73_Okinawa/docs/S1-160215.zip" TargetMode="External" Id="R3ea380ef72d44d05" /><Relationship Type="http://schemas.openxmlformats.org/officeDocument/2006/relationships/hyperlink" Target="https://webapp.etsi.org/teldir/ListPersDetails.asp?PersId=10343" TargetMode="External" Id="R3e5f528f131e473d" /><Relationship Type="http://schemas.openxmlformats.org/officeDocument/2006/relationships/hyperlink" Target="https://portal.3gpp.org/ngppapp/CreateTdoc.aspx?mode=view&amp;contributionId=687504" TargetMode="External" Id="R411f339e36ac497e" /><Relationship Type="http://schemas.openxmlformats.org/officeDocument/2006/relationships/hyperlink" Target="https://portal.3gpp.org/desktopmodules/Release/ReleaseDetails.aspx?releaseId=186" TargetMode="External" Id="R4e54c4a392b34425" /><Relationship Type="http://schemas.openxmlformats.org/officeDocument/2006/relationships/hyperlink" Target="https://portal.3gpp.org/desktopmodules/Specifications/SpecificationDetails.aspx?specificationId=620" TargetMode="External" Id="R7f5709a5f5b04bdd" /><Relationship Type="http://schemas.openxmlformats.org/officeDocument/2006/relationships/hyperlink" Target="https://portal.3gpp.org/desktopmodules/WorkItem/WorkItemDetails.aspx?workitemId=470031" TargetMode="External" Id="Rebe79211ae1346ee" /><Relationship Type="http://schemas.openxmlformats.org/officeDocument/2006/relationships/hyperlink" Target="https://www.3gpp.org/ftp/tsg_sa/WG1_Serv/TSGS1_73_Okinawa/docs/S1-160216.zip" TargetMode="External" Id="R2c83082a48034955" /><Relationship Type="http://schemas.openxmlformats.org/officeDocument/2006/relationships/hyperlink" Target="https://webapp.etsi.org/teldir/ListPersDetails.asp?PersId=10343" TargetMode="External" Id="R6b3c4a675dd945bc" /><Relationship Type="http://schemas.openxmlformats.org/officeDocument/2006/relationships/hyperlink" Target="https://portal.3gpp.org/ngppapp/CreateTdoc.aspx?mode=view&amp;contributionId=687505" TargetMode="External" Id="R7c39270f2305476f" /><Relationship Type="http://schemas.openxmlformats.org/officeDocument/2006/relationships/hyperlink" Target="https://portal.3gpp.org/desktopmodules/Release/ReleaseDetails.aspx?releaseId=187" TargetMode="External" Id="R5b28175feab844b4" /><Relationship Type="http://schemas.openxmlformats.org/officeDocument/2006/relationships/hyperlink" Target="https://portal.3gpp.org/desktopmodules/Specifications/SpecificationDetails.aspx?specificationId=620" TargetMode="External" Id="Rb0368b7d96704fdf" /><Relationship Type="http://schemas.openxmlformats.org/officeDocument/2006/relationships/hyperlink" Target="https://portal.3gpp.org/desktopmodules/WorkItem/WorkItemDetails.aspx?workitemId=470031" TargetMode="External" Id="Rca20473dbc574c85" /><Relationship Type="http://schemas.openxmlformats.org/officeDocument/2006/relationships/hyperlink" Target="https://www.3gpp.org/ftp/tsg_sa/WG1_Serv/TSGS1_73_Okinawa/docs/S1-160217.zip" TargetMode="External" Id="Rec9a6bf3a96e466f" /><Relationship Type="http://schemas.openxmlformats.org/officeDocument/2006/relationships/hyperlink" Target="https://webapp.etsi.org/teldir/ListPersDetails.asp?PersId=10343" TargetMode="External" Id="R36f8c32bd36c49ec" /><Relationship Type="http://schemas.openxmlformats.org/officeDocument/2006/relationships/hyperlink" Target="https://portal.3gpp.org/ngppapp/CreateTdoc.aspx?mode=view&amp;contributionId=687506" TargetMode="External" Id="R74f7d79f1f17469f" /><Relationship Type="http://schemas.openxmlformats.org/officeDocument/2006/relationships/hyperlink" Target="https://portal.3gpp.org/desktopmodules/Release/ReleaseDetails.aspx?releaseId=189" TargetMode="External" Id="R77ccbb6f652f4240" /><Relationship Type="http://schemas.openxmlformats.org/officeDocument/2006/relationships/hyperlink" Target="https://portal.3gpp.org/desktopmodules/Specifications/SpecificationDetails.aspx?specificationId=620" TargetMode="External" Id="R303823884a7e4b79" /><Relationship Type="http://schemas.openxmlformats.org/officeDocument/2006/relationships/hyperlink" Target="https://portal.3gpp.org/desktopmodules/WorkItem/WorkItemDetails.aspx?workitemId=470031" TargetMode="External" Id="Rc2d071d96667464e" /><Relationship Type="http://schemas.openxmlformats.org/officeDocument/2006/relationships/hyperlink" Target="https://www.3gpp.org/ftp/tsg_sa/WG1_Serv/TSGS1_73_Okinawa/docs/S1-160218.zip" TargetMode="External" Id="Re13ee565fa9a45dc" /><Relationship Type="http://schemas.openxmlformats.org/officeDocument/2006/relationships/hyperlink" Target="https://webapp.etsi.org/teldir/ListPersDetails.asp?PersId=10343" TargetMode="External" Id="R78d9b28c97834181" /><Relationship Type="http://schemas.openxmlformats.org/officeDocument/2006/relationships/hyperlink" Target="https://webapp.etsi.org/teldir/ListPersDetails.asp?PersId=10343" TargetMode="External" Id="R536b5ef5ee324c49" /><Relationship Type="http://schemas.openxmlformats.org/officeDocument/2006/relationships/hyperlink" Target="https://www.3gpp.org/ftp/tsg_sa/WG1_Serv/TSGS1_73_Okinawa/docs/S1-160220.zip" TargetMode="External" Id="R5b429d6ee27c4fd8" /><Relationship Type="http://schemas.openxmlformats.org/officeDocument/2006/relationships/hyperlink" Target="https://webapp.etsi.org/teldir/ListPersDetails.asp?PersId=10343" TargetMode="External" Id="R298e4dbb80a14e5b" /><Relationship Type="http://schemas.openxmlformats.org/officeDocument/2006/relationships/hyperlink" Target="https://www.3gpp.org/ftp/tsg_sa/WG1_Serv/TSGS1_73_Okinawa/docs/S1-160221.zip" TargetMode="External" Id="R3b0e10f1a42f46a9" /><Relationship Type="http://schemas.openxmlformats.org/officeDocument/2006/relationships/hyperlink" Target="https://webapp.etsi.org/teldir/ListPersDetails.asp?PersId=10343" TargetMode="External" Id="R223a6d414fc741a0" /><Relationship Type="http://schemas.openxmlformats.org/officeDocument/2006/relationships/hyperlink" Target="https://www.3gpp.org/ftp/tsg_sa/WG1_Serv/TSGS1_73_Okinawa/docs/S1-160222.zip" TargetMode="External" Id="R6c21116947b24e73" /><Relationship Type="http://schemas.openxmlformats.org/officeDocument/2006/relationships/hyperlink" Target="https://webapp.etsi.org/teldir/ListPersDetails.asp?PersId=10343" TargetMode="External" Id="R83ccb6d1272f4445" /><Relationship Type="http://schemas.openxmlformats.org/officeDocument/2006/relationships/hyperlink" Target="https://www.3gpp.org/ftp/tsg_sa/WG1_Serv/TSGS1_73_Okinawa/docs/S1-160223.zip" TargetMode="External" Id="Rd14fd6f7192c4559" /><Relationship Type="http://schemas.openxmlformats.org/officeDocument/2006/relationships/hyperlink" Target="https://webapp.etsi.org/teldir/ListPersDetails.asp?PersId=10343" TargetMode="External" Id="R8a36602585394f65" /><Relationship Type="http://schemas.openxmlformats.org/officeDocument/2006/relationships/hyperlink" Target="https://www.3gpp.org/ftp/tsg_sa/WG1_Serv/TSGS1_73_Okinawa/docs/S1-160224.zip" TargetMode="External" Id="R8dacf1818bde4d1e" /><Relationship Type="http://schemas.openxmlformats.org/officeDocument/2006/relationships/hyperlink" Target="https://webapp.etsi.org/teldir/ListPersDetails.asp?PersId=10343" TargetMode="External" Id="R56a29cebf2174ad0" /><Relationship Type="http://schemas.openxmlformats.org/officeDocument/2006/relationships/hyperlink" Target="https://www.3gpp.org/ftp/tsg_sa/WG1_Serv/TSGS1_73_Okinawa/docs/S1-160225.zip" TargetMode="External" Id="R433dd9edcabf4d37" /><Relationship Type="http://schemas.openxmlformats.org/officeDocument/2006/relationships/hyperlink" Target="https://webapp.etsi.org/teldir/ListPersDetails.asp?PersId=10343" TargetMode="External" Id="R58e07586ae1d417f" /><Relationship Type="http://schemas.openxmlformats.org/officeDocument/2006/relationships/hyperlink" Target="https://www.3gpp.org/ftp/tsg_sa/WG1_Serv/TSGS1_73_Okinawa/docs/S1-160226.zip" TargetMode="External" Id="R11304ee019054d83" /><Relationship Type="http://schemas.openxmlformats.org/officeDocument/2006/relationships/hyperlink" Target="https://webapp.etsi.org/teldir/ListPersDetails.asp?PersId=10343" TargetMode="External" Id="R588d44ecdbda4274" /><Relationship Type="http://schemas.openxmlformats.org/officeDocument/2006/relationships/hyperlink" Target="https://www.3gpp.org/ftp/tsg_sa/WG1_Serv/TSGS1_73_Okinawa/docs/S1-160227.zip" TargetMode="External" Id="R84ce9a2d2eea4cd1" /><Relationship Type="http://schemas.openxmlformats.org/officeDocument/2006/relationships/hyperlink" Target="https://webapp.etsi.org/teldir/ListPersDetails.asp?PersId=10343" TargetMode="External" Id="R2b53a4e72a71451a" /><Relationship Type="http://schemas.openxmlformats.org/officeDocument/2006/relationships/hyperlink" Target="https://www.3gpp.org/ftp/tsg_sa/WG1_Serv/TSGS1_73_Okinawa/docs/S1-160228.zip" TargetMode="External" Id="R38183debec2d4bf8" /><Relationship Type="http://schemas.openxmlformats.org/officeDocument/2006/relationships/hyperlink" Target="https://webapp.etsi.org/teldir/ListPersDetails.asp?PersId=10343" TargetMode="External" Id="R15718a057d024a5c" /><Relationship Type="http://schemas.openxmlformats.org/officeDocument/2006/relationships/hyperlink" Target="https://www.3gpp.org/ftp/tsg_sa/WG1_Serv/TSGS1_73_Okinawa/docs/S1-160229.zip" TargetMode="External" Id="R424f9fba54874106" /><Relationship Type="http://schemas.openxmlformats.org/officeDocument/2006/relationships/hyperlink" Target="https://webapp.etsi.org/teldir/ListPersDetails.asp?PersId=10343" TargetMode="External" Id="R5209dfb9bd394df2" /><Relationship Type="http://schemas.openxmlformats.org/officeDocument/2006/relationships/hyperlink" Target="https://www.3gpp.org/ftp/tsg_sa/WG1_Serv/TSGS1_73_Okinawa/docs/S1-160230.zip" TargetMode="External" Id="Rc469d4ba576c4f15" /><Relationship Type="http://schemas.openxmlformats.org/officeDocument/2006/relationships/hyperlink" Target="https://webapp.etsi.org/teldir/ListPersDetails.asp?PersId=10343" TargetMode="External" Id="R255b9a78486e4874" /><Relationship Type="http://schemas.openxmlformats.org/officeDocument/2006/relationships/hyperlink" Target="https://www.3gpp.org/ftp/tsg_sa/WG1_Serv/TSGS1_73_Okinawa/docs/S1-160231.zip" TargetMode="External" Id="Rc245c7db654e4a97" /><Relationship Type="http://schemas.openxmlformats.org/officeDocument/2006/relationships/hyperlink" Target="https://webapp.etsi.org/teldir/ListPersDetails.asp?PersId=10343" TargetMode="External" Id="R2b3fd6ff632445c0" /><Relationship Type="http://schemas.openxmlformats.org/officeDocument/2006/relationships/hyperlink" Target="https://www.3gpp.org/ftp/tsg_sa/WG1_Serv/TSGS1_73_Okinawa/docs/S1-160232.zip" TargetMode="External" Id="R84b12b83da8446c1" /><Relationship Type="http://schemas.openxmlformats.org/officeDocument/2006/relationships/hyperlink" Target="https://webapp.etsi.org/teldir/ListPersDetails.asp?PersId=10343" TargetMode="External" Id="R4b324b683fbc4f05" /><Relationship Type="http://schemas.openxmlformats.org/officeDocument/2006/relationships/hyperlink" Target="https://www.3gpp.org/ftp/tsg_sa/WG1_Serv/TSGS1_73_Okinawa/docs/S1-160233.zip" TargetMode="External" Id="R17620e7dec724d19" /><Relationship Type="http://schemas.openxmlformats.org/officeDocument/2006/relationships/hyperlink" Target="https://webapp.etsi.org/teldir/ListPersDetails.asp?PersId=10343" TargetMode="External" Id="Rdb05176162c94765" /><Relationship Type="http://schemas.openxmlformats.org/officeDocument/2006/relationships/hyperlink" Target="https://www.3gpp.org/ftp/tsg_sa/WG1_Serv/TSGS1_73_Okinawa/docs/S1-160234.zip" TargetMode="External" Id="Rd201184f016b406b" /><Relationship Type="http://schemas.openxmlformats.org/officeDocument/2006/relationships/hyperlink" Target="https://webapp.etsi.org/teldir/ListPersDetails.asp?PersId=10343" TargetMode="External" Id="Rc8b007da7e4341d2" /><Relationship Type="http://schemas.openxmlformats.org/officeDocument/2006/relationships/hyperlink" Target="https://webapp.etsi.org/teldir/ListPersDetails.asp?PersId=10343" TargetMode="External" Id="R76df9e0396724454" /><Relationship Type="http://schemas.openxmlformats.org/officeDocument/2006/relationships/hyperlink" Target="https://portal.3gpp.org/ngppapp/CreateTdoc.aspx?mode=view&amp;contributionId=681070" TargetMode="External" Id="Rbf985aae25384ece" /><Relationship Type="http://schemas.openxmlformats.org/officeDocument/2006/relationships/hyperlink" Target="https://webapp.etsi.org/teldir/ListPersDetails.asp?PersId=10343" TargetMode="External" Id="R7dc5327eba18401c" /><Relationship Type="http://schemas.openxmlformats.org/officeDocument/2006/relationships/hyperlink" Target="https://portal.3gpp.org/ngppapp/CreateTdoc.aspx?mode=view&amp;contributionId=681071" TargetMode="External" Id="R878c6fb53b5d4b7e" /><Relationship Type="http://schemas.openxmlformats.org/officeDocument/2006/relationships/hyperlink" Target="https://www.3gpp.org/ftp/tsg_sa/WG1_Serv/TSGS1_73_Okinawa/docs/S1-160237.zip" TargetMode="External" Id="Re7d88c24c7a14360" /><Relationship Type="http://schemas.openxmlformats.org/officeDocument/2006/relationships/hyperlink" Target="https://webapp.etsi.org/teldir/ListPersDetails.asp?PersId=10343" TargetMode="External" Id="Rdd002effd4e14f6d" /><Relationship Type="http://schemas.openxmlformats.org/officeDocument/2006/relationships/hyperlink" Target="https://www.3gpp.org/ftp/tsg_sa/WG1_Serv/TSGS1_73_Okinawa/docs/S1-160238.zip" TargetMode="External" Id="R2be9a451866b4e3a" /><Relationship Type="http://schemas.openxmlformats.org/officeDocument/2006/relationships/hyperlink" Target="https://webapp.etsi.org/teldir/ListPersDetails.asp?PersId=10343" TargetMode="External" Id="Rb2829f1d849d4b26" /><Relationship Type="http://schemas.openxmlformats.org/officeDocument/2006/relationships/hyperlink" Target="https://www.3gpp.org/ftp/tsg_sa/WG1_Serv/TSGS1_73_Okinawa/docs/S1-160239.zip" TargetMode="External" Id="R8b65eceb9498452c" /><Relationship Type="http://schemas.openxmlformats.org/officeDocument/2006/relationships/hyperlink" Target="https://webapp.etsi.org/teldir/ListPersDetails.asp?PersId=10343" TargetMode="External" Id="Rcad3fc8b540d4dd1" /><Relationship Type="http://schemas.openxmlformats.org/officeDocument/2006/relationships/hyperlink" Target="https://www.3gpp.org/ftp/tsg_sa/WG1_Serv/TSGS1_73_Okinawa/docs/S1-160240.zip" TargetMode="External" Id="R9c00e88f7222407e" /><Relationship Type="http://schemas.openxmlformats.org/officeDocument/2006/relationships/hyperlink" Target="https://webapp.etsi.org/teldir/ListPersDetails.asp?PersId=10343" TargetMode="External" Id="Rcf8f7c8c2f74458e" /><Relationship Type="http://schemas.openxmlformats.org/officeDocument/2006/relationships/hyperlink" Target="https://portal.3gpp.org/ngppapp/CreateTdoc.aspx?mode=view&amp;contributionId=687771" TargetMode="External" Id="Rc3ca82b578c44052" /><Relationship Type="http://schemas.openxmlformats.org/officeDocument/2006/relationships/hyperlink" Target="https://www.3gpp.org/ftp/tsg_sa/WG1_Serv/TSGS1_73_Okinawa/docs/S1-160241.zip" TargetMode="External" Id="R10ace59abbe949a0" /><Relationship Type="http://schemas.openxmlformats.org/officeDocument/2006/relationships/hyperlink" Target="https://webapp.etsi.org/teldir/ListPersDetails.asp?PersId=10343" TargetMode="External" Id="R342e6732e0074729" /><Relationship Type="http://schemas.openxmlformats.org/officeDocument/2006/relationships/hyperlink" Target="https://www.3gpp.org/ftp/tsg_sa/WG1_Serv/TSGS1_73_Okinawa/docs/S1-160242.zip" TargetMode="External" Id="R0007ad936282406e" /><Relationship Type="http://schemas.openxmlformats.org/officeDocument/2006/relationships/hyperlink" Target="https://webapp.etsi.org/teldir/ListPersDetails.asp?PersId=10343" TargetMode="External" Id="R5066b81637264cde" /><Relationship Type="http://schemas.openxmlformats.org/officeDocument/2006/relationships/hyperlink" Target="https://www.3gpp.org/ftp/tsg_sa/WG1_Serv/TSGS1_73_Okinawa/docs/S1-160243.zip" TargetMode="External" Id="R82a988562f5f4d14" /><Relationship Type="http://schemas.openxmlformats.org/officeDocument/2006/relationships/hyperlink" Target="https://webapp.etsi.org/teldir/ListPersDetails.asp?PersId=10343" TargetMode="External" Id="R852dfb6ce42b4058" /><Relationship Type="http://schemas.openxmlformats.org/officeDocument/2006/relationships/hyperlink" Target="https://www.3gpp.org/ftp/tsg_sa/WG1_Serv/TSGS1_73_Okinawa/docs/S1-160244.zip" TargetMode="External" Id="Rf14dbdb3379d462d" /><Relationship Type="http://schemas.openxmlformats.org/officeDocument/2006/relationships/hyperlink" Target="https://webapp.etsi.org/teldir/ListPersDetails.asp?PersId=10343" TargetMode="External" Id="R33c9f853d74f4706" /><Relationship Type="http://schemas.openxmlformats.org/officeDocument/2006/relationships/hyperlink" Target="https://www.3gpp.org/ftp/tsg_sa/WG1_Serv/TSGS1_73_Okinawa/docs/S1-160245.zip" TargetMode="External" Id="R2202be7c905349b0" /><Relationship Type="http://schemas.openxmlformats.org/officeDocument/2006/relationships/hyperlink" Target="https://webapp.etsi.org/teldir/ListPersDetails.asp?PersId=10343" TargetMode="External" Id="R9321d105f7724b06" /><Relationship Type="http://schemas.openxmlformats.org/officeDocument/2006/relationships/hyperlink" Target="https://www.3gpp.org/ftp/tsg_sa/WG1_Serv/TSGS1_73_Okinawa/docs/S1-160246.zip" TargetMode="External" Id="R794f23d4578749fe" /><Relationship Type="http://schemas.openxmlformats.org/officeDocument/2006/relationships/hyperlink" Target="https://webapp.etsi.org/teldir/ListPersDetails.asp?PersId=10343" TargetMode="External" Id="Rb02fb28952a04a09" /><Relationship Type="http://schemas.openxmlformats.org/officeDocument/2006/relationships/hyperlink" Target="https://portal.3gpp.org/ngppapp/CreateTdoc.aspx?mode=view&amp;contributionId=687773" TargetMode="External" Id="Rdc731fbd18ab49f4" /><Relationship Type="http://schemas.openxmlformats.org/officeDocument/2006/relationships/hyperlink" Target="https://www.3gpp.org/ftp/tsg_sa/WG1_Serv/TSGS1_73_Okinawa/docs/S1-160247.zip" TargetMode="External" Id="R630891b38e8343bd" /><Relationship Type="http://schemas.openxmlformats.org/officeDocument/2006/relationships/hyperlink" Target="https://webapp.etsi.org/teldir/ListPersDetails.asp?PersId=10343" TargetMode="External" Id="Rc455bfeffbac4bbf" /><Relationship Type="http://schemas.openxmlformats.org/officeDocument/2006/relationships/hyperlink" Target="https://www.3gpp.org/ftp/tsg_sa/WG1_Serv/TSGS1_73_Okinawa/docs/S1-160248.zip" TargetMode="External" Id="Rb64ae9e7092949be" /><Relationship Type="http://schemas.openxmlformats.org/officeDocument/2006/relationships/hyperlink" Target="https://webapp.etsi.org/teldir/ListPersDetails.asp?PersId=10343" TargetMode="External" Id="Rb228a0fdbd2d40b5" /><Relationship Type="http://schemas.openxmlformats.org/officeDocument/2006/relationships/hyperlink" Target="https://www.3gpp.org/ftp/tsg_sa/WG1_Serv/TSGS1_73_Okinawa/docs/S1-160249.zip" TargetMode="External" Id="Rb201e02a3cf5433c" /><Relationship Type="http://schemas.openxmlformats.org/officeDocument/2006/relationships/hyperlink" Target="https://webapp.etsi.org/teldir/ListPersDetails.asp?PersId=10343" TargetMode="External" Id="R347c80e74e714dfd" /><Relationship Type="http://schemas.openxmlformats.org/officeDocument/2006/relationships/hyperlink" Target="https://www.3gpp.org/ftp/tsg_sa/WG1_Serv/TSGS1_73_Okinawa/docs/S1-160250.zip" TargetMode="External" Id="Rf0ee2916bd224709" /><Relationship Type="http://schemas.openxmlformats.org/officeDocument/2006/relationships/hyperlink" Target="https://webapp.etsi.org/teldir/ListPersDetails.asp?PersId=10343" TargetMode="External" Id="Ra9a19f07151541e2" /><Relationship Type="http://schemas.openxmlformats.org/officeDocument/2006/relationships/hyperlink" Target="https://www.3gpp.org/ftp/tsg_sa/WG1_Serv/TSGS1_73_Okinawa/docs/S1-160251.zip" TargetMode="External" Id="Rffbed32f99d14c05" /><Relationship Type="http://schemas.openxmlformats.org/officeDocument/2006/relationships/hyperlink" Target="https://webapp.etsi.org/teldir/ListPersDetails.asp?PersId=10343" TargetMode="External" Id="Ra3ea9294bc9b482d" /><Relationship Type="http://schemas.openxmlformats.org/officeDocument/2006/relationships/hyperlink" Target="https://portal.3gpp.org/ngppapp/CreateTdoc.aspx?mode=view&amp;contributionId=687760" TargetMode="External" Id="Ra136c11bc2724cf5" /><Relationship Type="http://schemas.openxmlformats.org/officeDocument/2006/relationships/hyperlink" Target="https://www.3gpp.org/ftp/tsg_sa/WG1_Serv/TSGS1_73_Okinawa/docs/S1-160252.zip" TargetMode="External" Id="Rf69ff63ed74744af" /><Relationship Type="http://schemas.openxmlformats.org/officeDocument/2006/relationships/hyperlink" Target="https://webapp.etsi.org/teldir/ListPersDetails.asp?PersId=10343" TargetMode="External" Id="Ra73e82d36a6c4c88" /><Relationship Type="http://schemas.openxmlformats.org/officeDocument/2006/relationships/hyperlink" Target="https://portal.3gpp.org/desktopmodules/Release/ReleaseDetails.aspx?releaseId=189" TargetMode="External" Id="R5f4085c2fa7b416f" /><Relationship Type="http://schemas.openxmlformats.org/officeDocument/2006/relationships/hyperlink" Target="https://portal.3gpp.org/desktopmodules/Specifications/SpecificationDetails.aspx?specificationId=2989" TargetMode="External" Id="R0d952555a9414d40" /><Relationship Type="http://schemas.openxmlformats.org/officeDocument/2006/relationships/hyperlink" Target="https://www.3gpp.org/ftp/tsg_sa/WG1_Serv/TSGS1_73_Okinawa/docs/S1-160253.zip" TargetMode="External" Id="R3efbd388785e4fd7" /><Relationship Type="http://schemas.openxmlformats.org/officeDocument/2006/relationships/hyperlink" Target="https://webapp.etsi.org/teldir/ListPersDetails.asp?PersId=10343" TargetMode="External" Id="Rc00633f11f9d49d0" /><Relationship Type="http://schemas.openxmlformats.org/officeDocument/2006/relationships/hyperlink" Target="https://portal.3gpp.org/ngppapp/CreateTdoc.aspx?mode=view&amp;contributionId=687759" TargetMode="External" Id="R0bac2900f93a433c" /><Relationship Type="http://schemas.openxmlformats.org/officeDocument/2006/relationships/hyperlink" Target="https://www.3gpp.org/ftp/tsg_sa/WG1_Serv/TSGS1_73_Okinawa/docs/S1-160254.zip" TargetMode="External" Id="R0598107ccfca4b50" /><Relationship Type="http://schemas.openxmlformats.org/officeDocument/2006/relationships/hyperlink" Target="https://webapp.etsi.org/teldir/ListPersDetails.asp?PersId=10343" TargetMode="External" Id="Rf437b4ab7a9b4069" /><Relationship Type="http://schemas.openxmlformats.org/officeDocument/2006/relationships/hyperlink" Target="https://portal.3gpp.org/ngppapp/CreateTdoc.aspx?mode=view&amp;contributionId=687653" TargetMode="External" Id="Rf089d86aa8194032" /><Relationship Type="http://schemas.openxmlformats.org/officeDocument/2006/relationships/hyperlink" Target="https://portal.3gpp.org/desktopmodules/Release/ReleaseDetails.aspx?releaseId=189" TargetMode="External" Id="R2de3fbec5e3f4df5" /><Relationship Type="http://schemas.openxmlformats.org/officeDocument/2006/relationships/hyperlink" Target="https://portal.3gpp.org/desktopmodules/Specifications/SpecificationDetails.aspx?specificationId=3017" TargetMode="External" Id="Rabdc848b873c419b" /><Relationship Type="http://schemas.openxmlformats.org/officeDocument/2006/relationships/hyperlink" Target="https://www.3gpp.org/ftp/tsg_sa/WG1_Serv/TSGS1_73_Okinawa/docs/S1-160255.zip" TargetMode="External" Id="R97585c4619524979" /><Relationship Type="http://schemas.openxmlformats.org/officeDocument/2006/relationships/hyperlink" Target="https://webapp.etsi.org/teldir/ListPersDetails.asp?PersId=10343" TargetMode="External" Id="R8c6bf17f7a624b07" /><Relationship Type="http://schemas.openxmlformats.org/officeDocument/2006/relationships/hyperlink" Target="https://portal.3gpp.org/ngppapp/CreateTdoc.aspx?mode=view&amp;contributionId=687761" TargetMode="External" Id="Rb7d5b94c0b2843dc" /><Relationship Type="http://schemas.openxmlformats.org/officeDocument/2006/relationships/hyperlink" Target="https://www.3gpp.org/ftp/tsg_sa/WG1_Serv/TSGS1_73_Okinawa/docs/S1-160256.zip" TargetMode="External" Id="Rec92e6a3aecd4203" /><Relationship Type="http://schemas.openxmlformats.org/officeDocument/2006/relationships/hyperlink" Target="https://webapp.etsi.org/teldir/ListPersDetails.asp?PersId=10343" TargetMode="External" Id="Rfc3c32109930407d" /><Relationship Type="http://schemas.openxmlformats.org/officeDocument/2006/relationships/hyperlink" Target="https://portal.3gpp.org/desktopmodules/Release/ReleaseDetails.aspx?releaseId=189" TargetMode="External" Id="Rf7aa67d573344c01" /><Relationship Type="http://schemas.openxmlformats.org/officeDocument/2006/relationships/hyperlink" Target="https://portal.3gpp.org/desktopmodules/Specifications/SpecificationDetails.aspx?specificationId=3018" TargetMode="External" Id="R54aad9090d1d4262" /><Relationship Type="http://schemas.openxmlformats.org/officeDocument/2006/relationships/hyperlink" Target="https://www.3gpp.org/ftp/tsg_sa/WG1_Serv/TSGS1_73_Okinawa/docs/S1-160257.zip" TargetMode="External" Id="Re7b8479e70284fbe" /><Relationship Type="http://schemas.openxmlformats.org/officeDocument/2006/relationships/hyperlink" Target="https://webapp.etsi.org/teldir/ListPersDetails.asp?PersId=10343" TargetMode="External" Id="R474abe2ad6434cee" /><Relationship Type="http://schemas.openxmlformats.org/officeDocument/2006/relationships/hyperlink" Target="https://portal.3gpp.org/ngppapp/CreateTdoc.aspx?mode=view&amp;contributionId=687765" TargetMode="External" Id="R80a79dd6b0f54b82" /><Relationship Type="http://schemas.openxmlformats.org/officeDocument/2006/relationships/hyperlink" Target="https://www.3gpp.org/ftp/tsg_sa/WG1_Serv/TSGS1_73_Okinawa/docs/S1-160258.zip" TargetMode="External" Id="R6551703f0d9244fe" /><Relationship Type="http://schemas.openxmlformats.org/officeDocument/2006/relationships/hyperlink" Target="https://webapp.etsi.org/teldir/ListPersDetails.asp?PersId=10343" TargetMode="External" Id="R8368fb67ca4d41b6" /><Relationship Type="http://schemas.openxmlformats.org/officeDocument/2006/relationships/hyperlink" Target="https://portal.3gpp.org/desktopmodules/Release/ReleaseDetails.aspx?releaseId=189" TargetMode="External" Id="R663182dab25b45b9" /><Relationship Type="http://schemas.openxmlformats.org/officeDocument/2006/relationships/hyperlink" Target="https://portal.3gpp.org/desktopmodules/Specifications/SpecificationDetails.aspx?specificationId=3019" TargetMode="External" Id="Rca6dd2a17a2c4e05" /><Relationship Type="http://schemas.openxmlformats.org/officeDocument/2006/relationships/hyperlink" Target="https://www.3gpp.org/ftp/tsg_sa/WG1_Serv/TSGS1_73_Okinawa/docs/S1-160259.zip" TargetMode="External" Id="Rce8bde72352b4f46" /><Relationship Type="http://schemas.openxmlformats.org/officeDocument/2006/relationships/hyperlink" Target="https://webapp.etsi.org/teldir/ListPersDetails.asp?PersId=10343" TargetMode="External" Id="R812ce56353644012" /><Relationship Type="http://schemas.openxmlformats.org/officeDocument/2006/relationships/hyperlink" Target="https://portal.3gpp.org/ngppapp/CreateTdoc.aspx?mode=view&amp;contributionId=687766" TargetMode="External" Id="R008ba28f94434009" /><Relationship Type="http://schemas.openxmlformats.org/officeDocument/2006/relationships/hyperlink" Target="https://www.3gpp.org/ftp/tsg_sa/WG1_Serv/TSGS1_73_Okinawa/docs/S1-160260.zip" TargetMode="External" Id="R0f5f021d7fb348b4" /><Relationship Type="http://schemas.openxmlformats.org/officeDocument/2006/relationships/hyperlink" Target="https://webapp.etsi.org/teldir/ListPersDetails.asp?PersId=10343" TargetMode="External" Id="Rb5da065714824a00" /><Relationship Type="http://schemas.openxmlformats.org/officeDocument/2006/relationships/hyperlink" Target="https://portal.3gpp.org/ngppapp/CreateTdoc.aspx?mode=view&amp;contributionId=687775" TargetMode="External" Id="R123d8a2bc6354eac" /><Relationship Type="http://schemas.openxmlformats.org/officeDocument/2006/relationships/hyperlink" Target="https://portal.3gpp.org/desktopmodules/Release/ReleaseDetails.aspx?releaseId=189" TargetMode="External" Id="R70ca81e3b3014393" /><Relationship Type="http://schemas.openxmlformats.org/officeDocument/2006/relationships/hyperlink" Target="https://portal.3gpp.org/desktopmodules/Specifications/SpecificationDetails.aspx?specificationId=2897" TargetMode="External" Id="R71f121102e0a43df" /><Relationship Type="http://schemas.openxmlformats.org/officeDocument/2006/relationships/hyperlink" Target="https://www.3gpp.org/ftp/tsg_sa/WG1_Serv/TSGS1_73_Okinawa/docs/S1-160261.zip" TargetMode="External" Id="R5b24ef45afe14f86" /><Relationship Type="http://schemas.openxmlformats.org/officeDocument/2006/relationships/hyperlink" Target="https://webapp.etsi.org/teldir/ListPersDetails.asp?PersId=10343" TargetMode="External" Id="Rd68891236536435d" /><Relationship Type="http://schemas.openxmlformats.org/officeDocument/2006/relationships/hyperlink" Target="https://www.3gpp.org/ftp/tsg_sa/WG1_Serv/TSGS1_73_Okinawa/docs/S1-160262.zip" TargetMode="External" Id="R36ad9a72b5a049bb" /><Relationship Type="http://schemas.openxmlformats.org/officeDocument/2006/relationships/hyperlink" Target="https://webapp.etsi.org/teldir/ListPersDetails.asp?PersId=10343" TargetMode="External" Id="R50151279ca674815" /><Relationship Type="http://schemas.openxmlformats.org/officeDocument/2006/relationships/hyperlink" Target="https://portal.3gpp.org/desktopmodules/Release/ReleaseDetails.aspx?releaseId=189" TargetMode="External" Id="Raf7e7e485fe64ccb" /><Relationship Type="http://schemas.openxmlformats.org/officeDocument/2006/relationships/hyperlink" Target="https://portal.3gpp.org/desktopmodules/Specifications/SpecificationDetails.aspx?specificationId=3013" TargetMode="External" Id="R098c80c1e93a4716" /><Relationship Type="http://schemas.openxmlformats.org/officeDocument/2006/relationships/hyperlink" Target="https://www.3gpp.org/ftp/tsg_sa/WG1_Serv/TSGS1_73_Okinawa/docs/S1-160263.zip" TargetMode="External" Id="Re514b7aa6eb34db1" /><Relationship Type="http://schemas.openxmlformats.org/officeDocument/2006/relationships/hyperlink" Target="https://webapp.etsi.org/teldir/ListPersDetails.asp?PersId=10343" TargetMode="External" Id="R154c17e81136464a" /><Relationship Type="http://schemas.openxmlformats.org/officeDocument/2006/relationships/hyperlink" Target="https://www.3gpp.org/ftp/tsg_sa/WG1_Serv/TSGS1_73_Okinawa/docs/S1-160264.zip" TargetMode="External" Id="Rcb6e6cadecc24572" /><Relationship Type="http://schemas.openxmlformats.org/officeDocument/2006/relationships/hyperlink" Target="https://webapp.etsi.org/teldir/ListPersDetails.asp?PersId=10343" TargetMode="External" Id="Rc872583156b64e7f" /><Relationship Type="http://schemas.openxmlformats.org/officeDocument/2006/relationships/hyperlink" Target="https://portal.3gpp.org/desktopmodules/Release/ReleaseDetails.aspx?releaseId=189" TargetMode="External" Id="R5337ed58305741f2" /><Relationship Type="http://schemas.openxmlformats.org/officeDocument/2006/relationships/hyperlink" Target="https://portal.3gpp.org/desktopmodules/Specifications/SpecificationDetails.aspx?specificationId=3014" TargetMode="External" Id="R1b19cb75d9ab4e48" /><Relationship Type="http://schemas.openxmlformats.org/officeDocument/2006/relationships/hyperlink" Target="https://www.3gpp.org/ftp/tsg_sa/WG1_Serv/TSGS1_73_Okinawa/docs/S1-160265.zip" TargetMode="External" Id="R71a15d5f29cc41a2" /><Relationship Type="http://schemas.openxmlformats.org/officeDocument/2006/relationships/hyperlink" Target="https://webapp.etsi.org/teldir/ListPersDetails.asp?PersId=10343" TargetMode="External" Id="R4f892591ab7d418d" /><Relationship Type="http://schemas.openxmlformats.org/officeDocument/2006/relationships/hyperlink" Target="https://www.3gpp.org/ftp/tsg_sa/WG1_Serv/TSGS1_73_Okinawa/docs/S1-160266.zip" TargetMode="External" Id="Rfd6ddc2b98934055" /><Relationship Type="http://schemas.openxmlformats.org/officeDocument/2006/relationships/hyperlink" Target="https://webapp.etsi.org/teldir/ListPersDetails.asp?PersId=10343" TargetMode="External" Id="Rbb1fb71934204a5d" /><Relationship Type="http://schemas.openxmlformats.org/officeDocument/2006/relationships/hyperlink" Target="https://portal.3gpp.org/desktopmodules/Release/ReleaseDetails.aspx?releaseId=189" TargetMode="External" Id="R8e9059cf7939421b" /><Relationship Type="http://schemas.openxmlformats.org/officeDocument/2006/relationships/hyperlink" Target="https://portal.3gpp.org/desktopmodules/Specifications/SpecificationDetails.aspx?specificationId=3015" TargetMode="External" Id="Rc8fe2fa319c74a1e" /><Relationship Type="http://schemas.openxmlformats.org/officeDocument/2006/relationships/hyperlink" Target="https://www.3gpp.org/ftp/tsg_sa/WG1_Serv/TSGS1_73_Okinawa/docs/S1-160267.zip" TargetMode="External" Id="R2c01bffccf554511" /><Relationship Type="http://schemas.openxmlformats.org/officeDocument/2006/relationships/hyperlink" Target="https://webapp.etsi.org/teldir/ListPersDetails.asp?PersId=10343" TargetMode="External" Id="R5b5c8bdb201a48cb" /><Relationship Type="http://schemas.openxmlformats.org/officeDocument/2006/relationships/hyperlink" Target="https://portal.3gpp.org/ngppapp/CreateTdoc.aspx?mode=view&amp;contributionId=687769" TargetMode="External" Id="R44eba5df75b549e5" /><Relationship Type="http://schemas.openxmlformats.org/officeDocument/2006/relationships/hyperlink" Target="https://www.3gpp.org/ftp/tsg_sa/WG1_Serv/TSGS1_73_Okinawa/docs/S1-160268.zip" TargetMode="External" Id="R2855e6b9778b4e5c" /><Relationship Type="http://schemas.openxmlformats.org/officeDocument/2006/relationships/hyperlink" Target="https://webapp.etsi.org/teldir/ListPersDetails.asp?PersId=10343" TargetMode="External" Id="R6c929e8426ed4dae" /><Relationship Type="http://schemas.openxmlformats.org/officeDocument/2006/relationships/hyperlink" Target="https://portal.3gpp.org/desktopmodules/Release/ReleaseDetails.aspx?releaseId=189" TargetMode="External" Id="Rfe7bfae1351548ed" /><Relationship Type="http://schemas.openxmlformats.org/officeDocument/2006/relationships/hyperlink" Target="https://portal.3gpp.org/desktopmodules/Specifications/SpecificationDetails.aspx?specificationId=3016" TargetMode="External" Id="Rf017deddb9e2436c" /><Relationship Type="http://schemas.openxmlformats.org/officeDocument/2006/relationships/hyperlink" Target="https://www.3gpp.org/ftp/tsg_sa/WG1_Serv/TSGS1_73_Okinawa/docs/S1-160269.zip" TargetMode="External" Id="R0e669dfe3e5a4e28" /><Relationship Type="http://schemas.openxmlformats.org/officeDocument/2006/relationships/hyperlink" Target="https://webapp.etsi.org/teldir/ListPersDetails.asp?PersId=10343" TargetMode="External" Id="Ra981854255744c42" /><Relationship Type="http://schemas.openxmlformats.org/officeDocument/2006/relationships/hyperlink" Target="https://www.3gpp.org/ftp/tsg_sa/WG1_Serv/TSGS1_73_Okinawa/docs/S1-160270.zip" TargetMode="External" Id="R70d1a4c0dd114b1c" /><Relationship Type="http://schemas.openxmlformats.org/officeDocument/2006/relationships/hyperlink" Target="https://webapp.etsi.org/teldir/ListPersDetails.asp?PersId=10343" TargetMode="External" Id="R72294fba737843e1" /><Relationship Type="http://schemas.openxmlformats.org/officeDocument/2006/relationships/hyperlink" Target="https://www.3gpp.org/ftp/tsg_sa/WG1_Serv/TSGS1_73_Okinawa/docs/S1-160271.zip" TargetMode="External" Id="R83a323e2e7ae4ae3" /><Relationship Type="http://schemas.openxmlformats.org/officeDocument/2006/relationships/hyperlink" Target="https://webapp.etsi.org/teldir/ListPersDetails.asp?PersId=10343" TargetMode="External" Id="Re59e278bcfdb4605" /><Relationship Type="http://schemas.openxmlformats.org/officeDocument/2006/relationships/hyperlink" Target="https://www.3gpp.org/ftp/tsg_sa/WG1_Serv/TSGS1_73_Okinawa/docs/S1-160272.zip" TargetMode="External" Id="R3600ccadece34458" /><Relationship Type="http://schemas.openxmlformats.org/officeDocument/2006/relationships/hyperlink" Target="https://webapp.etsi.org/teldir/ListPersDetails.asp?PersId=10343" TargetMode="External" Id="R65f06f52bea94e64" /><Relationship Type="http://schemas.openxmlformats.org/officeDocument/2006/relationships/hyperlink" Target="https://www.3gpp.org/ftp/tsg_sa/WG1_Serv/TSGS1_73_Okinawa/docs/S1-160273.zip" TargetMode="External" Id="R6d55162a58cb4c39" /><Relationship Type="http://schemas.openxmlformats.org/officeDocument/2006/relationships/hyperlink" Target="https://webapp.etsi.org/teldir/ListPersDetails.asp?PersId=10343" TargetMode="External" Id="R17d9a2be9dea44ba" /><Relationship Type="http://schemas.openxmlformats.org/officeDocument/2006/relationships/hyperlink" Target="https://www.3gpp.org/ftp/tsg_sa/WG1_Serv/TSGS1_73_Okinawa/docs/S1-160274.zip" TargetMode="External" Id="Rfa6c502562b44e25" /><Relationship Type="http://schemas.openxmlformats.org/officeDocument/2006/relationships/hyperlink" Target="https://webapp.etsi.org/teldir/ListPersDetails.asp?PersId=10343" TargetMode="External" Id="R87a8b932686741e3" /><Relationship Type="http://schemas.openxmlformats.org/officeDocument/2006/relationships/hyperlink" Target="https://www.3gpp.org/ftp/tsg_sa/WG1_Serv/TSGS1_73_Okinawa/docs/S1-160275.zip" TargetMode="External" Id="Rb9f348ea01ae4616" /><Relationship Type="http://schemas.openxmlformats.org/officeDocument/2006/relationships/hyperlink" Target="https://webapp.etsi.org/teldir/ListPersDetails.asp?PersId=10343" TargetMode="External" Id="Rb24abc24f41645f3" /><Relationship Type="http://schemas.openxmlformats.org/officeDocument/2006/relationships/hyperlink" Target="https://www.3gpp.org/ftp/tsg_sa/WG1_Serv/TSGS1_73_Okinawa/docs/S1-160276.zip" TargetMode="External" Id="Rd4bb22057f0e4aa3" /><Relationship Type="http://schemas.openxmlformats.org/officeDocument/2006/relationships/hyperlink" Target="https://webapp.etsi.org/teldir/ListPersDetails.asp?PersId=10343" TargetMode="External" Id="R5afa6a7e290a4e21" /><Relationship Type="http://schemas.openxmlformats.org/officeDocument/2006/relationships/hyperlink" Target="https://www.3gpp.org/ftp/tsg_sa/WG1_Serv/TSGS1_73_Okinawa/docs/S1-160277.zip" TargetMode="External" Id="Re2ad1ad335064d6c" /><Relationship Type="http://schemas.openxmlformats.org/officeDocument/2006/relationships/hyperlink" Target="https://webapp.etsi.org/teldir/ListPersDetails.asp?PersId=10343" TargetMode="External" Id="R16be8cddc3c24367" /><Relationship Type="http://schemas.openxmlformats.org/officeDocument/2006/relationships/hyperlink" Target="https://www.3gpp.org/ftp/tsg_sa/WG1_Serv/TSGS1_73_Okinawa/docs/S1-160278.zip" TargetMode="External" Id="Re79e55a7bd864b9c" /><Relationship Type="http://schemas.openxmlformats.org/officeDocument/2006/relationships/hyperlink" Target="https://webapp.etsi.org/teldir/ListPersDetails.asp?PersId=10343" TargetMode="External" Id="R02390c7038e94d3b" /><Relationship Type="http://schemas.openxmlformats.org/officeDocument/2006/relationships/hyperlink" Target="https://portal.3gpp.org/ngppapp/CreateTdoc.aspx?mode=view&amp;contributionId=680987" TargetMode="External" Id="Rdd00537f2a36465d" /><Relationship Type="http://schemas.openxmlformats.org/officeDocument/2006/relationships/hyperlink" Target="https://portal.3gpp.org/ngppapp/CreateTdoc.aspx?mode=view&amp;contributionId=687551" TargetMode="External" Id="R3a4b0e8a317a410b" /><Relationship Type="http://schemas.openxmlformats.org/officeDocument/2006/relationships/hyperlink" Target="https://www.3gpp.org/ftp/tsg_sa/WG1_Serv/TSGS1_73_Okinawa/docs/S1-160279.zip" TargetMode="External" Id="R78e785e922d94f0b" /><Relationship Type="http://schemas.openxmlformats.org/officeDocument/2006/relationships/hyperlink" Target="https://webapp.etsi.org/teldir/ListPersDetails.asp?PersId=10343" TargetMode="External" Id="Rda211152c09a4824" /><Relationship Type="http://schemas.openxmlformats.org/officeDocument/2006/relationships/hyperlink" Target="https://www.3gpp.org/ftp/tsg_sa/WG1_Serv/TSGS1_73_Okinawa/docs/S1-160280.zip" TargetMode="External" Id="R95ab94f79a61417d" /><Relationship Type="http://schemas.openxmlformats.org/officeDocument/2006/relationships/hyperlink" Target="https://webapp.etsi.org/teldir/ListPersDetails.asp?PersId=10343" TargetMode="External" Id="Rad42eab3b9b04bdd" /><Relationship Type="http://schemas.openxmlformats.org/officeDocument/2006/relationships/hyperlink" Target="https://portal.3gpp.org/ngppapp/CreateTdoc.aspx?mode=view&amp;contributionId=680951" TargetMode="External" Id="R5c1b05d7798b483f" /><Relationship Type="http://schemas.openxmlformats.org/officeDocument/2006/relationships/hyperlink" Target="https://portal.3gpp.org/ngppapp/CreateTdoc.aspx?mode=view&amp;contributionId=687575" TargetMode="External" Id="R183db18bb90c44bd" /><Relationship Type="http://schemas.openxmlformats.org/officeDocument/2006/relationships/hyperlink" Target="https://www.3gpp.org/ftp/tsg_sa/WG1_Serv/TSGS1_73_Okinawa/docs/S1-160281.zip" TargetMode="External" Id="R689bfd16c1554b7e" /><Relationship Type="http://schemas.openxmlformats.org/officeDocument/2006/relationships/hyperlink" Target="https://webapp.etsi.org/teldir/ListPersDetails.asp?PersId=10343" TargetMode="External" Id="Ra934173b35834f98" /><Relationship Type="http://schemas.openxmlformats.org/officeDocument/2006/relationships/hyperlink" Target="https://www.3gpp.org/ftp/tsg_sa/WG1_Serv/TSGS1_73_Okinawa/docs/S1-160282.zip" TargetMode="External" Id="R7942c36a359e4505" /><Relationship Type="http://schemas.openxmlformats.org/officeDocument/2006/relationships/hyperlink" Target="https://webapp.etsi.org/teldir/ListPersDetails.asp?PersId=10343" TargetMode="External" Id="R29135505abc84dbd" /><Relationship Type="http://schemas.openxmlformats.org/officeDocument/2006/relationships/hyperlink" Target="https://portal.3gpp.org/ngppapp/CreateTdoc.aspx?mode=view&amp;contributionId=681085" TargetMode="External" Id="R85d6c6e2ab8b42cc" /><Relationship Type="http://schemas.openxmlformats.org/officeDocument/2006/relationships/hyperlink" Target="https://portal.3gpp.org/desktopmodules/Release/ReleaseDetails.aspx?releaseId=187" TargetMode="External" Id="Re35e3546b41042f7" /><Relationship Type="http://schemas.openxmlformats.org/officeDocument/2006/relationships/hyperlink" Target="https://portal.3gpp.org/desktopmodules/Specifications/SpecificationDetails.aspx?specificationId=566" TargetMode="External" Id="R2ba573ca65c04cf8" /><Relationship Type="http://schemas.openxmlformats.org/officeDocument/2006/relationships/hyperlink" Target="https://portal.3gpp.org/desktopmodules/WorkItem/WorkItemDetails.aspx?workitemId=660013" TargetMode="External" Id="R38b656c3c1024aeb" /><Relationship Type="http://schemas.openxmlformats.org/officeDocument/2006/relationships/hyperlink" Target="https://www.3gpp.org/ftp/tsg_sa/WG1_Serv/TSGS1_73_Okinawa/docs/S1-160283.zip" TargetMode="External" Id="Rd182d957e8544fe5" /><Relationship Type="http://schemas.openxmlformats.org/officeDocument/2006/relationships/hyperlink" Target="https://webapp.etsi.org/teldir/ListPersDetails.asp?PersId=10343" TargetMode="External" Id="R8543ed509f8c4bdc" /><Relationship Type="http://schemas.openxmlformats.org/officeDocument/2006/relationships/hyperlink" Target="https://portal.3gpp.org/ngppapp/CreateTdoc.aspx?mode=view&amp;contributionId=681086" TargetMode="External" Id="R2bdf05a64ffe4b40" /><Relationship Type="http://schemas.openxmlformats.org/officeDocument/2006/relationships/hyperlink" Target="https://portal.3gpp.org/desktopmodules/Release/ReleaseDetails.aspx?releaseId=189" TargetMode="External" Id="R9ede066fab4c4522" /><Relationship Type="http://schemas.openxmlformats.org/officeDocument/2006/relationships/hyperlink" Target="https://portal.3gpp.org/desktopmodules/Specifications/SpecificationDetails.aspx?specificationId=566" TargetMode="External" Id="R636d6e595c374697" /><Relationship Type="http://schemas.openxmlformats.org/officeDocument/2006/relationships/hyperlink" Target="https://portal.3gpp.org/desktopmodules/WorkItem/WorkItemDetails.aspx?workitemId=660013" TargetMode="External" Id="R9bf667e0cd264784" /><Relationship Type="http://schemas.openxmlformats.org/officeDocument/2006/relationships/hyperlink" Target="https://www.3gpp.org/ftp/tsg_sa/WG1_Serv/TSGS1_73_Okinawa/docs/S1-160284.zip" TargetMode="External" Id="R7cfcad2344bf4dd3" /><Relationship Type="http://schemas.openxmlformats.org/officeDocument/2006/relationships/hyperlink" Target="https://webapp.etsi.org/teldir/ListPersDetails.asp?PersId=10343" TargetMode="External" Id="R71412aac787f47fa" /><Relationship Type="http://schemas.openxmlformats.org/officeDocument/2006/relationships/hyperlink" Target="https://portal.3gpp.org/ngppapp/CreateTdoc.aspx?mode=view&amp;contributionId=681084" TargetMode="External" Id="R4979836a987d4643" /><Relationship Type="http://schemas.openxmlformats.org/officeDocument/2006/relationships/hyperlink" Target="https://portal.3gpp.org/ngppapp/CreateTdoc.aspx?mode=view&amp;contributionId=687523" TargetMode="External" Id="R49a39fec84d245c4" /><Relationship Type="http://schemas.openxmlformats.org/officeDocument/2006/relationships/hyperlink" Target="https://www.3gpp.org/ftp/tsg_sa/WG1_Serv/TSGS1_73_Okinawa/docs/S1-160285.zip" TargetMode="External" Id="Re5d9be689a584130" /><Relationship Type="http://schemas.openxmlformats.org/officeDocument/2006/relationships/hyperlink" Target="https://webapp.etsi.org/teldir/ListPersDetails.asp?PersId=10343" TargetMode="External" Id="Re4cb79f673154330" /><Relationship Type="http://schemas.openxmlformats.org/officeDocument/2006/relationships/hyperlink" Target="https://portal.3gpp.org/ngppapp/CreateTdoc.aspx?mode=view&amp;contributionId=681157" TargetMode="External" Id="R55b6fcc65e684211" /><Relationship Type="http://schemas.openxmlformats.org/officeDocument/2006/relationships/hyperlink" Target="https://www.3gpp.org/ftp/tsg_sa/WG1_Serv/TSGS1_73_Okinawa/docs/S1-160286.zip" TargetMode="External" Id="Rabe070f6ef474cc6" /><Relationship Type="http://schemas.openxmlformats.org/officeDocument/2006/relationships/hyperlink" Target="https://webapp.etsi.org/teldir/ListPersDetails.asp?PersId=10343" TargetMode="External" Id="R5eecd2b9cf1e49b6" /><Relationship Type="http://schemas.openxmlformats.org/officeDocument/2006/relationships/hyperlink" Target="https://portal.3gpp.org/ngppapp/CreateTdoc.aspx?mode=view&amp;contributionId=687719" TargetMode="External" Id="Ra353c46bc2b44b71" /><Relationship Type="http://schemas.openxmlformats.org/officeDocument/2006/relationships/hyperlink" Target="https://www.3gpp.org/ftp/tsg_sa/WG1_Serv/TSGS1_73_Okinawa/docs/S1-160287.zip" TargetMode="External" Id="R8838af0909ac4184" /><Relationship Type="http://schemas.openxmlformats.org/officeDocument/2006/relationships/hyperlink" Target="https://webapp.etsi.org/teldir/ListPersDetails.asp?PersId=10343" TargetMode="External" Id="R57ea5a69986b4bb7" /><Relationship Type="http://schemas.openxmlformats.org/officeDocument/2006/relationships/hyperlink" Target="https://portal.3gpp.org/ngppapp/CreateTdoc.aspx?mode=view&amp;contributionId=681108" TargetMode="External" Id="Ra99b1565bfde4bea" /><Relationship Type="http://schemas.openxmlformats.org/officeDocument/2006/relationships/hyperlink" Target="https://portal.3gpp.org/ngppapp/CreateTdoc.aspx?mode=view&amp;contributionId=687497" TargetMode="External" Id="R1b5dba58eb2541a9" /><Relationship Type="http://schemas.openxmlformats.org/officeDocument/2006/relationships/hyperlink" Target="https://www.3gpp.org/ftp/tsg_sa/WG1_Serv/TSGS1_73_Okinawa/docs/S1-160288.zip" TargetMode="External" Id="R1f363c90182440d2" /><Relationship Type="http://schemas.openxmlformats.org/officeDocument/2006/relationships/hyperlink" Target="https://webapp.etsi.org/teldir/ListPersDetails.asp?PersId=10343" TargetMode="External" Id="R3f342c77aa444536" /><Relationship Type="http://schemas.openxmlformats.org/officeDocument/2006/relationships/hyperlink" Target="https://portal.3gpp.org/ngppapp/CreateTdoc.aspx?mode=view&amp;contributionId=681109" TargetMode="External" Id="Rb78754adb5534802" /><Relationship Type="http://schemas.openxmlformats.org/officeDocument/2006/relationships/hyperlink" Target="https://portal.3gpp.org/ngppapp/CreateTdoc.aspx?mode=view&amp;contributionId=687498" TargetMode="External" Id="R061a7f92ba414abe" /><Relationship Type="http://schemas.openxmlformats.org/officeDocument/2006/relationships/hyperlink" Target="https://portal.3gpp.org/desktopmodules/Release/ReleaseDetails.aspx?releaseId=189" TargetMode="External" Id="Re2d6cf93069241b3" /><Relationship Type="http://schemas.openxmlformats.org/officeDocument/2006/relationships/hyperlink" Target="https://portal.3gpp.org/desktopmodules/Specifications/SpecificationDetails.aspx?specificationId=605" TargetMode="External" Id="R987ffdf1c8eb4a7c" /><Relationship Type="http://schemas.openxmlformats.org/officeDocument/2006/relationships/hyperlink" Target="https://portal.3gpp.org/desktopmodules/WorkItem/WorkItemDetails.aspx?workitemId=699999" TargetMode="External" Id="Rfde96a4a038d414d" /><Relationship Type="http://schemas.openxmlformats.org/officeDocument/2006/relationships/hyperlink" Target="https://www.3gpp.org/ftp/tsg_sa/WG1_Serv/TSGS1_73_Okinawa/docs/S1-160289.zip" TargetMode="External" Id="R53c4ea94630b48e2" /><Relationship Type="http://schemas.openxmlformats.org/officeDocument/2006/relationships/hyperlink" Target="https://webapp.etsi.org/teldir/ListPersDetails.asp?PersId=10343" TargetMode="External" Id="R97b259a343634c26" /><Relationship Type="http://schemas.openxmlformats.org/officeDocument/2006/relationships/hyperlink" Target="https://portal.3gpp.org/ngppapp/CreateTdoc.aspx?mode=view&amp;contributionId=681074" TargetMode="External" Id="Rf0cc55026f3c48d0" /><Relationship Type="http://schemas.openxmlformats.org/officeDocument/2006/relationships/hyperlink" Target="https://www.3gpp.org/ftp/tsg_sa/WG1_Serv/TSGS1_73_Okinawa/docs/S1-160290.zip" TargetMode="External" Id="Ra211ab1b9d484f37" /><Relationship Type="http://schemas.openxmlformats.org/officeDocument/2006/relationships/hyperlink" Target="https://webapp.etsi.org/teldir/ListPersDetails.asp?PersId=10343" TargetMode="External" Id="Re98ef14a10a34c92" /><Relationship Type="http://schemas.openxmlformats.org/officeDocument/2006/relationships/hyperlink" Target="https://portal.3gpp.org/ngppapp/CreateTdoc.aspx?mode=view&amp;contributionId=679656" TargetMode="External" Id="R9708a0814ae3488b" /><Relationship Type="http://schemas.openxmlformats.org/officeDocument/2006/relationships/hyperlink" Target="https://www.3gpp.org/ftp/tsg_sa/WG1_Serv/TSGS1_73_Okinawa/docs/S1-160291.zip" TargetMode="External" Id="R7d86315189884230" /><Relationship Type="http://schemas.openxmlformats.org/officeDocument/2006/relationships/hyperlink" Target="https://webapp.etsi.org/teldir/ListPersDetails.asp?PersId=10343" TargetMode="External" Id="Rab45c6e09da94d1f" /><Relationship Type="http://schemas.openxmlformats.org/officeDocument/2006/relationships/hyperlink" Target="https://portal.3gpp.org/ngppapp/CreateTdoc.aspx?mode=view&amp;contributionId=679657" TargetMode="External" Id="R4a20513412274dc2" /><Relationship Type="http://schemas.openxmlformats.org/officeDocument/2006/relationships/hyperlink" Target="https://www.3gpp.org/ftp/tsg_sa/WG1_Serv/TSGS1_73_Okinawa/docs/S1-160292.zip" TargetMode="External" Id="R94c71003100e4a24" /><Relationship Type="http://schemas.openxmlformats.org/officeDocument/2006/relationships/hyperlink" Target="https://webapp.etsi.org/teldir/ListPersDetails.asp?PersId=10343" TargetMode="External" Id="Rc5af1ffc42674520" /><Relationship Type="http://schemas.openxmlformats.org/officeDocument/2006/relationships/hyperlink" Target="https://portal.3gpp.org/ngppapp/CreateTdoc.aspx?mode=view&amp;contributionId=681090" TargetMode="External" Id="R99cbdbc75150411d" /><Relationship Type="http://schemas.openxmlformats.org/officeDocument/2006/relationships/hyperlink" Target="https://portal.3gpp.org/ngppapp/CreateTdoc.aspx?mode=view&amp;contributionId=687510" TargetMode="External" Id="Rdbbf7c27305e400d" /><Relationship Type="http://schemas.openxmlformats.org/officeDocument/2006/relationships/hyperlink" Target="https://portal.3gpp.org/desktopmodules/Release/ReleaseDetails.aspx?releaseId=189" TargetMode="External" Id="Rc334427612ca4ad0" /><Relationship Type="http://schemas.openxmlformats.org/officeDocument/2006/relationships/hyperlink" Target="https://portal.3gpp.org/desktopmodules/Specifications/SpecificationDetails.aspx?specificationId=641" TargetMode="External" Id="R792aac0c553545ea" /><Relationship Type="http://schemas.openxmlformats.org/officeDocument/2006/relationships/hyperlink" Target="https://portal.3gpp.org/desktopmodules/WorkItem/WorkItemDetails.aspx?workitemId=680099" TargetMode="External" Id="R85c1dbb211d542d3" /><Relationship Type="http://schemas.openxmlformats.org/officeDocument/2006/relationships/hyperlink" Target="https://www.3gpp.org/ftp/tsg_sa/WG1_Serv/TSGS1_73_Okinawa/docs/S1-160293.zip" TargetMode="External" Id="R2363c05e6f194379" /><Relationship Type="http://schemas.openxmlformats.org/officeDocument/2006/relationships/hyperlink" Target="https://webapp.etsi.org/teldir/ListPersDetails.asp?PersId=10343" TargetMode="External" Id="Ree722626e24949c4" /><Relationship Type="http://schemas.openxmlformats.org/officeDocument/2006/relationships/hyperlink" Target="https://portal.3gpp.org/ngppapp/CreateTdoc.aspx?mode=view&amp;contributionId=687524" TargetMode="External" Id="R93712150b68f42cc" /><Relationship Type="http://schemas.openxmlformats.org/officeDocument/2006/relationships/hyperlink" Target="https://www.3gpp.org/ftp/tsg_sa/WG1_Serv/TSGS1_73_Okinawa/docs/S1-160294.zip" TargetMode="External" Id="R6c35d2c83e884d4a" /><Relationship Type="http://schemas.openxmlformats.org/officeDocument/2006/relationships/hyperlink" Target="https://webapp.etsi.org/teldir/ListPersDetails.asp?PersId=10343" TargetMode="External" Id="Rf086ea6619f842b4" /><Relationship Type="http://schemas.openxmlformats.org/officeDocument/2006/relationships/hyperlink" Target="https://portal.3gpp.org/ngppapp/CreateTdoc.aspx?mode=view&amp;contributionId=687525" TargetMode="External" Id="R8c508c5e834e4675" /><Relationship Type="http://schemas.openxmlformats.org/officeDocument/2006/relationships/hyperlink" Target="https://www.3gpp.org/ftp/tsg_sa/WG1_Serv/TSGS1_73_Okinawa/docs/S1-160295.zip" TargetMode="External" Id="R2d9f451f285645b7" /><Relationship Type="http://schemas.openxmlformats.org/officeDocument/2006/relationships/hyperlink" Target="https://webapp.etsi.org/teldir/ListPersDetails.asp?PersId=10343" TargetMode="External" Id="Rc5be19f379c344a5" /><Relationship Type="http://schemas.openxmlformats.org/officeDocument/2006/relationships/hyperlink" Target="https://portal.3gpp.org/ngppapp/CreateTdoc.aspx?mode=view&amp;contributionId=681227" TargetMode="External" Id="R2a7f9c01946e4794" /><Relationship Type="http://schemas.openxmlformats.org/officeDocument/2006/relationships/hyperlink" Target="https://portal.3gpp.org/ngppapp/CreateTdoc.aspx?mode=view&amp;contributionId=687701" TargetMode="External" Id="R858495354b4e48be" /><Relationship Type="http://schemas.openxmlformats.org/officeDocument/2006/relationships/hyperlink" Target="https://portal.3gpp.org/desktopmodules/Release/ReleaseDetails.aspx?releaseId=189" TargetMode="External" Id="Rb4b187f848ce4c35" /><Relationship Type="http://schemas.openxmlformats.org/officeDocument/2006/relationships/hyperlink" Target="https://portal.3gpp.org/desktopmodules/Specifications/SpecificationDetails.aspx?specificationId=620" TargetMode="External" Id="Raa70a1d60ab14284" /><Relationship Type="http://schemas.openxmlformats.org/officeDocument/2006/relationships/hyperlink" Target="https://portal.3gpp.org/desktopmodules/WorkItem/WorkItemDetails.aspx?workitemId=680099" TargetMode="External" Id="R0a80f4d2b2dd4cf5" /><Relationship Type="http://schemas.openxmlformats.org/officeDocument/2006/relationships/hyperlink" Target="https://www.3gpp.org/ftp/tsg_sa/WG1_Serv/TSGS1_73_Okinawa/docs/S1-160296.zip" TargetMode="External" Id="Rded61784386f48d2" /><Relationship Type="http://schemas.openxmlformats.org/officeDocument/2006/relationships/hyperlink" Target="https://webapp.etsi.org/teldir/ListPersDetails.asp?PersId=10343" TargetMode="External" Id="Rb5efa39883da42d8" /><Relationship Type="http://schemas.openxmlformats.org/officeDocument/2006/relationships/hyperlink" Target="https://portal.3gpp.org/ngppapp/CreateTdoc.aspx?mode=view&amp;contributionId=681160" TargetMode="External" Id="R0bf0c3a8740c4f67" /><Relationship Type="http://schemas.openxmlformats.org/officeDocument/2006/relationships/hyperlink" Target="https://portal.3gpp.org/ngppapp/CreateTdoc.aspx?mode=view&amp;contributionId=687738" TargetMode="External" Id="R30860d59f4414bd0" /><Relationship Type="http://schemas.openxmlformats.org/officeDocument/2006/relationships/hyperlink" Target="https://www.3gpp.org/ftp/tsg_sa/WG1_Serv/TSGS1_73_Okinawa/docs/S1-160297.zip" TargetMode="External" Id="R17350264997e493c" /><Relationship Type="http://schemas.openxmlformats.org/officeDocument/2006/relationships/hyperlink" Target="https://webapp.etsi.org/teldir/ListPersDetails.asp?PersId=10343" TargetMode="External" Id="R90f747d5c0b94c0b" /><Relationship Type="http://schemas.openxmlformats.org/officeDocument/2006/relationships/hyperlink" Target="https://portal.3gpp.org/ngppapp/CreateTdoc.aspx?mode=view&amp;contributionId=681161" TargetMode="External" Id="R3fdca3cdb51a4130" /><Relationship Type="http://schemas.openxmlformats.org/officeDocument/2006/relationships/hyperlink" Target="https://portal.3gpp.org/ngppapp/CreateTdoc.aspx?mode=view&amp;contributionId=687739" TargetMode="External" Id="R2c4274d27fb743e5" /><Relationship Type="http://schemas.openxmlformats.org/officeDocument/2006/relationships/hyperlink" Target="https://portal.3gpp.org/desktopmodules/Release/ReleaseDetails.aspx?releaseId=189" TargetMode="External" Id="R0bb0ec8f4e324253" /><Relationship Type="http://schemas.openxmlformats.org/officeDocument/2006/relationships/hyperlink" Target="https://portal.3gpp.org/desktopmodules/Specifications/SpecificationDetails.aspx?specificationId=605" TargetMode="External" Id="Rd7f6d3c147074800" /><Relationship Type="http://schemas.openxmlformats.org/officeDocument/2006/relationships/hyperlink" Target="https://portal.3gpp.org/desktopmodules/WorkItem/WorkItemDetails.aspx?workitemId=699999" TargetMode="External" Id="Rd5b4f60b5cec49d6" /><Relationship Type="http://schemas.openxmlformats.org/officeDocument/2006/relationships/hyperlink" Target="https://www.3gpp.org/ftp/tsg_sa/WG1_Serv/TSGS1_73_Okinawa/docs/S1-160298.zip" TargetMode="External" Id="R919bd06f7d144045" /><Relationship Type="http://schemas.openxmlformats.org/officeDocument/2006/relationships/hyperlink" Target="https://webapp.etsi.org/teldir/ListPersDetails.asp?PersId=10343" TargetMode="External" Id="Rd2fda29befdd42f9" /><Relationship Type="http://schemas.openxmlformats.org/officeDocument/2006/relationships/hyperlink" Target="https://portal.3gpp.org/ngppapp/CreateTdoc.aspx?mode=view&amp;contributionId=687740" TargetMode="External" Id="Rb39eda86db0f43f7" /><Relationship Type="http://schemas.openxmlformats.org/officeDocument/2006/relationships/hyperlink" Target="https://portal.3gpp.org/desktopmodules/Release/ReleaseDetails.aspx?releaseId=189" TargetMode="External" Id="Rb8351a0c29204fce" /><Relationship Type="http://schemas.openxmlformats.org/officeDocument/2006/relationships/hyperlink" Target="https://portal.3gpp.org/desktopmodules/Specifications/SpecificationDetails.aspx?specificationId=608" TargetMode="External" Id="R790ac6de117246da" /><Relationship Type="http://schemas.openxmlformats.org/officeDocument/2006/relationships/hyperlink" Target="https://portal.3gpp.org/desktopmodules/WorkItem/WorkItemDetails.aspx?workitemId=699999" TargetMode="External" Id="Rcd483ac081b44fdd" /><Relationship Type="http://schemas.openxmlformats.org/officeDocument/2006/relationships/hyperlink" Target="https://www.3gpp.org/ftp/tsg_sa/WG1_Serv/TSGS1_73_Okinawa/docs/S1-160299.zip" TargetMode="External" Id="Rd5a71038fca141e7" /><Relationship Type="http://schemas.openxmlformats.org/officeDocument/2006/relationships/hyperlink" Target="https://webapp.etsi.org/teldir/ListPersDetails.asp?PersId=10343" TargetMode="External" Id="R945b364c63264291" /><Relationship Type="http://schemas.openxmlformats.org/officeDocument/2006/relationships/hyperlink" Target="https://portal.3gpp.org/ngppapp/CreateTdoc.aspx?mode=view&amp;contributionId=687485" TargetMode="External" Id="R1e4007eb380048f5" /><Relationship Type="http://schemas.openxmlformats.org/officeDocument/2006/relationships/hyperlink" Target="https://www.3gpp.org/ftp/tsg_sa/WG1_Serv/TSGS1_73_Okinawa/docs/S1-160300.zip" TargetMode="External" Id="Rbfe0c2b2580c4e70" /><Relationship Type="http://schemas.openxmlformats.org/officeDocument/2006/relationships/hyperlink" Target="https://webapp.etsi.org/teldir/ListPersDetails.asp?PersId=10343" TargetMode="External" Id="R99f44b25709b41cc" /><Relationship Type="http://schemas.openxmlformats.org/officeDocument/2006/relationships/hyperlink" Target="https://portal.3gpp.org/ngppapp/CreateTdoc.aspx?mode=view&amp;contributionId=687486" TargetMode="External" Id="R9304a4e58f3b49d9" /><Relationship Type="http://schemas.openxmlformats.org/officeDocument/2006/relationships/hyperlink" Target="https://portal.3gpp.org/desktopmodules/Release/ReleaseDetails.aspx?releaseId=189" TargetMode="External" Id="Rcbc4963ac03e4475" /><Relationship Type="http://schemas.openxmlformats.org/officeDocument/2006/relationships/hyperlink" Target="https://portal.3gpp.org/desktopmodules/Specifications/SpecificationDetails.aspx?specificationId=605" TargetMode="External" Id="Rdb8879e500954532" /><Relationship Type="http://schemas.openxmlformats.org/officeDocument/2006/relationships/hyperlink" Target="https://portal.3gpp.org/desktopmodules/WorkItem/WorkItemDetails.aspx?workitemId=710004" TargetMode="External" Id="R84d801e99cb84989" /><Relationship Type="http://schemas.openxmlformats.org/officeDocument/2006/relationships/hyperlink" Target="https://www.3gpp.org/ftp/tsg_sa/WG1_Serv/TSGS1_73_Okinawa/docs/S1-160301.zip" TargetMode="External" Id="R842c189e05bd4f03" /><Relationship Type="http://schemas.openxmlformats.org/officeDocument/2006/relationships/hyperlink" Target="https://webapp.etsi.org/teldir/ListPersDetails.asp?PersId=10343" TargetMode="External" Id="R3c3d3da51d314e98" /><Relationship Type="http://schemas.openxmlformats.org/officeDocument/2006/relationships/hyperlink" Target="https://portal.3gpp.org/ngppapp/CreateTdoc.aspx?mode=view&amp;contributionId=681118" TargetMode="External" Id="R714826427ef84ffe" /><Relationship Type="http://schemas.openxmlformats.org/officeDocument/2006/relationships/hyperlink" Target="https://www.3gpp.org/ftp/tsg_sa/WG1_Serv/TSGS1_73_Okinawa/docs/S1-160302.zip" TargetMode="External" Id="R9f717f929ba94001" /><Relationship Type="http://schemas.openxmlformats.org/officeDocument/2006/relationships/hyperlink" Target="https://webapp.etsi.org/teldir/ListPersDetails.asp?PersId=10343" TargetMode="External" Id="R61e8a4792dc54275" /><Relationship Type="http://schemas.openxmlformats.org/officeDocument/2006/relationships/hyperlink" Target="https://portal.3gpp.org/desktopmodules/Release/ReleaseDetails.aspx?releaseId=189" TargetMode="External" Id="Rc59bf244d8ca407c" /><Relationship Type="http://schemas.openxmlformats.org/officeDocument/2006/relationships/hyperlink" Target="https://portal.3gpp.org/desktopmodules/Specifications/SpecificationDetails.aspx?specificationId=605" TargetMode="External" Id="Rc91139e580e84dd6" /><Relationship Type="http://schemas.openxmlformats.org/officeDocument/2006/relationships/hyperlink" Target="https://www.3gpp.org/ftp/tsg_sa/WG1_Serv/TSGS1_73_Okinawa/docs/S1-160303.zip" TargetMode="External" Id="R03c323b302f44964" /><Relationship Type="http://schemas.openxmlformats.org/officeDocument/2006/relationships/hyperlink" Target="https://webapp.etsi.org/teldir/ListPersDetails.asp?PersId=10343" TargetMode="External" Id="Rcf9aedebf9674eb5" /><Relationship Type="http://schemas.openxmlformats.org/officeDocument/2006/relationships/hyperlink" Target="https://portal.3gpp.org/ngppapp/CreateTdoc.aspx?mode=view&amp;contributionId=687741" TargetMode="External" Id="R63d17a0e354b4b09" /><Relationship Type="http://schemas.openxmlformats.org/officeDocument/2006/relationships/hyperlink" Target="https://portal.3gpp.org/desktopmodules/Release/ReleaseDetails.aspx?releaseId=189" TargetMode="External" Id="R7afda4f969a1484b" /><Relationship Type="http://schemas.openxmlformats.org/officeDocument/2006/relationships/hyperlink" Target="https://portal.3gpp.org/desktopmodules/Specifications/SpecificationDetails.aspx?specificationId=608" TargetMode="External" Id="Rd3f38e1ed1a548fb" /><Relationship Type="http://schemas.openxmlformats.org/officeDocument/2006/relationships/hyperlink" Target="https://portal.3gpp.org/desktopmodules/WorkItem/WorkItemDetails.aspx?workitemId=699999" TargetMode="External" Id="Rff05267f317d4990" /><Relationship Type="http://schemas.openxmlformats.org/officeDocument/2006/relationships/hyperlink" Target="https://www.3gpp.org/ftp/tsg_sa/WG1_Serv/TSGS1_73_Okinawa/docs/S1-160304.zip" TargetMode="External" Id="R1b9344fe738b4ba7" /><Relationship Type="http://schemas.openxmlformats.org/officeDocument/2006/relationships/hyperlink" Target="https://webapp.etsi.org/teldir/ListPersDetails.asp?PersId=10343" TargetMode="External" Id="R36fff478725d4dd1" /><Relationship Type="http://schemas.openxmlformats.org/officeDocument/2006/relationships/hyperlink" Target="https://portal.3gpp.org/ngppapp/CreateTdoc.aspx?mode=view&amp;contributionId=680983" TargetMode="External" Id="R8150314885f548a0" /><Relationship Type="http://schemas.openxmlformats.org/officeDocument/2006/relationships/hyperlink" Target="https://portal.3gpp.org/desktopmodules/Release/ReleaseDetails.aspx?releaseId=187" TargetMode="External" Id="R9de5f74a97a440af" /><Relationship Type="http://schemas.openxmlformats.org/officeDocument/2006/relationships/hyperlink" Target="https://portal.3gpp.org/desktopmodules/Specifications/SpecificationDetails.aspx?specificationId=620" TargetMode="External" Id="R8a5e16934fd44714" /><Relationship Type="http://schemas.openxmlformats.org/officeDocument/2006/relationships/hyperlink" Target="https://portal.3gpp.org/desktopmodules/WorkItem/WorkItemDetails.aspx?workitemId=610034" TargetMode="External" Id="R41f052a0591442e0" /><Relationship Type="http://schemas.openxmlformats.org/officeDocument/2006/relationships/hyperlink" Target="https://www.3gpp.org/ftp/tsg_sa/WG1_Serv/TSGS1_73_Okinawa/docs/S1-160305.zip" TargetMode="External" Id="Rbe1c99a099b74d85" /><Relationship Type="http://schemas.openxmlformats.org/officeDocument/2006/relationships/hyperlink" Target="https://webapp.etsi.org/teldir/ListPersDetails.asp?PersId=10343" TargetMode="External" Id="R7435d9ab6c464858" /><Relationship Type="http://schemas.openxmlformats.org/officeDocument/2006/relationships/hyperlink" Target="https://portal.3gpp.org/ngppapp/CreateTdoc.aspx?mode=view&amp;contributionId=680985" TargetMode="External" Id="Rb8aa88d70fbe4af9" /><Relationship Type="http://schemas.openxmlformats.org/officeDocument/2006/relationships/hyperlink" Target="https://portal.3gpp.org/desktopmodules/Release/ReleaseDetails.aspx?releaseId=189" TargetMode="External" Id="R8f15f4b37c5b43db" /><Relationship Type="http://schemas.openxmlformats.org/officeDocument/2006/relationships/hyperlink" Target="https://portal.3gpp.org/desktopmodules/Specifications/SpecificationDetails.aspx?specificationId=620" TargetMode="External" Id="R6d7bfab9258f4784" /><Relationship Type="http://schemas.openxmlformats.org/officeDocument/2006/relationships/hyperlink" Target="https://portal.3gpp.org/desktopmodules/WorkItem/WorkItemDetails.aspx?workitemId=610034" TargetMode="External" Id="R8785a1ce4ffd4d89" /><Relationship Type="http://schemas.openxmlformats.org/officeDocument/2006/relationships/hyperlink" Target="https://www.3gpp.org/ftp/tsg_sa/WG1_Serv/TSGS1_73_Okinawa/docs/S1-160306.zip" TargetMode="External" Id="R9de3599036a04922" /><Relationship Type="http://schemas.openxmlformats.org/officeDocument/2006/relationships/hyperlink" Target="https://webapp.etsi.org/teldir/ListPersDetails.asp?PersId=10343" TargetMode="External" Id="R4abc364eb17446e2" /><Relationship Type="http://schemas.openxmlformats.org/officeDocument/2006/relationships/hyperlink" Target="https://portal.3gpp.org/ngppapp/CreateTdoc.aspx?mode=view&amp;contributionId=687413" TargetMode="External" Id="R8b849dbc14624da4" /><Relationship Type="http://schemas.openxmlformats.org/officeDocument/2006/relationships/hyperlink" Target="https://portal.3gpp.org/desktopmodules/Release/ReleaseDetails.aspx?releaseId=186" TargetMode="External" Id="Re0c918571c6e4288" /><Relationship Type="http://schemas.openxmlformats.org/officeDocument/2006/relationships/hyperlink" Target="https://portal.3gpp.org/desktopmodules/Specifications/SpecificationDetails.aspx?specificationId=620" TargetMode="External" Id="Rfdad1b235a9b430e" /><Relationship Type="http://schemas.openxmlformats.org/officeDocument/2006/relationships/hyperlink" Target="https://portal.3gpp.org/desktopmodules/WorkItem/WorkItemDetails.aspx?workitemId=560018" TargetMode="External" Id="Rb46c5c2967a24790" /><Relationship Type="http://schemas.openxmlformats.org/officeDocument/2006/relationships/hyperlink" Target="https://www.3gpp.org/ftp/tsg_sa/WG1_Serv/TSGS1_73_Okinawa/docs/S1-160307.zip" TargetMode="External" Id="R92185a9ac3a54cf2" /><Relationship Type="http://schemas.openxmlformats.org/officeDocument/2006/relationships/hyperlink" Target="https://webapp.etsi.org/teldir/ListPersDetails.asp?PersId=10343" TargetMode="External" Id="Re2c1c8a9b1c54ee5" /><Relationship Type="http://schemas.openxmlformats.org/officeDocument/2006/relationships/hyperlink" Target="https://portal.3gpp.org/ngppapp/CreateTdoc.aspx?mode=view&amp;contributionId=687414" TargetMode="External" Id="Rbc8e2f5d5dd74511" /><Relationship Type="http://schemas.openxmlformats.org/officeDocument/2006/relationships/hyperlink" Target="https://portal.3gpp.org/desktopmodules/Release/ReleaseDetails.aspx?releaseId=187" TargetMode="External" Id="R82ab739716524eb9" /><Relationship Type="http://schemas.openxmlformats.org/officeDocument/2006/relationships/hyperlink" Target="https://portal.3gpp.org/desktopmodules/Specifications/SpecificationDetails.aspx?specificationId=620" TargetMode="External" Id="Ra5f81125c8cf46b5" /><Relationship Type="http://schemas.openxmlformats.org/officeDocument/2006/relationships/hyperlink" Target="https://portal.3gpp.org/desktopmodules/WorkItem/WorkItemDetails.aspx?workitemId=560018" TargetMode="External" Id="R857a96f73d3c4bd3" /><Relationship Type="http://schemas.openxmlformats.org/officeDocument/2006/relationships/hyperlink" Target="https://www.3gpp.org/ftp/tsg_sa/WG1_Serv/TSGS1_73_Okinawa/docs/S1-160308.zip" TargetMode="External" Id="R12c163be62814dbd" /><Relationship Type="http://schemas.openxmlformats.org/officeDocument/2006/relationships/hyperlink" Target="https://webapp.etsi.org/teldir/ListPersDetails.asp?PersId=10343" TargetMode="External" Id="R290aa4f0d2fd49c0" /><Relationship Type="http://schemas.openxmlformats.org/officeDocument/2006/relationships/hyperlink" Target="https://portal.3gpp.org/ngppapp/CreateTdoc.aspx?mode=view&amp;contributionId=687415" TargetMode="External" Id="R6041de8abae94a6f" /><Relationship Type="http://schemas.openxmlformats.org/officeDocument/2006/relationships/hyperlink" Target="https://portal.3gpp.org/desktopmodules/Release/ReleaseDetails.aspx?releaseId=189" TargetMode="External" Id="Rde27b904d5ee4808" /><Relationship Type="http://schemas.openxmlformats.org/officeDocument/2006/relationships/hyperlink" Target="https://portal.3gpp.org/desktopmodules/Specifications/SpecificationDetails.aspx?specificationId=620" TargetMode="External" Id="Rc67ad034bb64431e" /><Relationship Type="http://schemas.openxmlformats.org/officeDocument/2006/relationships/hyperlink" Target="https://portal.3gpp.org/desktopmodules/WorkItem/WorkItemDetails.aspx?workitemId=560018" TargetMode="External" Id="Rc1b12ab989234d63" /><Relationship Type="http://schemas.openxmlformats.org/officeDocument/2006/relationships/hyperlink" Target="https://www.3gpp.org/ftp/tsg_sa/WG1_Serv/TSGS1_73_Okinawa/docs/S1-160309.zip" TargetMode="External" Id="R05f01315dc834d7e" /><Relationship Type="http://schemas.openxmlformats.org/officeDocument/2006/relationships/hyperlink" Target="https://webapp.etsi.org/teldir/ListPersDetails.asp?PersId=10343" TargetMode="External" Id="Rff9e11f8a0c74053" /><Relationship Type="http://schemas.openxmlformats.org/officeDocument/2006/relationships/hyperlink" Target="https://portal.3gpp.org/ngppapp/CreateTdoc.aspx?mode=view&amp;contributionId=687411" TargetMode="External" Id="Rddb79eb77c214483" /><Relationship Type="http://schemas.openxmlformats.org/officeDocument/2006/relationships/hyperlink" Target="https://portal.3gpp.org/desktopmodules/Release/ReleaseDetails.aspx?releaseId=184" TargetMode="External" Id="Rcb20f631553e4f6b" /><Relationship Type="http://schemas.openxmlformats.org/officeDocument/2006/relationships/hyperlink" Target="https://portal.3gpp.org/desktopmodules/Specifications/SpecificationDetails.aspx?specificationId=620" TargetMode="External" Id="R4e02459f8ed649da" /><Relationship Type="http://schemas.openxmlformats.org/officeDocument/2006/relationships/hyperlink" Target="https://portal.3gpp.org/desktopmodules/WorkItem/WorkItemDetails.aspx?workitemId=470031" TargetMode="External" Id="R28382a8153dd42b4" /><Relationship Type="http://schemas.openxmlformats.org/officeDocument/2006/relationships/hyperlink" Target="https://www.3gpp.org/ftp/tsg_sa/WG1_Serv/TSGS1_73_Okinawa/docs/S1-160310.zip" TargetMode="External" Id="R9d9a8431edc04a7e" /><Relationship Type="http://schemas.openxmlformats.org/officeDocument/2006/relationships/hyperlink" Target="https://webapp.etsi.org/teldir/ListPersDetails.asp?PersId=10343" TargetMode="External" Id="R1bd65e58e35347eb" /><Relationship Type="http://schemas.openxmlformats.org/officeDocument/2006/relationships/hyperlink" Target="https://portal.3gpp.org/ngppapp/CreateTdoc.aspx?mode=view&amp;contributionId=687412" TargetMode="External" Id="R741e10a76c99435f" /><Relationship Type="http://schemas.openxmlformats.org/officeDocument/2006/relationships/hyperlink" Target="https://portal.3gpp.org/desktopmodules/Release/ReleaseDetails.aspx?releaseId=185" TargetMode="External" Id="Rf3c20f2a66e24bce" /><Relationship Type="http://schemas.openxmlformats.org/officeDocument/2006/relationships/hyperlink" Target="https://portal.3gpp.org/desktopmodules/Specifications/SpecificationDetails.aspx?specificationId=620" TargetMode="External" Id="R231f2644f6aa4c41" /><Relationship Type="http://schemas.openxmlformats.org/officeDocument/2006/relationships/hyperlink" Target="https://portal.3gpp.org/desktopmodules/WorkItem/WorkItemDetails.aspx?workitemId=470031" TargetMode="External" Id="R1b899885bbd0470b" /><Relationship Type="http://schemas.openxmlformats.org/officeDocument/2006/relationships/hyperlink" Target="https://www.3gpp.org/ftp/tsg_sa/WG1_Serv/TSGS1_73_Okinawa/docs/S1-160311.zip" TargetMode="External" Id="Ra05e1e1ae62449f8" /><Relationship Type="http://schemas.openxmlformats.org/officeDocument/2006/relationships/hyperlink" Target="https://webapp.etsi.org/teldir/ListPersDetails.asp?PersId=10343" TargetMode="External" Id="Rfc46d08df003435a" /><Relationship Type="http://schemas.openxmlformats.org/officeDocument/2006/relationships/hyperlink" Target="https://portal.3gpp.org/ngppapp/CreateTdoc.aspx?mode=view&amp;contributionId=681191" TargetMode="External" Id="Raa6a96247a4e431b" /><Relationship Type="http://schemas.openxmlformats.org/officeDocument/2006/relationships/hyperlink" Target="https://portal.3gpp.org/desktopmodules/Release/ReleaseDetails.aspx?releaseId=189" TargetMode="External" Id="R5f2071296f7b4252" /><Relationship Type="http://schemas.openxmlformats.org/officeDocument/2006/relationships/hyperlink" Target="https://portal.3gpp.org/desktopmodules/Specifications/SpecificationDetails.aspx?specificationId=566" TargetMode="External" Id="R8c6a97fada984e76" /><Relationship Type="http://schemas.openxmlformats.org/officeDocument/2006/relationships/hyperlink" Target="https://portal.3gpp.org/desktopmodules/WorkItem/WorkItemDetails.aspx?workitemId=640052" TargetMode="External" Id="Rb6a0c704a78e4e36" /><Relationship Type="http://schemas.openxmlformats.org/officeDocument/2006/relationships/hyperlink" Target="https://webapp.etsi.org/teldir/ListPersDetails.asp?PersId=10343" TargetMode="External" Id="Rb4e29b7892a14e49" /><Relationship Type="http://schemas.openxmlformats.org/officeDocument/2006/relationships/hyperlink" Target="https://portal.3gpp.org/ngppapp/CreateTdoc.aspx?mode=view&amp;contributionId=687490" TargetMode="External" Id="Rf79d47f538e7454c" /><Relationship Type="http://schemas.openxmlformats.org/officeDocument/2006/relationships/hyperlink" Target="https://portal.3gpp.org/ngppapp/CreateTdoc.aspx?mode=view&amp;contributionId=687720" TargetMode="External" Id="Rba817caf4a4f443a" /><Relationship Type="http://schemas.openxmlformats.org/officeDocument/2006/relationships/hyperlink" Target="https://portal.3gpp.org/desktopmodules/Release/ReleaseDetails.aspx?releaseId=189" TargetMode="External" Id="R8e093c176ba94cff" /><Relationship Type="http://schemas.openxmlformats.org/officeDocument/2006/relationships/hyperlink" Target="https://portal.3gpp.org/desktopmodules/Specifications/SpecificationDetails.aspx?specificationId=641" TargetMode="External" Id="R38ce98898e4d402c" /><Relationship Type="http://schemas.openxmlformats.org/officeDocument/2006/relationships/hyperlink" Target="https://portal.3gpp.org/desktopmodules/WorkItem/WorkItemDetails.aspx?workitemId=680099" TargetMode="External" Id="R4567921162544f2c" /><Relationship Type="http://schemas.openxmlformats.org/officeDocument/2006/relationships/hyperlink" Target="https://webapp.etsi.org/teldir/ListPersDetails.asp?PersId=10343" TargetMode="External" Id="Rb177f2d5e4614745" /><Relationship Type="http://schemas.openxmlformats.org/officeDocument/2006/relationships/hyperlink" Target="https://portal.3gpp.org/ngppapp/CreateTdoc.aspx?mode=view&amp;contributionId=679869" TargetMode="External" Id="R9c5d3dfe0b1141fb" /><Relationship Type="http://schemas.openxmlformats.org/officeDocument/2006/relationships/hyperlink" Target="https://portal.3gpp.org/desktopmodules/Release/ReleaseDetails.aspx?releaseId=189" TargetMode="External" Id="R446b5c3d928540dd" /><Relationship Type="http://schemas.openxmlformats.org/officeDocument/2006/relationships/hyperlink" Target="https://portal.3gpp.org/desktopmodules/Specifications/SpecificationDetails.aspx?specificationId=623" TargetMode="External" Id="R5574114721ab489a" /><Relationship Type="http://schemas.openxmlformats.org/officeDocument/2006/relationships/hyperlink" Target="https://portal.3gpp.org/desktopmodules/WorkItem/WorkItemDetails.aspx?workitemId=700029" TargetMode="External" Id="Rdffb09a0b1564b06" /><Relationship Type="http://schemas.openxmlformats.org/officeDocument/2006/relationships/hyperlink" Target="https://www.3gpp.org/ftp/tsg_sa/WG1_Serv/TSGS1_73_Okinawa/docs/S1-160314.zip" TargetMode="External" Id="R07f8deeaeefc4e4d" /><Relationship Type="http://schemas.openxmlformats.org/officeDocument/2006/relationships/hyperlink" Target="https://webapp.etsi.org/teldir/ListPersDetails.asp?PersId=10343" TargetMode="External" Id="Rbbc6f49aaed84d77" /><Relationship Type="http://schemas.openxmlformats.org/officeDocument/2006/relationships/hyperlink" Target="https://portal.3gpp.org/ngppapp/CreateTdoc.aspx?mode=view&amp;contributionId=681203" TargetMode="External" Id="R663729f762b64f3b" /><Relationship Type="http://schemas.openxmlformats.org/officeDocument/2006/relationships/hyperlink" Target="https://portal.3gpp.org/ngppapp/CreateTdoc.aspx?mode=view&amp;contributionId=687724" TargetMode="External" Id="R3ced7f402e6f452f" /><Relationship Type="http://schemas.openxmlformats.org/officeDocument/2006/relationships/hyperlink" Target="https://portal.3gpp.org/desktopmodules/Release/ReleaseDetails.aspx?releaseId=189" TargetMode="External" Id="R372ab9c469a54c86" /><Relationship Type="http://schemas.openxmlformats.org/officeDocument/2006/relationships/hyperlink" Target="https://portal.3gpp.org/desktopmodules/Specifications/SpecificationDetails.aspx?specificationId=566" TargetMode="External" Id="R2349394c39cc4a67" /><Relationship Type="http://schemas.openxmlformats.org/officeDocument/2006/relationships/hyperlink" Target="https://portal.3gpp.org/desktopmodules/WorkItem/WorkItemDetails.aspx?workitemId=700033" TargetMode="External" Id="R9c123723808f433e" /><Relationship Type="http://schemas.openxmlformats.org/officeDocument/2006/relationships/hyperlink" Target="https://www.3gpp.org/ftp/tsg_sa/WG1_Serv/TSGS1_73_Okinawa/docs/S1-160315.zip" TargetMode="External" Id="R17e06723a4f54245" /><Relationship Type="http://schemas.openxmlformats.org/officeDocument/2006/relationships/hyperlink" Target="https://webapp.etsi.org/teldir/ListPersDetails.asp?PersId=10343" TargetMode="External" Id="R23da56289ff44454" /><Relationship Type="http://schemas.openxmlformats.org/officeDocument/2006/relationships/hyperlink" Target="https://portal.3gpp.org/ngppapp/CreateTdoc.aspx?mode=view&amp;contributionId=681115" TargetMode="External" Id="R03762285198d4131" /><Relationship Type="http://schemas.openxmlformats.org/officeDocument/2006/relationships/hyperlink" Target="https://portal.3gpp.org/ngppapp/CreateTdoc.aspx?mode=view&amp;contributionId=687725" TargetMode="External" Id="R2f0e6fae13c64c8c" /><Relationship Type="http://schemas.openxmlformats.org/officeDocument/2006/relationships/hyperlink" Target="https://portal.3gpp.org/desktopmodules/Release/ReleaseDetails.aspx?releaseId=189" TargetMode="External" Id="Rbac532d711b84900" /><Relationship Type="http://schemas.openxmlformats.org/officeDocument/2006/relationships/hyperlink" Target="https://portal.3gpp.org/desktopmodules/Specifications/SpecificationDetails.aspx?specificationId=570" TargetMode="External" Id="Rbfe5a842a6e74617" /><Relationship Type="http://schemas.openxmlformats.org/officeDocument/2006/relationships/hyperlink" Target="https://portal.3gpp.org/desktopmodules/WorkItem/WorkItemDetails.aspx?workitemId=700033" TargetMode="External" Id="R5205e5249dd14df0" /><Relationship Type="http://schemas.openxmlformats.org/officeDocument/2006/relationships/hyperlink" Target="https://www.3gpp.org/ftp/tsg_sa/WG1_Serv/TSGS1_73_Okinawa/docs/S1-160316.zip" TargetMode="External" Id="Reb8a228947d9447f" /><Relationship Type="http://schemas.openxmlformats.org/officeDocument/2006/relationships/hyperlink" Target="https://webapp.etsi.org/teldir/ListPersDetails.asp?PersId=10343" TargetMode="External" Id="R374d117402ed4347" /><Relationship Type="http://schemas.openxmlformats.org/officeDocument/2006/relationships/hyperlink" Target="https://portal.3gpp.org/ngppapp/CreateTdoc.aspx?mode=view&amp;contributionId=680891" TargetMode="External" Id="Rf09f45e598474e01" /><Relationship Type="http://schemas.openxmlformats.org/officeDocument/2006/relationships/hyperlink" Target="https://portal.3gpp.org/ngppapp/CreateTdoc.aspx?mode=view&amp;contributionId=687726" TargetMode="External" Id="R35364dc7461c41f7" /><Relationship Type="http://schemas.openxmlformats.org/officeDocument/2006/relationships/hyperlink" Target="https://www.3gpp.org/ftp/tsg_sa/WG1_Serv/TSGS1_73_Okinawa/docs/S1-160317.zip" TargetMode="External" Id="Rd26177458fab4c33" /><Relationship Type="http://schemas.openxmlformats.org/officeDocument/2006/relationships/hyperlink" Target="https://webapp.etsi.org/teldir/ListPersDetails.asp?PersId=10343" TargetMode="External" Id="R2c37bac6c6c944b0" /><Relationship Type="http://schemas.openxmlformats.org/officeDocument/2006/relationships/hyperlink" Target="https://portal.3gpp.org/ngppapp/CreateTdoc.aspx?mode=view&amp;contributionId=681126" TargetMode="External" Id="Rc5f4885631084bd8" /><Relationship Type="http://schemas.openxmlformats.org/officeDocument/2006/relationships/hyperlink" Target="https://www.3gpp.org/ftp/tsg_sa/WG1_Serv/TSGS1_73_Okinawa/docs/S1-160318.zip" TargetMode="External" Id="R98f30697fb344826" /><Relationship Type="http://schemas.openxmlformats.org/officeDocument/2006/relationships/hyperlink" Target="https://webapp.etsi.org/teldir/ListPersDetails.asp?PersId=10343" TargetMode="External" Id="Re87265aeae8048bb" /><Relationship Type="http://schemas.openxmlformats.org/officeDocument/2006/relationships/hyperlink" Target="https://portal.3gpp.org/ngppapp/CreateTdoc.aspx?mode=view&amp;contributionId=681056" TargetMode="External" Id="R1a8f182c98da4b2b" /><Relationship Type="http://schemas.openxmlformats.org/officeDocument/2006/relationships/hyperlink" Target="https://www.3gpp.org/ftp/tsg_sa/WG1_Serv/TSGS1_73_Okinawa/docs/S1-160319.zip" TargetMode="External" Id="R22c921edbf4a4e0b" /><Relationship Type="http://schemas.openxmlformats.org/officeDocument/2006/relationships/hyperlink" Target="https://webapp.etsi.org/teldir/ListPersDetails.asp?PersId=10343" TargetMode="External" Id="R97495db6852f4f37" /><Relationship Type="http://schemas.openxmlformats.org/officeDocument/2006/relationships/hyperlink" Target="https://portal.3gpp.org/ngppapp/CreateTdoc.aspx?mode=view&amp;contributionId=687520" TargetMode="External" Id="Re6e729991bd44f80" /><Relationship Type="http://schemas.openxmlformats.org/officeDocument/2006/relationships/hyperlink" Target="https://portal.3gpp.org/desktopmodules/Release/ReleaseDetails.aspx?releaseId=189" TargetMode="External" Id="Rb968e90000554bfb" /><Relationship Type="http://schemas.openxmlformats.org/officeDocument/2006/relationships/hyperlink" Target="https://portal.3gpp.org/desktopmodules/Specifications/SpecificationDetails.aspx?specificationId=566" TargetMode="External" Id="R80efffc017864264" /><Relationship Type="http://schemas.openxmlformats.org/officeDocument/2006/relationships/hyperlink" Target="https://portal.3gpp.org/desktopmodules/WorkItem/WorkItemDetails.aspx?workitemId=700033" TargetMode="External" Id="R79903a18e0604bba" /><Relationship Type="http://schemas.openxmlformats.org/officeDocument/2006/relationships/hyperlink" Target="https://www.3gpp.org/ftp/tsg_sa/WG1_Serv/TSGS1_73_Okinawa/docs/S1-160320.zip" TargetMode="External" Id="R810935ba3bf140b6" /><Relationship Type="http://schemas.openxmlformats.org/officeDocument/2006/relationships/hyperlink" Target="https://webapp.etsi.org/teldir/ListPersDetails.asp?PersId=10343" TargetMode="External" Id="Reb99b5ebe3524bfd" /><Relationship Type="http://schemas.openxmlformats.org/officeDocument/2006/relationships/hyperlink" Target="https://www.3gpp.org/ftp/tsg_sa/WG1_Serv/TSGS1_73_Okinawa/docs/S1-160321.zip" TargetMode="External" Id="Rb2e434496c4644ea" /><Relationship Type="http://schemas.openxmlformats.org/officeDocument/2006/relationships/hyperlink" Target="https://webapp.etsi.org/teldir/ListPersDetails.asp?PersId=10343" TargetMode="External" Id="Rbee0dc9d66344a66" /><Relationship Type="http://schemas.openxmlformats.org/officeDocument/2006/relationships/hyperlink" Target="https://www.3gpp.org/ftp/tsg_sa/WG1_Serv/TSGS1_73_Okinawa/docs/S1-160322.zip" TargetMode="External" Id="Rcaf91fe5d4e544b2" /><Relationship Type="http://schemas.openxmlformats.org/officeDocument/2006/relationships/hyperlink" Target="https://webapp.etsi.org/teldir/ListPersDetails.asp?PersId=10343" TargetMode="External" Id="R0891db28e2ce43bc" /><Relationship Type="http://schemas.openxmlformats.org/officeDocument/2006/relationships/hyperlink" Target="https://portal.3gpp.org/ngppapp/CreateTdoc.aspx?mode=view&amp;contributionId=687517" TargetMode="External" Id="R0924404dd9934efc" /><Relationship Type="http://schemas.openxmlformats.org/officeDocument/2006/relationships/hyperlink" Target="https://portal.3gpp.org/desktopmodules/Release/ReleaseDetails.aspx?releaseId=189" TargetMode="External" Id="R0fe03a1ed4c944a3" /><Relationship Type="http://schemas.openxmlformats.org/officeDocument/2006/relationships/hyperlink" Target="https://portal.3gpp.org/desktopmodules/Specifications/SpecificationDetails.aspx?specificationId=566" TargetMode="External" Id="Rcb8b6d918dfd4cad" /><Relationship Type="http://schemas.openxmlformats.org/officeDocument/2006/relationships/hyperlink" Target="https://portal.3gpp.org/desktopmodules/WorkItem/WorkItemDetails.aspx?workitemId=700033" TargetMode="External" Id="R4fc59274c2c643a3" /><Relationship Type="http://schemas.openxmlformats.org/officeDocument/2006/relationships/hyperlink" Target="https://www.3gpp.org/ftp/tsg_sa/WG1_Serv/TSGS1_73_Okinawa/docs/S1-160323.zip" TargetMode="External" Id="R5b476d389c9644b2" /><Relationship Type="http://schemas.openxmlformats.org/officeDocument/2006/relationships/hyperlink" Target="https://webapp.etsi.org/teldir/ListPersDetails.asp?PersId=10343" TargetMode="External" Id="Re2ad328bda7143e2" /><Relationship Type="http://schemas.openxmlformats.org/officeDocument/2006/relationships/hyperlink" Target="https://portal.3gpp.org/ngppapp/CreateTdoc.aspx?mode=view&amp;contributionId=681206" TargetMode="External" Id="Rdff8ac3c6d6a40da" /><Relationship Type="http://schemas.openxmlformats.org/officeDocument/2006/relationships/hyperlink" Target="https://portal.3gpp.org/ngppapp/CreateTdoc.aspx?mode=view&amp;contributionId=687702" TargetMode="External" Id="R35999496bd7944cc" /><Relationship Type="http://schemas.openxmlformats.org/officeDocument/2006/relationships/hyperlink" Target="https://www.3gpp.org/ftp/tsg_sa/WG1_Serv/TSGS1_73_Okinawa/docs/S1-160324.zip" TargetMode="External" Id="R450009c066c04b76" /><Relationship Type="http://schemas.openxmlformats.org/officeDocument/2006/relationships/hyperlink" Target="https://webapp.etsi.org/teldir/ListPersDetails.asp?PersId=10343" TargetMode="External" Id="R603b760561b7462a" /><Relationship Type="http://schemas.openxmlformats.org/officeDocument/2006/relationships/hyperlink" Target="https://www.3gpp.org/ftp/tsg_sa/WG1_Serv/TSGS1_73_Okinawa/docs/S1-160325.zip" TargetMode="External" Id="R0d2c408e29214b64" /><Relationship Type="http://schemas.openxmlformats.org/officeDocument/2006/relationships/hyperlink" Target="https://webapp.etsi.org/teldir/ListPersDetails.asp?PersId=10343" TargetMode="External" Id="R6cc06fbb9d904ac2" /><Relationship Type="http://schemas.openxmlformats.org/officeDocument/2006/relationships/hyperlink" Target="https://portal.3gpp.org/ngppapp/CreateTdoc.aspx?mode=view&amp;contributionId=687482" TargetMode="External" Id="R4c542878c186420c" /><Relationship Type="http://schemas.openxmlformats.org/officeDocument/2006/relationships/hyperlink" Target="https://www.3gpp.org/ftp/tsg_sa/WG1_Serv/TSGS1_73_Okinawa/docs/S1-160326.zip" TargetMode="External" Id="Rd00be7606f4248ba" /><Relationship Type="http://schemas.openxmlformats.org/officeDocument/2006/relationships/hyperlink" Target="https://webapp.etsi.org/teldir/ListPersDetails.asp?PersId=10343" TargetMode="External" Id="R1ccdf5292e4e48fb" /><Relationship Type="http://schemas.openxmlformats.org/officeDocument/2006/relationships/hyperlink" Target="https://portal.3gpp.org/ngppapp/CreateTdoc.aspx?mode=view&amp;contributionId=687491" TargetMode="External" Id="R94296a1e62724f71" /><Relationship Type="http://schemas.openxmlformats.org/officeDocument/2006/relationships/hyperlink" Target="https://www.3gpp.org/ftp/tsg_sa/WG1_Serv/TSGS1_73_Okinawa/docs/S1-160327.zip" TargetMode="External" Id="R2173dc0ec9ad414e" /><Relationship Type="http://schemas.openxmlformats.org/officeDocument/2006/relationships/hyperlink" Target="https://webapp.etsi.org/teldir/ListPersDetails.asp?PersId=10343" TargetMode="External" Id="Rda5eb8b0ff904b06" /><Relationship Type="http://schemas.openxmlformats.org/officeDocument/2006/relationships/hyperlink" Target="https://portal.3gpp.org/ngppapp/CreateTdoc.aspx?mode=view&amp;contributionId=687492" TargetMode="External" Id="Rd8a3c7dd52854ea6" /><Relationship Type="http://schemas.openxmlformats.org/officeDocument/2006/relationships/hyperlink" Target="https://portal.3gpp.org/ngppapp/CreateTdoc.aspx?mode=view&amp;contributionId=687721" TargetMode="External" Id="Redb9f75574544752" /><Relationship Type="http://schemas.openxmlformats.org/officeDocument/2006/relationships/hyperlink" Target="https://www.3gpp.org/ftp/tsg_sa/WG1_Serv/TSGS1_73_Okinawa/docs/S1-160328.zip" TargetMode="External" Id="R8418f26bb5c94c71" /><Relationship Type="http://schemas.openxmlformats.org/officeDocument/2006/relationships/hyperlink" Target="https://webapp.etsi.org/teldir/ListPersDetails.asp?PersId=10343" TargetMode="External" Id="R3ca573952f12425a" /><Relationship Type="http://schemas.openxmlformats.org/officeDocument/2006/relationships/hyperlink" Target="https://www.3gpp.org/ftp/tsg_sa/WG1_Serv/TSGS1_73_Okinawa/docs/S1-160329.zip" TargetMode="External" Id="Rde708d5ca5f84c7e" /><Relationship Type="http://schemas.openxmlformats.org/officeDocument/2006/relationships/hyperlink" Target="https://webapp.etsi.org/teldir/ListPersDetails.asp?PersId=10343" TargetMode="External" Id="R93d7084ff5304548" /><Relationship Type="http://schemas.openxmlformats.org/officeDocument/2006/relationships/hyperlink" Target="https://www.3gpp.org/ftp/tsg_sa/WG1_Serv/TSGS1_73_Okinawa/docs/S1-160330.zip" TargetMode="External" Id="Re37bffc521ef48dd" /><Relationship Type="http://schemas.openxmlformats.org/officeDocument/2006/relationships/hyperlink" Target="https://webapp.etsi.org/teldir/ListPersDetails.asp?PersId=10343" TargetMode="External" Id="Rc6e96a5769744bb2" /><Relationship Type="http://schemas.openxmlformats.org/officeDocument/2006/relationships/hyperlink" Target="https://portal.3gpp.org/desktopmodules/Release/ReleaseDetails.aspx?releaseId=189" TargetMode="External" Id="R5a63518a30d247c7" /><Relationship Type="http://schemas.openxmlformats.org/officeDocument/2006/relationships/hyperlink" Target="https://portal.3gpp.org/desktopmodules/Specifications/SpecificationDetails.aspx?specificationId=605" TargetMode="External" Id="R111b501af8244705" /><Relationship Type="http://schemas.openxmlformats.org/officeDocument/2006/relationships/hyperlink" Target="https://portal.3gpp.org/desktopmodules/WorkItem/WorkItemDetails.aspx?workitemId=700032" TargetMode="External" Id="R83073ea4ac254f77" /><Relationship Type="http://schemas.openxmlformats.org/officeDocument/2006/relationships/hyperlink" Target="https://www.3gpp.org/ftp/tsg_sa/WG1_Serv/TSGS1_73_Okinawa/docs/S1-160331.zip" TargetMode="External" Id="Rc38d8f1aac094953" /><Relationship Type="http://schemas.openxmlformats.org/officeDocument/2006/relationships/hyperlink" Target="https://webapp.etsi.org/teldir/ListPersDetails.asp?PersId=10343" TargetMode="External" Id="R9b9bea8effa54a31" /><Relationship Type="http://schemas.openxmlformats.org/officeDocument/2006/relationships/hyperlink" Target="https://portal.3gpp.org/ngppapp/CreateTdoc.aspx?mode=view&amp;contributionId=687536" TargetMode="External" Id="R5e3b8b1cad8244db" /><Relationship Type="http://schemas.openxmlformats.org/officeDocument/2006/relationships/hyperlink" Target="https://portal.3gpp.org/desktopmodules/Release/ReleaseDetails.aspx?releaseId=189" TargetMode="External" Id="R1905b10484c74d68" /><Relationship Type="http://schemas.openxmlformats.org/officeDocument/2006/relationships/hyperlink" Target="https://portal.3gpp.org/desktopmodules/Specifications/SpecificationDetails.aspx?specificationId=605" TargetMode="External" Id="R0fd061f9488242a1" /><Relationship Type="http://schemas.openxmlformats.org/officeDocument/2006/relationships/hyperlink" Target="https://portal.3gpp.org/desktopmodules/WorkItem/WorkItemDetails.aspx?workitemId=700032" TargetMode="External" Id="R2679b88190bc4212" /><Relationship Type="http://schemas.openxmlformats.org/officeDocument/2006/relationships/hyperlink" Target="https://www.3gpp.org/ftp/tsg_sa/WG1_Serv/TSGS1_73_Okinawa/docs/S1-160332.zip" TargetMode="External" Id="R486309bca9214852" /><Relationship Type="http://schemas.openxmlformats.org/officeDocument/2006/relationships/hyperlink" Target="https://webapp.etsi.org/teldir/ListPersDetails.asp?PersId=10343" TargetMode="External" Id="Rdf0557aec7194416" /><Relationship Type="http://schemas.openxmlformats.org/officeDocument/2006/relationships/hyperlink" Target="https://portal.3gpp.org/ngppapp/CreateTdoc.aspx?mode=view&amp;contributionId=681051" TargetMode="External" Id="R3e5432160dc147f0" /><Relationship Type="http://schemas.openxmlformats.org/officeDocument/2006/relationships/hyperlink" Target="https://portal.3gpp.org/desktopmodules/Release/ReleaseDetails.aspx?releaseId=189" TargetMode="External" Id="R9b16654574c2450c" /><Relationship Type="http://schemas.openxmlformats.org/officeDocument/2006/relationships/hyperlink" Target="https://portal.3gpp.org/desktopmodules/Specifications/SpecificationDetails.aspx?specificationId=617" TargetMode="External" Id="R238ce7f83de24a37" /><Relationship Type="http://schemas.openxmlformats.org/officeDocument/2006/relationships/hyperlink" Target="https://portal.3gpp.org/desktopmodules/WorkItem/WorkItemDetails.aspx?workitemId=670003" TargetMode="External" Id="Rbcc95a84cd4c438c" /><Relationship Type="http://schemas.openxmlformats.org/officeDocument/2006/relationships/hyperlink" Target="https://www.3gpp.org/ftp/tsg_sa/WG1_Serv/TSGS1_73_Okinawa/docs/S1-160333.zip" TargetMode="External" Id="R3a50ab211e434fc5" /><Relationship Type="http://schemas.openxmlformats.org/officeDocument/2006/relationships/hyperlink" Target="https://webapp.etsi.org/teldir/ListPersDetails.asp?PersId=10343" TargetMode="External" Id="R5aa7cf6d70a64405" /><Relationship Type="http://schemas.openxmlformats.org/officeDocument/2006/relationships/hyperlink" Target="https://portal.3gpp.org/ngppapp/CreateTdoc.aspx?mode=view&amp;contributionId=681052" TargetMode="External" Id="R5c1db17fa2f54bb7" /><Relationship Type="http://schemas.openxmlformats.org/officeDocument/2006/relationships/hyperlink" Target="https://portal.3gpp.org/desktopmodules/Release/ReleaseDetails.aspx?releaseId=189" TargetMode="External" Id="R6b4d5b78b79d4d3e" /><Relationship Type="http://schemas.openxmlformats.org/officeDocument/2006/relationships/hyperlink" Target="https://portal.3gpp.org/desktopmodules/Specifications/SpecificationDetails.aspx?specificationId=617" TargetMode="External" Id="R7107f0d149fa40af" /><Relationship Type="http://schemas.openxmlformats.org/officeDocument/2006/relationships/hyperlink" Target="https://portal.3gpp.org/desktopmodules/WorkItem/WorkItemDetails.aspx?workitemId=670003" TargetMode="External" Id="R943c3eae52914807" /><Relationship Type="http://schemas.openxmlformats.org/officeDocument/2006/relationships/hyperlink" Target="https://www.3gpp.org/ftp/tsg_sa/WG1_Serv/TSGS1_73_Okinawa/docs/S1-160334.zip" TargetMode="External" Id="Racfe8ba767064258" /><Relationship Type="http://schemas.openxmlformats.org/officeDocument/2006/relationships/hyperlink" Target="https://webapp.etsi.org/teldir/ListPersDetails.asp?PersId=10343" TargetMode="External" Id="Rd58bfdeb9a3b4fd8" /><Relationship Type="http://schemas.openxmlformats.org/officeDocument/2006/relationships/hyperlink" Target="https://portal.3gpp.org/ngppapp/CreateTdoc.aspx?mode=view&amp;contributionId=681053" TargetMode="External" Id="R8e16141ccd744441" /><Relationship Type="http://schemas.openxmlformats.org/officeDocument/2006/relationships/hyperlink" Target="https://portal.3gpp.org/desktopmodules/Release/ReleaseDetails.aspx?releaseId=189" TargetMode="External" Id="R036708609a2f4662" /><Relationship Type="http://schemas.openxmlformats.org/officeDocument/2006/relationships/hyperlink" Target="https://portal.3gpp.org/desktopmodules/Specifications/SpecificationDetails.aspx?specificationId=617" TargetMode="External" Id="R68ef78d218854084" /><Relationship Type="http://schemas.openxmlformats.org/officeDocument/2006/relationships/hyperlink" Target="https://portal.3gpp.org/desktopmodules/WorkItem/WorkItemDetails.aspx?workitemId=670003" TargetMode="External" Id="R630b7eef5e46419f" /><Relationship Type="http://schemas.openxmlformats.org/officeDocument/2006/relationships/hyperlink" Target="https://www.3gpp.org/ftp/tsg_sa/WG1_Serv/TSGS1_73_Okinawa/docs/S1-160335.zip" TargetMode="External" Id="R7a975b29a9434822" /><Relationship Type="http://schemas.openxmlformats.org/officeDocument/2006/relationships/hyperlink" Target="https://webapp.etsi.org/teldir/ListPersDetails.asp?PersId=10343" TargetMode="External" Id="R78a97660ff56455c" /><Relationship Type="http://schemas.openxmlformats.org/officeDocument/2006/relationships/hyperlink" Target="https://portal.3gpp.org/ngppapp/CreateTdoc.aspx?mode=view&amp;contributionId=681106" TargetMode="External" Id="R15f58eb9302f40b1" /><Relationship Type="http://schemas.openxmlformats.org/officeDocument/2006/relationships/hyperlink" Target="https://portal.3gpp.org/ngppapp/CreateTdoc.aspx?mode=view&amp;contributionId=687671" TargetMode="External" Id="R67c744f27d3a4c0f" /><Relationship Type="http://schemas.openxmlformats.org/officeDocument/2006/relationships/hyperlink" Target="https://portal.3gpp.org/desktopmodules/Release/ReleaseDetails.aspx?releaseId=189" TargetMode="External" Id="R85769b06c30f4249" /><Relationship Type="http://schemas.openxmlformats.org/officeDocument/2006/relationships/hyperlink" Target="https://portal.3gpp.org/desktopmodules/Specifications/SpecificationDetails.aspx?specificationId=605" TargetMode="External" Id="Rd7382571c7a14c52" /><Relationship Type="http://schemas.openxmlformats.org/officeDocument/2006/relationships/hyperlink" Target="https://portal.3gpp.org/desktopmodules/WorkItem/WorkItemDetails.aspx?workitemId=690034" TargetMode="External" Id="R18d50fa8bb674b8b" /><Relationship Type="http://schemas.openxmlformats.org/officeDocument/2006/relationships/hyperlink" Target="https://www.3gpp.org/ftp/tsg_sa/WG1_Serv/TSGS1_73_Okinawa/docs/S1-160336.zip" TargetMode="External" Id="R306b290d74d64565" /><Relationship Type="http://schemas.openxmlformats.org/officeDocument/2006/relationships/hyperlink" Target="https://webapp.etsi.org/teldir/ListPersDetails.asp?PersId=10343" TargetMode="External" Id="Rdf239f12d3f34feb" /><Relationship Type="http://schemas.openxmlformats.org/officeDocument/2006/relationships/hyperlink" Target="https://portal.3gpp.org/ngppapp/CreateTdoc.aspx?mode=view&amp;contributionId=681121" TargetMode="External" Id="R454e20f0598a4969" /><Relationship Type="http://schemas.openxmlformats.org/officeDocument/2006/relationships/hyperlink" Target="https://portal.3gpp.org/desktopmodules/Release/ReleaseDetails.aspx?releaseId=189" TargetMode="External" Id="R587d65e7784146e3" /><Relationship Type="http://schemas.openxmlformats.org/officeDocument/2006/relationships/hyperlink" Target="https://portal.3gpp.org/desktopmodules/Specifications/SpecificationDetails.aspx?specificationId=2893" TargetMode="External" Id="R55e5463f01d44391" /><Relationship Type="http://schemas.openxmlformats.org/officeDocument/2006/relationships/hyperlink" Target="https://portal.3gpp.org/desktopmodules/WorkItem/WorkItemDetails.aspx?workitemId=670010" TargetMode="External" Id="R73a4df6e6c4740c0" /><Relationship Type="http://schemas.openxmlformats.org/officeDocument/2006/relationships/hyperlink" Target="https://www.3gpp.org/ftp/tsg_sa/WG1_Serv/TSGS1_73_Okinawa/docs/S1-160337.zip" TargetMode="External" Id="Rf1ad86ed57784fdf" /><Relationship Type="http://schemas.openxmlformats.org/officeDocument/2006/relationships/hyperlink" Target="https://webapp.etsi.org/teldir/ListPersDetails.asp?PersId=10343" TargetMode="External" Id="Re9d0ae86ebd042db" /><Relationship Type="http://schemas.openxmlformats.org/officeDocument/2006/relationships/hyperlink" Target="https://portal.3gpp.org/ngppapp/CreateTdoc.aspx?mode=view&amp;contributionId=681122" TargetMode="External" Id="R3141c8be913940ca" /><Relationship Type="http://schemas.openxmlformats.org/officeDocument/2006/relationships/hyperlink" Target="https://portal.3gpp.org/desktopmodules/Release/ReleaseDetails.aspx?releaseId=189" TargetMode="External" Id="Rd345916a74074e1f" /><Relationship Type="http://schemas.openxmlformats.org/officeDocument/2006/relationships/hyperlink" Target="https://portal.3gpp.org/desktopmodules/Specifications/SpecificationDetails.aspx?specificationId=2893" TargetMode="External" Id="Rbbaaec77a9e84f55" /><Relationship Type="http://schemas.openxmlformats.org/officeDocument/2006/relationships/hyperlink" Target="https://portal.3gpp.org/desktopmodules/WorkItem/WorkItemDetails.aspx?workitemId=670010" TargetMode="External" Id="Rfe3b9619bfcb4f8e" /><Relationship Type="http://schemas.openxmlformats.org/officeDocument/2006/relationships/hyperlink" Target="https://www.3gpp.org/ftp/tsg_sa/WG1_Serv/TSGS1_73_Okinawa/docs/S1-160338.zip" TargetMode="External" Id="R29ab82323a84449c" /><Relationship Type="http://schemas.openxmlformats.org/officeDocument/2006/relationships/hyperlink" Target="https://webapp.etsi.org/teldir/ListPersDetails.asp?PersId=10343" TargetMode="External" Id="Re54186e9ffbd44ab" /><Relationship Type="http://schemas.openxmlformats.org/officeDocument/2006/relationships/hyperlink" Target="https://portal.3gpp.org/ngppapp/CreateTdoc.aspx?mode=view&amp;contributionId=687529" TargetMode="External" Id="R0affaa95a3c04834" /><Relationship Type="http://schemas.openxmlformats.org/officeDocument/2006/relationships/hyperlink" Target="https://portal.3gpp.org/ngppapp/CreateTdoc.aspx?mode=view&amp;contributionId=687672" TargetMode="External" Id="Rce0449df743543d4" /><Relationship Type="http://schemas.openxmlformats.org/officeDocument/2006/relationships/hyperlink" Target="https://portal.3gpp.org/desktopmodules/Release/ReleaseDetails.aspx?releaseId=189" TargetMode="External" Id="R00e2f0e5859e4b69" /><Relationship Type="http://schemas.openxmlformats.org/officeDocument/2006/relationships/hyperlink" Target="https://portal.3gpp.org/desktopmodules/Specifications/SpecificationDetails.aspx?specificationId=605" TargetMode="External" Id="R5439a64804924685" /><Relationship Type="http://schemas.openxmlformats.org/officeDocument/2006/relationships/hyperlink" Target="https://portal.3gpp.org/desktopmodules/WorkItem/WorkItemDetails.aspx?workitemId=700032" TargetMode="External" Id="R412059140db64c19" /><Relationship Type="http://schemas.openxmlformats.org/officeDocument/2006/relationships/hyperlink" Target="https://www.3gpp.org/ftp/tsg_sa/WG1_Serv/TSGS1_73_Okinawa/docs/S1-160339.zip" TargetMode="External" Id="R4624c956b08d4334" /><Relationship Type="http://schemas.openxmlformats.org/officeDocument/2006/relationships/hyperlink" Target="https://webapp.etsi.org/teldir/ListPersDetails.asp?PersId=10343" TargetMode="External" Id="R62abd7ace1344c12" /><Relationship Type="http://schemas.openxmlformats.org/officeDocument/2006/relationships/hyperlink" Target="https://portal.3gpp.org/ngppapp/CreateTdoc.aspx?mode=view&amp;contributionId=680989" TargetMode="External" Id="Rf4e9d87de6c540b2" /><Relationship Type="http://schemas.openxmlformats.org/officeDocument/2006/relationships/hyperlink" Target="https://portal.3gpp.org/desktopmodules/Release/ReleaseDetails.aspx?releaseId=189" TargetMode="External" Id="Rbc49580b77a741a1" /><Relationship Type="http://schemas.openxmlformats.org/officeDocument/2006/relationships/hyperlink" Target="https://portal.3gpp.org/desktopmodules/Specifications/SpecificationDetails.aspx?specificationId=608" TargetMode="External" Id="R561cc93db8e841e2" /><Relationship Type="http://schemas.openxmlformats.org/officeDocument/2006/relationships/hyperlink" Target="https://portal.3gpp.org/desktopmodules/WorkItem/WorkItemDetails.aspx?workitemId=700032" TargetMode="External" Id="R95b7420b816d459e" /><Relationship Type="http://schemas.openxmlformats.org/officeDocument/2006/relationships/hyperlink" Target="https://www.3gpp.org/ftp/tsg_sa/WG1_Serv/TSGS1_73_Okinawa/docs/S1-160340.zip" TargetMode="External" Id="Rc359c405bf2e48ef" /><Relationship Type="http://schemas.openxmlformats.org/officeDocument/2006/relationships/hyperlink" Target="https://webapp.etsi.org/teldir/ListPersDetails.asp?PersId=10343" TargetMode="External" Id="Rd87ca2b9f68f48c9" /><Relationship Type="http://schemas.openxmlformats.org/officeDocument/2006/relationships/hyperlink" Target="https://portal.3gpp.org/ngppapp/CreateTdoc.aspx?mode=view&amp;contributionId=680899" TargetMode="External" Id="R98e18d55681348d7" /><Relationship Type="http://schemas.openxmlformats.org/officeDocument/2006/relationships/hyperlink" Target="https://www.3gpp.org/ftp/tsg_sa/WG1_Serv/TSGS1_73_Okinawa/docs/S1-160341.zip" TargetMode="External" Id="R26b5f753cd17469b" /><Relationship Type="http://schemas.openxmlformats.org/officeDocument/2006/relationships/hyperlink" Target="https://webapp.etsi.org/teldir/ListPersDetails.asp?PersId=10343" TargetMode="External" Id="R6983ce23e50b44ca" /><Relationship Type="http://schemas.openxmlformats.org/officeDocument/2006/relationships/hyperlink" Target="https://portal.3gpp.org/ngppapp/CreateTdoc.aspx?mode=view&amp;contributionId=680896" TargetMode="External" Id="R8bcd853edb244120" /><Relationship Type="http://schemas.openxmlformats.org/officeDocument/2006/relationships/hyperlink" Target="https://www.3gpp.org/ftp/tsg_sa/WG1_Serv/TSGS1_73_Okinawa/docs/S1-160342.zip" TargetMode="External" Id="R4619a1d2f90e419c" /><Relationship Type="http://schemas.openxmlformats.org/officeDocument/2006/relationships/hyperlink" Target="https://webapp.etsi.org/teldir/ListPersDetails.asp?PersId=10343" TargetMode="External" Id="Re2f9793aa24a40ec" /><Relationship Type="http://schemas.openxmlformats.org/officeDocument/2006/relationships/hyperlink" Target="https://portal.3gpp.org/ngppapp/CreateTdoc.aspx?mode=view&amp;contributionId=680900" TargetMode="External" Id="Rfb9034924a594183" /><Relationship Type="http://schemas.openxmlformats.org/officeDocument/2006/relationships/hyperlink" Target="https://www.3gpp.org/ftp/tsg_sa/WG1_Serv/TSGS1_73_Okinawa/docs/S1-160343.zip" TargetMode="External" Id="Rfb9507f89aaa433e" /><Relationship Type="http://schemas.openxmlformats.org/officeDocument/2006/relationships/hyperlink" Target="https://webapp.etsi.org/teldir/ListPersDetails.asp?PersId=10343" TargetMode="External" Id="R234f2c8b92854e42" /><Relationship Type="http://schemas.openxmlformats.org/officeDocument/2006/relationships/hyperlink" Target="https://portal.3gpp.org/ngppapp/CreateTdoc.aspx?mode=view&amp;contributionId=681017" TargetMode="External" Id="R55381544517d47e4" /><Relationship Type="http://schemas.openxmlformats.org/officeDocument/2006/relationships/hyperlink" Target="https://www.3gpp.org/ftp/tsg_sa/WG1_Serv/TSGS1_73_Okinawa/docs/S1-160344.zip" TargetMode="External" Id="Rf17d2cec02914de0" /><Relationship Type="http://schemas.openxmlformats.org/officeDocument/2006/relationships/hyperlink" Target="https://webapp.etsi.org/teldir/ListPersDetails.asp?PersId=10343" TargetMode="External" Id="R48659ebb5ab14af8" /><Relationship Type="http://schemas.openxmlformats.org/officeDocument/2006/relationships/hyperlink" Target="https://portal.3gpp.org/ngppapp/CreateTdoc.aspx?mode=view&amp;contributionId=687708" TargetMode="External" Id="R838911dc600c4eac" /><Relationship Type="http://schemas.openxmlformats.org/officeDocument/2006/relationships/hyperlink" Target="https://www.3gpp.org/ftp/tsg_sa/WG1_Serv/TSGS1_73_Okinawa/docs/S1-160345.zip" TargetMode="External" Id="R62746f7194b0474c" /><Relationship Type="http://schemas.openxmlformats.org/officeDocument/2006/relationships/hyperlink" Target="https://webapp.etsi.org/teldir/ListPersDetails.asp?PersId=10343" TargetMode="External" Id="Ra019755097314e75" /><Relationship Type="http://schemas.openxmlformats.org/officeDocument/2006/relationships/hyperlink" Target="https://portal.3gpp.org/ngppapp/CreateTdoc.aspx?mode=view&amp;contributionId=681097" TargetMode="External" Id="Rdc7e67f24ada46c3" /><Relationship Type="http://schemas.openxmlformats.org/officeDocument/2006/relationships/hyperlink" Target="https://www.3gpp.org/ftp/tsg_sa/WG1_Serv/TSGS1_73_Okinawa/docs/S1-160346.zip" TargetMode="External" Id="Rd05660a1ee13482a" /><Relationship Type="http://schemas.openxmlformats.org/officeDocument/2006/relationships/hyperlink" Target="https://webapp.etsi.org/teldir/ListPersDetails.asp?PersId=10343" TargetMode="External" Id="R7427d3bf6ff146fa" /><Relationship Type="http://schemas.openxmlformats.org/officeDocument/2006/relationships/hyperlink" Target="https://portal.3gpp.org/ngppapp/CreateTdoc.aspx?mode=view&amp;contributionId=681095" TargetMode="External" Id="Rf40d2f70d7d84674" /><Relationship Type="http://schemas.openxmlformats.org/officeDocument/2006/relationships/hyperlink" Target="https://www.3gpp.org/ftp/tsg_sa/WG1_Serv/TSGS1_73_Okinawa/docs/S1-160347.zip" TargetMode="External" Id="R92544e72278041d2" /><Relationship Type="http://schemas.openxmlformats.org/officeDocument/2006/relationships/hyperlink" Target="https://webapp.etsi.org/teldir/ListPersDetails.asp?PersId=10343" TargetMode="External" Id="R5352e95e6402447e" /><Relationship Type="http://schemas.openxmlformats.org/officeDocument/2006/relationships/hyperlink" Target="https://portal.3gpp.org/ngppapp/CreateTdoc.aspx?mode=view&amp;contributionId=681020" TargetMode="External" Id="R5ab858075c9c4c5e" /><Relationship Type="http://schemas.openxmlformats.org/officeDocument/2006/relationships/hyperlink" Target="https://www.3gpp.org/ftp/tsg_sa/WG1_Serv/TSGS1_73_Okinawa/docs/S1-160348.zip" TargetMode="External" Id="R1186a377353b4803" /><Relationship Type="http://schemas.openxmlformats.org/officeDocument/2006/relationships/hyperlink" Target="https://webapp.etsi.org/teldir/ListPersDetails.asp?PersId=10343" TargetMode="External" Id="R9a4b42fbeaad4f20" /><Relationship Type="http://schemas.openxmlformats.org/officeDocument/2006/relationships/hyperlink" Target="https://portal.3gpp.org/ngppapp/CreateTdoc.aspx?mode=view&amp;contributionId=680916" TargetMode="External" Id="R358a89b15c8b4d77" /><Relationship Type="http://schemas.openxmlformats.org/officeDocument/2006/relationships/hyperlink" Target="https://www.3gpp.org/ftp/tsg_sa/WG1_Serv/TSGS1_73_Okinawa/docs/S1-160349.zip" TargetMode="External" Id="R09d7a26ff92549f3" /><Relationship Type="http://schemas.openxmlformats.org/officeDocument/2006/relationships/hyperlink" Target="https://webapp.etsi.org/teldir/ListPersDetails.asp?PersId=10343" TargetMode="External" Id="R342214017f3e42b6" /><Relationship Type="http://schemas.openxmlformats.org/officeDocument/2006/relationships/hyperlink" Target="https://portal.3gpp.org/ngppapp/CreateTdoc.aspx?mode=view&amp;contributionId=680905" TargetMode="External" Id="R65eedd0fd5b24dce" /><Relationship Type="http://schemas.openxmlformats.org/officeDocument/2006/relationships/hyperlink" Target="https://portal.3gpp.org/ngppapp/CreateTdoc.aspx?mode=view&amp;contributionId=687714" TargetMode="External" Id="Rb2743da5fe784eba" /><Relationship Type="http://schemas.openxmlformats.org/officeDocument/2006/relationships/hyperlink" Target="https://www.3gpp.org/ftp/tsg_sa/WG1_Serv/TSGS1_73_Okinawa/docs/S1-160350.zip" TargetMode="External" Id="Rafe9f8f0aeb94859" /><Relationship Type="http://schemas.openxmlformats.org/officeDocument/2006/relationships/hyperlink" Target="https://webapp.etsi.org/teldir/ListPersDetails.asp?PersId=10343" TargetMode="External" Id="R215a3c239ed5418d" /><Relationship Type="http://schemas.openxmlformats.org/officeDocument/2006/relationships/hyperlink" Target="https://portal.3gpp.org/ngppapp/CreateTdoc.aspx?mode=view&amp;contributionId=681154" TargetMode="External" Id="R975cebadb3a5470a" /><Relationship Type="http://schemas.openxmlformats.org/officeDocument/2006/relationships/hyperlink" Target="https://portal.3gpp.org/ngppapp/CreateTdoc.aspx?mode=view&amp;contributionId=687683" TargetMode="External" Id="R93f98d6799cf451a" /><Relationship Type="http://schemas.openxmlformats.org/officeDocument/2006/relationships/hyperlink" Target="https://www.3gpp.org/ftp/tsg_sa/WG1_Serv/TSGS1_73_Okinawa/docs/S1-160351.zip" TargetMode="External" Id="R07026fbf5258465c" /><Relationship Type="http://schemas.openxmlformats.org/officeDocument/2006/relationships/hyperlink" Target="https://webapp.etsi.org/teldir/ListPersDetails.asp?PersId=10343" TargetMode="External" Id="Rd3a8ba7de1954cd9" /><Relationship Type="http://schemas.openxmlformats.org/officeDocument/2006/relationships/hyperlink" Target="https://portal.3gpp.org/ngppapp/CreateTdoc.aspx?mode=view&amp;contributionId=680977" TargetMode="External" Id="Rfd7c7e2d66bf4b0a" /><Relationship Type="http://schemas.openxmlformats.org/officeDocument/2006/relationships/hyperlink" Target="https://portal.3gpp.org/ngppapp/CreateTdoc.aspx?mode=view&amp;contributionId=687673" TargetMode="External" Id="R3999c60f5d1a4d16" /><Relationship Type="http://schemas.openxmlformats.org/officeDocument/2006/relationships/hyperlink" Target="https://www.3gpp.org/ftp/tsg_sa/WG1_Serv/TSGS1_73_Okinawa/docs/S1-160352.zip" TargetMode="External" Id="R88877a8522c444c4" /><Relationship Type="http://schemas.openxmlformats.org/officeDocument/2006/relationships/hyperlink" Target="https://webapp.etsi.org/teldir/ListPersDetails.asp?PersId=10343" TargetMode="External" Id="R51ecf4a1cba44a06" /><Relationship Type="http://schemas.openxmlformats.org/officeDocument/2006/relationships/hyperlink" Target="https://portal.3gpp.org/ngppapp/CreateTdoc.aspx?mode=view&amp;contributionId=680978" TargetMode="External" Id="R3f39cd5e91014915" /><Relationship Type="http://schemas.openxmlformats.org/officeDocument/2006/relationships/hyperlink" Target="https://www.3gpp.org/ftp/tsg_sa/WG1_Serv/TSGS1_73_Okinawa/docs/S1-160353.zip" TargetMode="External" Id="R5fe81fa32489463c" /><Relationship Type="http://schemas.openxmlformats.org/officeDocument/2006/relationships/hyperlink" Target="https://webapp.etsi.org/teldir/ListPersDetails.asp?PersId=10343" TargetMode="External" Id="Rb5449b8c66954152" /><Relationship Type="http://schemas.openxmlformats.org/officeDocument/2006/relationships/hyperlink" Target="https://portal.3gpp.org/ngppapp/CreateTdoc.aspx?mode=view&amp;contributionId=687476" TargetMode="External" Id="Rbf996a6e834149dc" /><Relationship Type="http://schemas.openxmlformats.org/officeDocument/2006/relationships/hyperlink" Target="https://www.3gpp.org/ftp/tsg_sa/WG1_Serv/TSGS1_73_Okinawa/docs/S1-160354.zip" TargetMode="External" Id="Rcea0e58b14564091" /><Relationship Type="http://schemas.openxmlformats.org/officeDocument/2006/relationships/hyperlink" Target="https://webapp.etsi.org/teldir/ListPersDetails.asp?PersId=10343" TargetMode="External" Id="R857b2eec29f94b9a" /><Relationship Type="http://schemas.openxmlformats.org/officeDocument/2006/relationships/hyperlink" Target="https://portal.3gpp.org/ngppapp/CreateTdoc.aspx?mode=view&amp;contributionId=681078" TargetMode="External" Id="R913b74a60c38447d" /><Relationship Type="http://schemas.openxmlformats.org/officeDocument/2006/relationships/hyperlink" Target="https://portal.3gpp.org/ngppapp/CreateTdoc.aspx?mode=view&amp;contributionId=687674" TargetMode="External" Id="R304614b4cd504856" /><Relationship Type="http://schemas.openxmlformats.org/officeDocument/2006/relationships/hyperlink" Target="https://www.3gpp.org/ftp/tsg_sa/WG1_Serv/TSGS1_73_Okinawa/docs/S1-160355.zip" TargetMode="External" Id="R33172566c82f483e" /><Relationship Type="http://schemas.openxmlformats.org/officeDocument/2006/relationships/hyperlink" Target="https://webapp.etsi.org/teldir/ListPersDetails.asp?PersId=10343" TargetMode="External" Id="R00779f0805b745ce" /><Relationship Type="http://schemas.openxmlformats.org/officeDocument/2006/relationships/hyperlink" Target="https://portal.3gpp.org/ngppapp/CreateTdoc.aspx?mode=view&amp;contributionId=681079" TargetMode="External" Id="R003b649301c24d9b" /><Relationship Type="http://schemas.openxmlformats.org/officeDocument/2006/relationships/hyperlink" Target="https://portal.3gpp.org/ngppapp/CreateTdoc.aspx?mode=view&amp;contributionId=687733" TargetMode="External" Id="Rd0d929e1adc6405f" /><Relationship Type="http://schemas.openxmlformats.org/officeDocument/2006/relationships/hyperlink" Target="https://www.3gpp.org/ftp/tsg_sa/WG1_Serv/TSGS1_73_Okinawa/docs/S1-160356.zip" TargetMode="External" Id="Rc5a67abf08a445aa" /><Relationship Type="http://schemas.openxmlformats.org/officeDocument/2006/relationships/hyperlink" Target="https://webapp.etsi.org/teldir/ListPersDetails.asp?PersId=10343" TargetMode="External" Id="Rd9f0f1b239134c50" /><Relationship Type="http://schemas.openxmlformats.org/officeDocument/2006/relationships/hyperlink" Target="https://portal.3gpp.org/ngppapp/CreateTdoc.aspx?mode=view&amp;contributionId=681151" TargetMode="External" Id="Rc991798efc194ad3" /><Relationship Type="http://schemas.openxmlformats.org/officeDocument/2006/relationships/hyperlink" Target="https://www.3gpp.org/ftp/tsg_sa/WG1_Serv/TSGS1_73_Okinawa/docs/S1-160357.zip" TargetMode="External" Id="R7f2256a482944079" /><Relationship Type="http://schemas.openxmlformats.org/officeDocument/2006/relationships/hyperlink" Target="https://webapp.etsi.org/teldir/ListPersDetails.asp?PersId=10343" TargetMode="External" Id="R7a4eb52dcdb847a9" /><Relationship Type="http://schemas.openxmlformats.org/officeDocument/2006/relationships/hyperlink" Target="https://portal.3gpp.org/ngppapp/CreateTdoc.aspx?mode=view&amp;contributionId=681167" TargetMode="External" Id="Rd3c720f7248348ec" /><Relationship Type="http://schemas.openxmlformats.org/officeDocument/2006/relationships/hyperlink" Target="https://www.3gpp.org/ftp/tsg_sa/WG1_Serv/TSGS1_73_Okinawa/docs/S1-160358.zip" TargetMode="External" Id="Rfc1d1227523a4812" /><Relationship Type="http://schemas.openxmlformats.org/officeDocument/2006/relationships/hyperlink" Target="https://webapp.etsi.org/teldir/ListPersDetails.asp?PersId=10343" TargetMode="External" Id="R702e24f0b3b5490c" /><Relationship Type="http://schemas.openxmlformats.org/officeDocument/2006/relationships/hyperlink" Target="https://portal.3gpp.org/ngppapp/CreateTdoc.aspx?mode=view&amp;contributionId=681190" TargetMode="External" Id="R53461ed5db394875" /><Relationship Type="http://schemas.openxmlformats.org/officeDocument/2006/relationships/hyperlink" Target="https://www.3gpp.org/ftp/tsg_sa/WG1_Serv/TSGS1_73_Okinawa/docs/S1-160359.zip" TargetMode="External" Id="R9a3485c22d9a48ae" /><Relationship Type="http://schemas.openxmlformats.org/officeDocument/2006/relationships/hyperlink" Target="https://webapp.etsi.org/teldir/ListPersDetails.asp?PersId=10343" TargetMode="External" Id="R83e7d09affcc4132" /><Relationship Type="http://schemas.openxmlformats.org/officeDocument/2006/relationships/hyperlink" Target="https://portal.3gpp.org/ngppapp/CreateTdoc.aspx?mode=view&amp;contributionId=681080" TargetMode="External" Id="R08a5f10e0220409e" /><Relationship Type="http://schemas.openxmlformats.org/officeDocument/2006/relationships/hyperlink" Target="https://portal.3gpp.org/ngppapp/CreateTdoc.aspx?mode=view&amp;contributionId=687675" TargetMode="External" Id="R0ee7e04481a846b5" /><Relationship Type="http://schemas.openxmlformats.org/officeDocument/2006/relationships/hyperlink" Target="https://www.3gpp.org/ftp/tsg_sa/WG1_Serv/TSGS1_73_Okinawa/docs/S1-160360.zip" TargetMode="External" Id="Rc5144c869ebf482a" /><Relationship Type="http://schemas.openxmlformats.org/officeDocument/2006/relationships/hyperlink" Target="https://webapp.etsi.org/teldir/ListPersDetails.asp?PersId=10343" TargetMode="External" Id="Re8ddedbdd33f4f00" /><Relationship Type="http://schemas.openxmlformats.org/officeDocument/2006/relationships/hyperlink" Target="https://portal.3gpp.org/ngppapp/CreateTdoc.aspx?mode=view&amp;contributionId=681112" TargetMode="External" Id="Rd2aa96bb649c4401" /><Relationship Type="http://schemas.openxmlformats.org/officeDocument/2006/relationships/hyperlink" Target="https://www.3gpp.org/ftp/tsg_sa/WG1_Serv/TSGS1_73_Okinawa/docs/S1-160361.zip" TargetMode="External" Id="R099244464018444b" /><Relationship Type="http://schemas.openxmlformats.org/officeDocument/2006/relationships/hyperlink" Target="https://webapp.etsi.org/teldir/ListPersDetails.asp?PersId=10343" TargetMode="External" Id="Racf2286a15224bea" /><Relationship Type="http://schemas.openxmlformats.org/officeDocument/2006/relationships/hyperlink" Target="https://portal.3gpp.org/ngppapp/CreateTdoc.aspx?mode=view&amp;contributionId=681138" TargetMode="External" Id="R3dbf2a7d6c1a4aa7" /><Relationship Type="http://schemas.openxmlformats.org/officeDocument/2006/relationships/hyperlink" Target="https://portal.3gpp.org/ngppapp/CreateTdoc.aspx?mode=view&amp;contributionId=687676" TargetMode="External" Id="Ra32b3e9a233d4a2a" /><Relationship Type="http://schemas.openxmlformats.org/officeDocument/2006/relationships/hyperlink" Target="https://www.3gpp.org/ftp/tsg_sa/WG1_Serv/TSGS1_73_Okinawa/docs/S1-160362.zip" TargetMode="External" Id="R323671f0af5f47aa" /><Relationship Type="http://schemas.openxmlformats.org/officeDocument/2006/relationships/hyperlink" Target="https://webapp.etsi.org/teldir/ListPersDetails.asp?PersId=10343" TargetMode="External" Id="Rf9ac8a3044b24c20" /><Relationship Type="http://schemas.openxmlformats.org/officeDocument/2006/relationships/hyperlink" Target="https://portal.3gpp.org/ngppapp/CreateTdoc.aspx?mode=view&amp;contributionId=681186" TargetMode="External" Id="R39873a55905f49cc" /><Relationship Type="http://schemas.openxmlformats.org/officeDocument/2006/relationships/hyperlink" Target="https://portal.3gpp.org/ngppapp/CreateTdoc.aspx?mode=view&amp;contributionId=687670" TargetMode="External" Id="R6109854c43f24392" /><Relationship Type="http://schemas.openxmlformats.org/officeDocument/2006/relationships/hyperlink" Target="https://www.3gpp.org/ftp/tsg_sa/WG1_Serv/TSGS1_73_Okinawa/docs/S1-160363.zip" TargetMode="External" Id="R8b23f8f492764bdb" /><Relationship Type="http://schemas.openxmlformats.org/officeDocument/2006/relationships/hyperlink" Target="https://webapp.etsi.org/teldir/ListPersDetails.asp?PersId=10343" TargetMode="External" Id="R3c1c276024c643cb" /><Relationship Type="http://schemas.openxmlformats.org/officeDocument/2006/relationships/hyperlink" Target="https://portal.3gpp.org/ngppapp/CreateTdoc.aspx?mode=view&amp;contributionId=681130" TargetMode="External" Id="R6d96b8d92b214edd" /><Relationship Type="http://schemas.openxmlformats.org/officeDocument/2006/relationships/hyperlink" Target="https://www.3gpp.org/ftp/tsg_sa/WG1_Serv/TSGS1_73_Okinawa/docs/S1-160364.zip" TargetMode="External" Id="Re3c7653e6a90482b" /><Relationship Type="http://schemas.openxmlformats.org/officeDocument/2006/relationships/hyperlink" Target="https://webapp.etsi.org/teldir/ListPersDetails.asp?PersId=10343" TargetMode="External" Id="R85dcbe86b2b4451b" /><Relationship Type="http://schemas.openxmlformats.org/officeDocument/2006/relationships/hyperlink" Target="https://portal.3gpp.org/ngppapp/CreateTdoc.aspx?mode=view&amp;contributionId=681072" TargetMode="External" Id="R972d0d7aac1a4b0e" /><Relationship Type="http://schemas.openxmlformats.org/officeDocument/2006/relationships/hyperlink" Target="https://portal.3gpp.org/ngppapp/CreateTdoc.aspx?mode=view&amp;contributionId=687731" TargetMode="External" Id="Ra12bf7902f704704" /><Relationship Type="http://schemas.openxmlformats.org/officeDocument/2006/relationships/hyperlink" Target="https://www.3gpp.org/ftp/tsg_sa/WG1_Serv/TSGS1_73_Okinawa/docs/S1-160365.zip" TargetMode="External" Id="Rf17619cbf27c49dc" /><Relationship Type="http://schemas.openxmlformats.org/officeDocument/2006/relationships/hyperlink" Target="https://webapp.etsi.org/teldir/ListPersDetails.asp?PersId=10343" TargetMode="External" Id="R4316d7dd77f14d7f" /><Relationship Type="http://schemas.openxmlformats.org/officeDocument/2006/relationships/hyperlink" Target="https://portal.3gpp.org/ngppapp/CreateTdoc.aspx?mode=view&amp;contributionId=681083" TargetMode="External" Id="Rb7df2bfc58704c94" /><Relationship Type="http://schemas.openxmlformats.org/officeDocument/2006/relationships/hyperlink" Target="https://www.3gpp.org/ftp/tsg_sa/WG1_Serv/TSGS1_73_Okinawa/docs/S1-160366.zip" TargetMode="External" Id="R103de0a6cd7b469a" /><Relationship Type="http://schemas.openxmlformats.org/officeDocument/2006/relationships/hyperlink" Target="https://webapp.etsi.org/teldir/ListPersDetails.asp?PersId=10343" TargetMode="External" Id="Rbc35d92db3a54ad8" /><Relationship Type="http://schemas.openxmlformats.org/officeDocument/2006/relationships/hyperlink" Target="https://portal.3gpp.org/ngppapp/CreateTdoc.aspx?mode=view&amp;contributionId=681170" TargetMode="External" Id="R5c5faa4254654516" /><Relationship Type="http://schemas.openxmlformats.org/officeDocument/2006/relationships/hyperlink" Target="https://portal.3gpp.org/ngppapp/CreateTdoc.aspx?mode=view&amp;contributionId=687732" TargetMode="External" Id="Rebf323eb74944036" /><Relationship Type="http://schemas.openxmlformats.org/officeDocument/2006/relationships/hyperlink" Target="https://www.3gpp.org/ftp/tsg_sa/WG1_Serv/TSGS1_73_Okinawa/docs/S1-160367.zip" TargetMode="External" Id="Ra949a3a5c95c4874" /><Relationship Type="http://schemas.openxmlformats.org/officeDocument/2006/relationships/hyperlink" Target="https://webapp.etsi.org/teldir/ListPersDetails.asp?PersId=10343" TargetMode="External" Id="R384be985c09a4fc4" /><Relationship Type="http://schemas.openxmlformats.org/officeDocument/2006/relationships/hyperlink" Target="https://portal.3gpp.org/ngppapp/CreateTdoc.aspx?mode=view&amp;contributionId=680974" TargetMode="External" Id="Raeacd94289524b85" /><Relationship Type="http://schemas.openxmlformats.org/officeDocument/2006/relationships/hyperlink" Target="https://www.3gpp.org/ftp/tsg_sa/WG1_Serv/TSGS1_73_Okinawa/docs/S1-160368.zip" TargetMode="External" Id="Rf4437c69b7224793" /><Relationship Type="http://schemas.openxmlformats.org/officeDocument/2006/relationships/hyperlink" Target="https://webapp.etsi.org/teldir/ListPersDetails.asp?PersId=10343" TargetMode="External" Id="R60f036beb6034ff0" /><Relationship Type="http://schemas.openxmlformats.org/officeDocument/2006/relationships/hyperlink" Target="https://portal.3gpp.org/ngppapp/CreateTdoc.aspx?mode=view&amp;contributionId=680975" TargetMode="External" Id="R34ef9038a4b44ae1" /><Relationship Type="http://schemas.openxmlformats.org/officeDocument/2006/relationships/hyperlink" Target="https://www.3gpp.org/ftp/tsg_sa/WG1_Serv/TSGS1_73_Okinawa/docs/S1-160369.zip" TargetMode="External" Id="Ra802194f539a423e" /><Relationship Type="http://schemas.openxmlformats.org/officeDocument/2006/relationships/hyperlink" Target="https://webapp.etsi.org/teldir/ListPersDetails.asp?PersId=10343" TargetMode="External" Id="R43d74fa9f918441f" /><Relationship Type="http://schemas.openxmlformats.org/officeDocument/2006/relationships/hyperlink" Target="https://portal.3gpp.org/ngppapp/CreateTdoc.aspx?mode=view&amp;contributionId=681016" TargetMode="External" Id="R590d1f2d8c7346ec" /><Relationship Type="http://schemas.openxmlformats.org/officeDocument/2006/relationships/hyperlink" Target="https://www.3gpp.org/ftp/tsg_sa/WG1_Serv/TSGS1_73_Okinawa/docs/S1-160370.zip" TargetMode="External" Id="R2c3098ad70cf4e54" /><Relationship Type="http://schemas.openxmlformats.org/officeDocument/2006/relationships/hyperlink" Target="https://webapp.etsi.org/teldir/ListPersDetails.asp?PersId=10343" TargetMode="External" Id="R89aac42cba21426a" /><Relationship Type="http://schemas.openxmlformats.org/officeDocument/2006/relationships/hyperlink" Target="https://portal.3gpp.org/ngppapp/CreateTdoc.aspx?mode=view&amp;contributionId=681013" TargetMode="External" Id="Rff83c54ece8741f9" /><Relationship Type="http://schemas.openxmlformats.org/officeDocument/2006/relationships/hyperlink" Target="https://www.3gpp.org/ftp/tsg_sa/WG1_Serv/TSGS1_73_Okinawa/docs/S1-160371.zip" TargetMode="External" Id="Rc905586c159e49b2" /><Relationship Type="http://schemas.openxmlformats.org/officeDocument/2006/relationships/hyperlink" Target="https://webapp.etsi.org/teldir/ListPersDetails.asp?PersId=10343" TargetMode="External" Id="R23073c76ac144881" /><Relationship Type="http://schemas.openxmlformats.org/officeDocument/2006/relationships/hyperlink" Target="https://portal.3gpp.org/ngppapp/CreateTdoc.aspx?mode=view&amp;contributionId=680976" TargetMode="External" Id="Redec45a441fe4240" /><Relationship Type="http://schemas.openxmlformats.org/officeDocument/2006/relationships/hyperlink" Target="https://www.3gpp.org/ftp/tsg_sa/WG1_Serv/TSGS1_73_Okinawa/docs/S1-160372.zip" TargetMode="External" Id="R83102b15fec84644" /><Relationship Type="http://schemas.openxmlformats.org/officeDocument/2006/relationships/hyperlink" Target="https://webapp.etsi.org/teldir/ListPersDetails.asp?PersId=10343" TargetMode="External" Id="Rff61f24d1f7f44e2" /><Relationship Type="http://schemas.openxmlformats.org/officeDocument/2006/relationships/hyperlink" Target="https://portal.3gpp.org/ngppapp/CreateTdoc.aspx?mode=view&amp;contributionId=681014" TargetMode="External" Id="R329aa2af8aea4943" /><Relationship Type="http://schemas.openxmlformats.org/officeDocument/2006/relationships/hyperlink" Target="https://www.3gpp.org/ftp/tsg_sa/WG1_Serv/TSGS1_73_Okinawa/docs/S1-160373.zip" TargetMode="External" Id="R4bfc7d21b99e47cd" /><Relationship Type="http://schemas.openxmlformats.org/officeDocument/2006/relationships/hyperlink" Target="https://webapp.etsi.org/teldir/ListPersDetails.asp?PersId=10343" TargetMode="External" Id="R0ebbe245c7a74309" /><Relationship Type="http://schemas.openxmlformats.org/officeDocument/2006/relationships/hyperlink" Target="https://portal.3gpp.org/ngppapp/CreateTdoc.aspx?mode=view&amp;contributionId=681015" TargetMode="External" Id="Rc812fad2c4624702" /><Relationship Type="http://schemas.openxmlformats.org/officeDocument/2006/relationships/hyperlink" Target="https://portal.3gpp.org/ngppapp/CreateTdoc.aspx?mode=view&amp;contributionId=687684" TargetMode="External" Id="R4708c84cb0864935" /><Relationship Type="http://schemas.openxmlformats.org/officeDocument/2006/relationships/hyperlink" Target="https://www.3gpp.org/ftp/tsg_sa/WG1_Serv/TSGS1_73_Okinawa/docs/S1-160374.zip" TargetMode="External" Id="Rf855307c1e504288" /><Relationship Type="http://schemas.openxmlformats.org/officeDocument/2006/relationships/hyperlink" Target="https://webapp.etsi.org/teldir/ListPersDetails.asp?PersId=10343" TargetMode="External" Id="R4ff12221c1074d76" /><Relationship Type="http://schemas.openxmlformats.org/officeDocument/2006/relationships/hyperlink" Target="https://portal.3gpp.org/ngppapp/CreateTdoc.aspx?mode=view&amp;contributionId=681172" TargetMode="External" Id="R4f0e029be571473e" /><Relationship Type="http://schemas.openxmlformats.org/officeDocument/2006/relationships/hyperlink" Target="https://portal.3gpp.org/ngppapp/CreateTdoc.aspx?mode=view&amp;contributionId=687677" TargetMode="External" Id="R6722f748228f4de5" /><Relationship Type="http://schemas.openxmlformats.org/officeDocument/2006/relationships/hyperlink" Target="https://www.3gpp.org/ftp/tsg_sa/WG1_Serv/TSGS1_73_Okinawa/docs/S1-160375.zip" TargetMode="External" Id="Rc310eae7455a46bf" /><Relationship Type="http://schemas.openxmlformats.org/officeDocument/2006/relationships/hyperlink" Target="https://webapp.etsi.org/teldir/ListPersDetails.asp?PersId=10343" TargetMode="External" Id="R6f1909d7f6ac46f3" /><Relationship Type="http://schemas.openxmlformats.org/officeDocument/2006/relationships/hyperlink" Target="https://portal.3gpp.org/ngppapp/CreateTdoc.aspx?mode=view&amp;contributionId=681143" TargetMode="External" Id="Rfdc8686199ae4f43" /><Relationship Type="http://schemas.openxmlformats.org/officeDocument/2006/relationships/hyperlink" Target="https://portal.3gpp.org/ngppapp/CreateTdoc.aspx?mode=view&amp;contributionId=687678" TargetMode="External" Id="R9f2ef8d6f15f4073" /><Relationship Type="http://schemas.openxmlformats.org/officeDocument/2006/relationships/hyperlink" Target="https://www.3gpp.org/ftp/tsg_sa/WG1_Serv/TSGS1_73_Okinawa/docs/S1-160376.zip" TargetMode="External" Id="R528f83b8e14943af" /><Relationship Type="http://schemas.openxmlformats.org/officeDocument/2006/relationships/hyperlink" Target="https://webapp.etsi.org/teldir/ListPersDetails.asp?PersId=10343" TargetMode="External" Id="Red25189bc8bf4777" /><Relationship Type="http://schemas.openxmlformats.org/officeDocument/2006/relationships/hyperlink" Target="https://portal.3gpp.org/ngppapp/CreateTdoc.aspx?mode=view&amp;contributionId=681148" TargetMode="External" Id="R82bf07c0b7374064" /><Relationship Type="http://schemas.openxmlformats.org/officeDocument/2006/relationships/hyperlink" Target="https://portal.3gpp.org/ngppapp/CreateTdoc.aspx?mode=view&amp;contributionId=687679" TargetMode="External" Id="R5e62931392ed425f" /><Relationship Type="http://schemas.openxmlformats.org/officeDocument/2006/relationships/hyperlink" Target="https://www.3gpp.org/ftp/tsg_sa/WG1_Serv/TSGS1_73_Okinawa/docs/S1-160377.zip" TargetMode="External" Id="Rd49a04d76a5642b9" /><Relationship Type="http://schemas.openxmlformats.org/officeDocument/2006/relationships/hyperlink" Target="https://webapp.etsi.org/teldir/ListPersDetails.asp?PersId=10343" TargetMode="External" Id="Rd8d811b60bc94260" /><Relationship Type="http://schemas.openxmlformats.org/officeDocument/2006/relationships/hyperlink" Target="https://portal.3gpp.org/ngppapp/CreateTdoc.aspx?mode=view&amp;contributionId=687478" TargetMode="External" Id="R40bd7472e6e34c47" /><Relationship Type="http://schemas.openxmlformats.org/officeDocument/2006/relationships/hyperlink" Target="https://portal.3gpp.org/ngppapp/CreateTdoc.aspx?mode=view&amp;contributionId=687680" TargetMode="External" Id="R8367bd54a75d4441" /><Relationship Type="http://schemas.openxmlformats.org/officeDocument/2006/relationships/hyperlink" Target="https://www.3gpp.org/ftp/tsg_sa/WG1_Serv/TSGS1_73_Okinawa/docs/S1-160378.zip" TargetMode="External" Id="Rf91c124b87f34418" /><Relationship Type="http://schemas.openxmlformats.org/officeDocument/2006/relationships/hyperlink" Target="https://webapp.etsi.org/teldir/ListPersDetails.asp?PersId=10343" TargetMode="External" Id="Rd0d0b94f9ca84388" /><Relationship Type="http://schemas.openxmlformats.org/officeDocument/2006/relationships/hyperlink" Target="https://portal.3gpp.org/ngppapp/CreateTdoc.aspx?mode=view&amp;contributionId=681076" TargetMode="External" Id="Ra535c52ff09743fb" /><Relationship Type="http://schemas.openxmlformats.org/officeDocument/2006/relationships/hyperlink" Target="https://www.3gpp.org/ftp/tsg_sa/WG1_Serv/TSGS1_73_Okinawa/docs/S1-160379.zip" TargetMode="External" Id="R259f684e7d804cf3" /><Relationship Type="http://schemas.openxmlformats.org/officeDocument/2006/relationships/hyperlink" Target="https://webapp.etsi.org/teldir/ListPersDetails.asp?PersId=10343" TargetMode="External" Id="R87794ac3ae614d96" /><Relationship Type="http://schemas.openxmlformats.org/officeDocument/2006/relationships/hyperlink" Target="https://portal.3gpp.org/ngppapp/CreateTdoc.aspx?mode=view&amp;contributionId=681137" TargetMode="External" Id="R1c97d980cd7549ed" /><Relationship Type="http://schemas.openxmlformats.org/officeDocument/2006/relationships/hyperlink" Target="https://portal.3gpp.org/ngppapp/CreateTdoc.aspx?mode=view&amp;contributionId=687681" TargetMode="External" Id="R8e1cc73212f64eed" /><Relationship Type="http://schemas.openxmlformats.org/officeDocument/2006/relationships/hyperlink" Target="https://www.3gpp.org/ftp/tsg_sa/WG1_Serv/TSGS1_73_Okinawa/docs/S1-160380.zip" TargetMode="External" Id="R63155b41cb1540d5" /><Relationship Type="http://schemas.openxmlformats.org/officeDocument/2006/relationships/hyperlink" Target="https://webapp.etsi.org/teldir/ListPersDetails.asp?PersId=10343" TargetMode="External" Id="R04a305ad897c49c3" /><Relationship Type="http://schemas.openxmlformats.org/officeDocument/2006/relationships/hyperlink" Target="https://portal.3gpp.org/ngppapp/CreateTdoc.aspx?mode=view&amp;contributionId=681145" TargetMode="External" Id="R4f8ed26782784812" /><Relationship Type="http://schemas.openxmlformats.org/officeDocument/2006/relationships/hyperlink" Target="https://www.3gpp.org/ftp/tsg_sa/WG1_Serv/TSGS1_73_Okinawa/docs/S1-160381.zip" TargetMode="External" Id="R44d05fe4d6264267" /><Relationship Type="http://schemas.openxmlformats.org/officeDocument/2006/relationships/hyperlink" Target="https://webapp.etsi.org/teldir/ListPersDetails.asp?PersId=10343" TargetMode="External" Id="Rf64cb52ac7244aee" /><Relationship Type="http://schemas.openxmlformats.org/officeDocument/2006/relationships/hyperlink" Target="https://portal.3gpp.org/ngppapp/CreateTdoc.aspx?mode=view&amp;contributionId=681173" TargetMode="External" Id="R229a0b2bf1c5482f" /><Relationship Type="http://schemas.openxmlformats.org/officeDocument/2006/relationships/hyperlink" Target="https://portal.3gpp.org/ngppapp/CreateTdoc.aspx?mode=view&amp;contributionId=687682" TargetMode="External" Id="R4d6860c47712453f" /><Relationship Type="http://schemas.openxmlformats.org/officeDocument/2006/relationships/hyperlink" Target="https://www.3gpp.org/ftp/tsg_sa/WG1_Serv/TSGS1_73_Okinawa/docs/S1-160382.zip" TargetMode="External" Id="R853f38451f034b69" /><Relationship Type="http://schemas.openxmlformats.org/officeDocument/2006/relationships/hyperlink" Target="https://webapp.etsi.org/teldir/ListPersDetails.asp?PersId=10343" TargetMode="External" Id="R2b16846e29af4843" /><Relationship Type="http://schemas.openxmlformats.org/officeDocument/2006/relationships/hyperlink" Target="https://portal.3gpp.org/ngppapp/CreateTdoc.aspx?mode=view&amp;contributionId=681192" TargetMode="External" Id="R427e036ff5c94a2f" /><Relationship Type="http://schemas.openxmlformats.org/officeDocument/2006/relationships/hyperlink" Target="https://www.3gpp.org/ftp/tsg_sa/WG1_Serv/TSGS1_73_Okinawa/docs/S1-160383.zip" TargetMode="External" Id="Rd8b0e5effdfa4edf" /><Relationship Type="http://schemas.openxmlformats.org/officeDocument/2006/relationships/hyperlink" Target="https://webapp.etsi.org/teldir/ListPersDetails.asp?PersId=10343" TargetMode="External" Id="R714b357e48824bd3" /><Relationship Type="http://schemas.openxmlformats.org/officeDocument/2006/relationships/hyperlink" Target="https://portal.3gpp.org/ngppapp/CreateTdoc.aspx?mode=view&amp;contributionId=681146" TargetMode="External" Id="Rb9c499390cec4179" /><Relationship Type="http://schemas.openxmlformats.org/officeDocument/2006/relationships/hyperlink" Target="https://www.3gpp.org/ftp/tsg_sa/WG1_Serv/TSGS1_73_Okinawa/docs/S1-160384.zip" TargetMode="External" Id="R4578215482004b9b" /><Relationship Type="http://schemas.openxmlformats.org/officeDocument/2006/relationships/hyperlink" Target="https://webapp.etsi.org/teldir/ListPersDetails.asp?PersId=10343" TargetMode="External" Id="R94a25dca0cf24bb7" /><Relationship Type="http://schemas.openxmlformats.org/officeDocument/2006/relationships/hyperlink" Target="https://portal.3gpp.org/ngppapp/CreateTdoc.aspx?mode=view&amp;contributionId=681200" TargetMode="External" Id="Rcd3df341538f4e5c" /><Relationship Type="http://schemas.openxmlformats.org/officeDocument/2006/relationships/hyperlink" Target="https://portal.3gpp.org/ngppapp/CreateTdoc.aspx?mode=view&amp;contributionId=687687" TargetMode="External" Id="R098913e2f4b54d46" /><Relationship Type="http://schemas.openxmlformats.org/officeDocument/2006/relationships/hyperlink" Target="https://www.3gpp.org/ftp/tsg_sa/WG1_Serv/TSGS1_73_Okinawa/docs/S1-160385.zip" TargetMode="External" Id="Refc21aa052f34ed4" /><Relationship Type="http://schemas.openxmlformats.org/officeDocument/2006/relationships/hyperlink" Target="https://webapp.etsi.org/teldir/ListPersDetails.asp?PersId=10343" TargetMode="External" Id="R4f397fcb6e274cea" /><Relationship Type="http://schemas.openxmlformats.org/officeDocument/2006/relationships/hyperlink" Target="https://portal.3gpp.org/ngppapp/CreateTdoc.aspx?mode=view&amp;contributionId=681147" TargetMode="External" Id="R7fb6c67f6e054e08" /><Relationship Type="http://schemas.openxmlformats.org/officeDocument/2006/relationships/hyperlink" Target="https://portal.3gpp.org/ngppapp/CreateTdoc.aspx?mode=view&amp;contributionId=687688" TargetMode="External" Id="R3424c3967e284405" /><Relationship Type="http://schemas.openxmlformats.org/officeDocument/2006/relationships/hyperlink" Target="https://webapp.etsi.org/teldir/ListPersDetails.asp?PersId=10343" TargetMode="External" Id="Rcd59e735e7964f76" /><Relationship Type="http://schemas.openxmlformats.org/officeDocument/2006/relationships/hyperlink" Target="https://portal.3gpp.org/ngppapp/CreateTdoc.aspx?mode=view&amp;contributionId=681202" TargetMode="External" Id="Rc948ac9e61f24c14" /><Relationship Type="http://schemas.openxmlformats.org/officeDocument/2006/relationships/hyperlink" Target="https://www.3gpp.org/ftp/tsg_sa/WG1_Serv/TSGS1_73_Okinawa/docs/S1-160387.zip" TargetMode="External" Id="R86ce50338e9743bc" /><Relationship Type="http://schemas.openxmlformats.org/officeDocument/2006/relationships/hyperlink" Target="https://webapp.etsi.org/teldir/ListPersDetails.asp?PersId=10343" TargetMode="External" Id="Rd4bd390bf1cc44fb" /><Relationship Type="http://schemas.openxmlformats.org/officeDocument/2006/relationships/hyperlink" Target="https://portal.3gpp.org/ngppapp/CreateTdoc.aspx?mode=view&amp;contributionId=681168" TargetMode="External" Id="R1f607db7bf014f23" /><Relationship Type="http://schemas.openxmlformats.org/officeDocument/2006/relationships/hyperlink" Target="https://www.3gpp.org/ftp/tsg_sa/WG1_Serv/TSGS1_73_Okinawa/docs/S1-160388.zip" TargetMode="External" Id="R5f000630300242f5" /><Relationship Type="http://schemas.openxmlformats.org/officeDocument/2006/relationships/hyperlink" Target="https://webapp.etsi.org/teldir/ListPersDetails.asp?PersId=10343" TargetMode="External" Id="Rc7ac5c6716444fa9" /><Relationship Type="http://schemas.openxmlformats.org/officeDocument/2006/relationships/hyperlink" Target="https://portal.3gpp.org/ngppapp/CreateTdoc.aspx?mode=view&amp;contributionId=681169" TargetMode="External" Id="R9e8f7d59954d466a" /><Relationship Type="http://schemas.openxmlformats.org/officeDocument/2006/relationships/hyperlink" Target="https://www.3gpp.org/ftp/tsg_sa/WG1_Serv/TSGS1_73_Okinawa/docs/S1-160389.zip" TargetMode="External" Id="Ra83c6b20661c4b6d" /><Relationship Type="http://schemas.openxmlformats.org/officeDocument/2006/relationships/hyperlink" Target="https://webapp.etsi.org/teldir/ListPersDetails.asp?PersId=10343" TargetMode="External" Id="R622ed36d53c841eb" /><Relationship Type="http://schemas.openxmlformats.org/officeDocument/2006/relationships/hyperlink" Target="https://portal.3gpp.org/ngppapp/CreateTdoc.aspx?mode=view&amp;contributionId=681140" TargetMode="External" Id="R263698f1a5814f3b" /><Relationship Type="http://schemas.openxmlformats.org/officeDocument/2006/relationships/hyperlink" Target="https://portal.3gpp.org/ngppapp/CreateTdoc.aspx?mode=view&amp;contributionId=687736" TargetMode="External" Id="R9568ea07018341da" /><Relationship Type="http://schemas.openxmlformats.org/officeDocument/2006/relationships/hyperlink" Target="https://www.3gpp.org/ftp/tsg_sa/WG1_Serv/TSGS1_73_Okinawa/docs/S1-160390.zip" TargetMode="External" Id="R12da33b768924f7a" /><Relationship Type="http://schemas.openxmlformats.org/officeDocument/2006/relationships/hyperlink" Target="https://webapp.etsi.org/teldir/ListPersDetails.asp?PersId=10343" TargetMode="External" Id="R0675e06251564d29" /><Relationship Type="http://schemas.openxmlformats.org/officeDocument/2006/relationships/hyperlink" Target="https://portal.3gpp.org/ngppapp/CreateTdoc.aspx?mode=view&amp;contributionId=681176" TargetMode="External" Id="Rb988f2087f6346eb" /><Relationship Type="http://schemas.openxmlformats.org/officeDocument/2006/relationships/hyperlink" Target="https://portal.3gpp.org/ngppapp/CreateTdoc.aspx?mode=view&amp;contributionId=687737" TargetMode="External" Id="R10083140c46f4b1a" /><Relationship Type="http://schemas.openxmlformats.org/officeDocument/2006/relationships/hyperlink" Target="https://webapp.etsi.org/teldir/ListPersDetails.asp?PersId=10343" TargetMode="External" Id="R91608e04b3c94d2b" /><Relationship Type="http://schemas.openxmlformats.org/officeDocument/2006/relationships/hyperlink" Target="https://portal.3gpp.org/ngppapp/CreateTdoc.aspx?mode=view&amp;contributionId=681133" TargetMode="External" Id="R0921ca4292974485" /><Relationship Type="http://schemas.openxmlformats.org/officeDocument/2006/relationships/hyperlink" Target="https://www.3gpp.org/ftp/tsg_sa/WG1_Serv/TSGS1_73_Okinawa/docs/S1-160392.zip" TargetMode="External" Id="Rc71b6ee23764488e" /><Relationship Type="http://schemas.openxmlformats.org/officeDocument/2006/relationships/hyperlink" Target="https://webapp.etsi.org/teldir/ListPersDetails.asp?PersId=10343" TargetMode="External" Id="Rb9106c4782814627" /><Relationship Type="http://schemas.openxmlformats.org/officeDocument/2006/relationships/hyperlink" Target="https://portal.3gpp.org/ngppapp/CreateTdoc.aspx?mode=view&amp;contributionId=681155" TargetMode="External" Id="R3506c5884b1e4e8d" /><Relationship Type="http://schemas.openxmlformats.org/officeDocument/2006/relationships/hyperlink" Target="https://portal.3gpp.org/ngppapp/CreateTdoc.aspx?mode=view&amp;contributionId=687749" TargetMode="External" Id="Rd307af8e5d084ecd" /><Relationship Type="http://schemas.openxmlformats.org/officeDocument/2006/relationships/hyperlink" Target="https://www.3gpp.org/ftp/tsg_sa/WG1_Serv/TSGS1_73_Okinawa/docs/S1-160393.zip" TargetMode="External" Id="R65bcb0c6a84c488b" /><Relationship Type="http://schemas.openxmlformats.org/officeDocument/2006/relationships/hyperlink" Target="https://webapp.etsi.org/teldir/ListPersDetails.asp?PersId=10343" TargetMode="External" Id="R828933acbbf74dee" /><Relationship Type="http://schemas.openxmlformats.org/officeDocument/2006/relationships/hyperlink" Target="https://portal.3gpp.org/ngppapp/CreateTdoc.aspx?mode=view&amp;contributionId=681198" TargetMode="External" Id="Rc3c767a1dbc04430" /><Relationship Type="http://schemas.openxmlformats.org/officeDocument/2006/relationships/hyperlink" Target="https://www.3gpp.org/ftp/tsg_sa/WG1_Serv/TSGS1_73_Okinawa/docs/S1-160394.zip" TargetMode="External" Id="Rd46f5b7c3839477d" /><Relationship Type="http://schemas.openxmlformats.org/officeDocument/2006/relationships/hyperlink" Target="https://webapp.etsi.org/teldir/ListPersDetails.asp?PersId=10343" TargetMode="External" Id="R376e87c453424816" /><Relationship Type="http://schemas.openxmlformats.org/officeDocument/2006/relationships/hyperlink" Target="https://portal.3gpp.org/ngppapp/CreateTdoc.aspx?mode=view&amp;contributionId=681201" TargetMode="External" Id="R1e9f4c012d7c46ff" /><Relationship Type="http://schemas.openxmlformats.org/officeDocument/2006/relationships/hyperlink" Target="https://portal.3gpp.org/ngppapp/CreateTdoc.aspx?mode=view&amp;contributionId=687734" TargetMode="External" Id="Rd0691c0e360042a5" /><Relationship Type="http://schemas.openxmlformats.org/officeDocument/2006/relationships/hyperlink" Target="https://www.3gpp.org/ftp/tsg_sa/WG1_Serv/TSGS1_73_Okinawa/docs/S1-160395.zip" TargetMode="External" Id="R825ef1262bc54af3" /><Relationship Type="http://schemas.openxmlformats.org/officeDocument/2006/relationships/hyperlink" Target="https://webapp.etsi.org/teldir/ListPersDetails.asp?PersId=10343" TargetMode="External" Id="R8cb75a8e8ab949ac" /><Relationship Type="http://schemas.openxmlformats.org/officeDocument/2006/relationships/hyperlink" Target="https://portal.3gpp.org/ngppapp/CreateTdoc.aspx?mode=view&amp;contributionId=681088" TargetMode="External" Id="R579820b828674d14" /><Relationship Type="http://schemas.openxmlformats.org/officeDocument/2006/relationships/hyperlink" Target="https://portal.3gpp.org/ngppapp/CreateTdoc.aspx?mode=view&amp;contributionId=687743" TargetMode="External" Id="Rda11ff483f554dee" /><Relationship Type="http://schemas.openxmlformats.org/officeDocument/2006/relationships/hyperlink" Target="https://www.3gpp.org/ftp/tsg_sa/WG1_Serv/TSGS1_73_Okinawa/docs/S1-160396.zip" TargetMode="External" Id="R4a8fd85ecde3409f" /><Relationship Type="http://schemas.openxmlformats.org/officeDocument/2006/relationships/hyperlink" Target="https://webapp.etsi.org/teldir/ListPersDetails.asp?PersId=10343" TargetMode="External" Id="Rc3aa05dc3eb448f6" /><Relationship Type="http://schemas.openxmlformats.org/officeDocument/2006/relationships/hyperlink" Target="https://portal.3gpp.org/ngppapp/CreateTdoc.aspx?mode=view&amp;contributionId=681089" TargetMode="External" Id="R0b79f3c7f1fa42a6" /><Relationship Type="http://schemas.openxmlformats.org/officeDocument/2006/relationships/hyperlink" Target="https://portal.3gpp.org/ngppapp/CreateTdoc.aspx?mode=view&amp;contributionId=687744" TargetMode="External" Id="Re47e63e6cc33425d" /><Relationship Type="http://schemas.openxmlformats.org/officeDocument/2006/relationships/hyperlink" Target="https://www.3gpp.org/ftp/tsg_sa/WG1_Serv/TSGS1_73_Okinawa/docs/S1-160397.zip" TargetMode="External" Id="R38de39e130694799" /><Relationship Type="http://schemas.openxmlformats.org/officeDocument/2006/relationships/hyperlink" Target="https://webapp.etsi.org/teldir/ListPersDetails.asp?PersId=10343" TargetMode="External" Id="Rcfc2b1b47fbc4a2f" /><Relationship Type="http://schemas.openxmlformats.org/officeDocument/2006/relationships/hyperlink" Target="https://portal.3gpp.org/ngppapp/CreateTdoc.aspx?mode=view&amp;contributionId=681077" TargetMode="External" Id="Rb82baee6029c4460" /><Relationship Type="http://schemas.openxmlformats.org/officeDocument/2006/relationships/hyperlink" Target="https://www.3gpp.org/ftp/tsg_sa/WG1_Serv/TSGS1_73_Okinawa/docs/S1-160398.zip" TargetMode="External" Id="R9b4d2a63b8a34b5d" /><Relationship Type="http://schemas.openxmlformats.org/officeDocument/2006/relationships/hyperlink" Target="https://webapp.etsi.org/teldir/ListPersDetails.asp?PersId=10343" TargetMode="External" Id="R5922b78acdfd45d3" /><Relationship Type="http://schemas.openxmlformats.org/officeDocument/2006/relationships/hyperlink" Target="https://portal.3gpp.org/ngppapp/CreateTdoc.aspx?mode=view&amp;contributionId=681183" TargetMode="External" Id="R0ff1d05fc46247c3" /><Relationship Type="http://schemas.openxmlformats.org/officeDocument/2006/relationships/hyperlink" Target="https://portal.3gpp.org/ngppapp/CreateTdoc.aspx?mode=view&amp;contributionId=687685" TargetMode="External" Id="R03b6917025434dd9" /><Relationship Type="http://schemas.openxmlformats.org/officeDocument/2006/relationships/hyperlink" Target="https://www.3gpp.org/ftp/tsg_sa/WG1_Serv/TSGS1_73_Okinawa/docs/S1-160399.zip" TargetMode="External" Id="R891e5b2ac0d746bb" /><Relationship Type="http://schemas.openxmlformats.org/officeDocument/2006/relationships/hyperlink" Target="https://webapp.etsi.org/teldir/ListPersDetails.asp?PersId=10343" TargetMode="External" Id="R77a0b2be90a44acd" /><Relationship Type="http://schemas.openxmlformats.org/officeDocument/2006/relationships/hyperlink" Target="https://portal.3gpp.org/ngppapp/CreateTdoc.aspx?mode=view&amp;contributionId=681184" TargetMode="External" Id="Rf43ac0f2f3de4052" /><Relationship Type="http://schemas.openxmlformats.org/officeDocument/2006/relationships/hyperlink" Target="https://www.3gpp.org/ftp/tsg_sa/WG1_Serv/TSGS1_73_Okinawa/docs/S1-160400.zip" TargetMode="External" Id="R35ce78d917b3402d" /><Relationship Type="http://schemas.openxmlformats.org/officeDocument/2006/relationships/hyperlink" Target="https://webapp.etsi.org/teldir/ListPersDetails.asp?PersId=10343" TargetMode="External" Id="Rd73bfbc262934957" /><Relationship Type="http://schemas.openxmlformats.org/officeDocument/2006/relationships/hyperlink" Target="https://portal.3gpp.org/ngppapp/CreateTdoc.aspx?mode=view&amp;contributionId=681058" TargetMode="External" Id="R3b4c06476db14df5" /><Relationship Type="http://schemas.openxmlformats.org/officeDocument/2006/relationships/hyperlink" Target="https://www.3gpp.org/ftp/tsg_sa/WG1_Serv/TSGS1_73_Okinawa/docs/S1-160401.zip" TargetMode="External" Id="Re1b1baf1f9d14919" /><Relationship Type="http://schemas.openxmlformats.org/officeDocument/2006/relationships/hyperlink" Target="https://webapp.etsi.org/teldir/ListPersDetails.asp?PersId=10343" TargetMode="External" Id="R477ef5342aa74b80" /><Relationship Type="http://schemas.openxmlformats.org/officeDocument/2006/relationships/hyperlink" Target="https://portal.3gpp.org/ngppapp/CreateTdoc.aspx?mode=view&amp;contributionId=681067" TargetMode="External" Id="Rbd858bb57877430b" /><Relationship Type="http://schemas.openxmlformats.org/officeDocument/2006/relationships/hyperlink" Target="https://portal.3gpp.org/ngppapp/CreateTdoc.aspx?mode=view&amp;contributionId=687600" TargetMode="External" Id="R47ca6ff798f4485b" /><Relationship Type="http://schemas.openxmlformats.org/officeDocument/2006/relationships/hyperlink" Target="https://www.3gpp.org/ftp/tsg_sa/WG1_Serv/TSGS1_73_Okinawa/docs/S1-160402.zip" TargetMode="External" Id="R6f72101de92d4acb" /><Relationship Type="http://schemas.openxmlformats.org/officeDocument/2006/relationships/hyperlink" Target="https://webapp.etsi.org/teldir/ListPersDetails.asp?PersId=10343" TargetMode="External" Id="R6f5b3e0aad3c43df" /><Relationship Type="http://schemas.openxmlformats.org/officeDocument/2006/relationships/hyperlink" Target="https://portal.3gpp.org/ngppapp/CreateTdoc.aspx?mode=view&amp;contributionId=687599" TargetMode="External" Id="R18971c99c3164cbb" /><Relationship Type="http://schemas.openxmlformats.org/officeDocument/2006/relationships/hyperlink" Target="https://portal.3gpp.org/ngppapp/CreateTdoc.aspx?mode=view&amp;contributionId=687746" TargetMode="External" Id="R9a89d77cf8a44029" /><Relationship Type="http://schemas.openxmlformats.org/officeDocument/2006/relationships/hyperlink" Target="https://www.3gpp.org/ftp/tsg_sa/WG1_Serv/TSGS1_73_Okinawa/docs/S1-160403.zip" TargetMode="External" Id="Rcf7df8955fee4e58" /><Relationship Type="http://schemas.openxmlformats.org/officeDocument/2006/relationships/hyperlink" Target="https://webapp.etsi.org/teldir/ListPersDetails.asp?PersId=10343" TargetMode="External" Id="Rbe42407cbe3e4dfb" /><Relationship Type="http://schemas.openxmlformats.org/officeDocument/2006/relationships/hyperlink" Target="https://portal.3gpp.org/ngppapp/CreateTdoc.aspx?mode=view&amp;contributionId=681059" TargetMode="External" Id="R9cc7c0d073064f81" /><Relationship Type="http://schemas.openxmlformats.org/officeDocument/2006/relationships/hyperlink" Target="https://www.3gpp.org/ftp/tsg_sa/WG1_Serv/TSGS1_73_Okinawa/docs/S1-160404.zip" TargetMode="External" Id="Rde4bf82d9bce4c4c" /><Relationship Type="http://schemas.openxmlformats.org/officeDocument/2006/relationships/hyperlink" Target="https://webapp.etsi.org/teldir/ListPersDetails.asp?PersId=10343" TargetMode="External" Id="Rd4997b9919924f6c" /><Relationship Type="http://schemas.openxmlformats.org/officeDocument/2006/relationships/hyperlink" Target="https://portal.3gpp.org/ngppapp/CreateTdoc.aspx?mode=view&amp;contributionId=681011" TargetMode="External" Id="R3a757f6052b74789" /><Relationship Type="http://schemas.openxmlformats.org/officeDocument/2006/relationships/hyperlink" Target="https://portal.3gpp.org/ngppapp/CreateTdoc.aspx?mode=view&amp;contributionId=687603" TargetMode="External" Id="Rbfc904946a934284" /><Relationship Type="http://schemas.openxmlformats.org/officeDocument/2006/relationships/hyperlink" Target="https://www.3gpp.org/ftp/tsg_sa/WG1_Serv/TSGS1_73_Okinawa/docs/S1-160405.zip" TargetMode="External" Id="R1cfbc4b9dbab4579" /><Relationship Type="http://schemas.openxmlformats.org/officeDocument/2006/relationships/hyperlink" Target="https://webapp.etsi.org/teldir/ListPersDetails.asp?PersId=10343" TargetMode="External" Id="R81b2bcb49c1f4220" /><Relationship Type="http://schemas.openxmlformats.org/officeDocument/2006/relationships/hyperlink" Target="https://portal.3gpp.org/ngppapp/CreateTdoc.aspx?mode=view&amp;contributionId=687602" TargetMode="External" Id="R82b5d3b9a1a746ec" /><Relationship Type="http://schemas.openxmlformats.org/officeDocument/2006/relationships/hyperlink" Target="https://portal.3gpp.org/ngppapp/CreateTdoc.aspx?mode=view&amp;contributionId=687698" TargetMode="External" Id="R8cc4cb7e4de547a3" /><Relationship Type="http://schemas.openxmlformats.org/officeDocument/2006/relationships/hyperlink" Target="https://www.3gpp.org/ftp/tsg_sa/WG1_Serv/TSGS1_73_Okinawa/docs/S1-160406.zip" TargetMode="External" Id="Rdb8af5a613fc4109" /><Relationship Type="http://schemas.openxmlformats.org/officeDocument/2006/relationships/hyperlink" Target="https://webapp.etsi.org/teldir/ListPersDetails.asp?PersId=10343" TargetMode="External" Id="R506fd05815d44497" /><Relationship Type="http://schemas.openxmlformats.org/officeDocument/2006/relationships/hyperlink" Target="https://portal.3gpp.org/ngppapp/CreateTdoc.aspx?mode=view&amp;contributionId=681063" TargetMode="External" Id="R5613d5f2c7734fae" /><Relationship Type="http://schemas.openxmlformats.org/officeDocument/2006/relationships/hyperlink" Target="https://portal.3gpp.org/desktopmodules/Release/ReleaseDetails.aspx?releaseId=189" TargetMode="External" Id="Ra2ddb8e0c03e4af2" /><Relationship Type="http://schemas.openxmlformats.org/officeDocument/2006/relationships/hyperlink" Target="https://portal.3gpp.org/desktopmodules/Specifications/SpecificationDetails.aspx?specificationId=2898" TargetMode="External" Id="R329be58e42c440a2" /><Relationship Type="http://schemas.openxmlformats.org/officeDocument/2006/relationships/hyperlink" Target="https://portal.3gpp.org/desktopmodules/WorkItem/WorkItemDetails.aspx?workitemId=700019" TargetMode="External" Id="R05817d7e2edd42f8" /><Relationship Type="http://schemas.openxmlformats.org/officeDocument/2006/relationships/hyperlink" Target="https://www.3gpp.org/ftp/tsg_sa/WG1_Serv/TSGS1_73_Okinawa/docs/S1-160407.zip" TargetMode="External" Id="Rf8a3eb0231904b94" /><Relationship Type="http://schemas.openxmlformats.org/officeDocument/2006/relationships/hyperlink" Target="https://webapp.etsi.org/teldir/ListPersDetails.asp?PersId=10343" TargetMode="External" Id="R42d6b7d071304161" /><Relationship Type="http://schemas.openxmlformats.org/officeDocument/2006/relationships/hyperlink" Target="https://portal.3gpp.org/ngppapp/CreateTdoc.aspx?mode=view&amp;contributionId=681064" TargetMode="External" Id="Rb0d1b28b423b4284" /><Relationship Type="http://schemas.openxmlformats.org/officeDocument/2006/relationships/hyperlink" Target="https://portal.3gpp.org/ngppapp/CreateTdoc.aspx?mode=view&amp;contributionId=687700" TargetMode="External" Id="R698dbe12b5914f44" /><Relationship Type="http://schemas.openxmlformats.org/officeDocument/2006/relationships/hyperlink" Target="https://www.3gpp.org/ftp/tsg_sa/WG1_Serv/TSGS1_73_Okinawa/docs/S1-160408.zip" TargetMode="External" Id="R4095312072454bbd" /><Relationship Type="http://schemas.openxmlformats.org/officeDocument/2006/relationships/hyperlink" Target="https://webapp.etsi.org/teldir/ListPersDetails.asp?PersId=10343" TargetMode="External" Id="R83731ece141f4f74" /><Relationship Type="http://schemas.openxmlformats.org/officeDocument/2006/relationships/hyperlink" Target="https://portal.3gpp.org/ngppapp/CreateTdoc.aspx?mode=view&amp;contributionId=681164" TargetMode="External" Id="R9dbb926284764a9d" /><Relationship Type="http://schemas.openxmlformats.org/officeDocument/2006/relationships/hyperlink" Target="https://portal.3gpp.org/ngppapp/CreateTdoc.aspx?mode=view&amp;contributionId=687699" TargetMode="External" Id="Rd2b04a7f50144a2a" /><Relationship Type="http://schemas.openxmlformats.org/officeDocument/2006/relationships/hyperlink" Target="https://webapp.etsi.org/teldir/ListPersDetails.asp?PersId=10343" TargetMode="External" Id="R763aaacebd0549d0" /><Relationship Type="http://schemas.openxmlformats.org/officeDocument/2006/relationships/hyperlink" Target="https://webapp.etsi.org/teldir/ListPersDetails.asp?PersId=10343" TargetMode="External" Id="Redf7575b0a664999" /><Relationship Type="http://schemas.openxmlformats.org/officeDocument/2006/relationships/hyperlink" Target="https://webapp.etsi.org/teldir/ListPersDetails.asp?PersId=10343" TargetMode="External" Id="R9c9ad6f2526f4162" /><Relationship Type="http://schemas.openxmlformats.org/officeDocument/2006/relationships/hyperlink" Target="https://webapp.etsi.org/teldir/ListPersDetails.asp?PersId=10343" TargetMode="External" Id="Rb82f121175b24727" /><Relationship Type="http://schemas.openxmlformats.org/officeDocument/2006/relationships/hyperlink" Target="https://webapp.etsi.org/teldir/ListPersDetails.asp?PersId=10343" TargetMode="External" Id="R0b5e2eb4045c431c" /><Relationship Type="http://schemas.openxmlformats.org/officeDocument/2006/relationships/hyperlink" Target="https://webapp.etsi.org/teldir/ListPersDetails.asp?PersId=10343" TargetMode="External" Id="R5fdbb47f12a246c5" /><Relationship Type="http://schemas.openxmlformats.org/officeDocument/2006/relationships/hyperlink" Target="https://webapp.etsi.org/teldir/ListPersDetails.asp?PersId=10343" TargetMode="External" Id="R9992900f57ac41c1" /><Relationship Type="http://schemas.openxmlformats.org/officeDocument/2006/relationships/hyperlink" Target="https://webapp.etsi.org/teldir/ListPersDetails.asp?PersId=10343" TargetMode="External" Id="Rf95f0f8d39b841b0" /><Relationship Type="http://schemas.openxmlformats.org/officeDocument/2006/relationships/hyperlink" Target="https://webapp.etsi.org/teldir/ListPersDetails.asp?PersId=10343" TargetMode="External" Id="R48f1fa989ac74e10" /><Relationship Type="http://schemas.openxmlformats.org/officeDocument/2006/relationships/hyperlink" Target="https://webapp.etsi.org/teldir/ListPersDetails.asp?PersId=10343" TargetMode="External" Id="R1931b6ff578a45b7" /><Relationship Type="http://schemas.openxmlformats.org/officeDocument/2006/relationships/hyperlink" Target="https://webapp.etsi.org/teldir/ListPersDetails.asp?PersId=10343" TargetMode="External" Id="R64fac34ad59b4247" /><Relationship Type="http://schemas.openxmlformats.org/officeDocument/2006/relationships/hyperlink" Target="https://webapp.etsi.org/teldir/ListPersDetails.asp?PersId=10343" TargetMode="External" Id="Rffd74213807442cd" /><Relationship Type="http://schemas.openxmlformats.org/officeDocument/2006/relationships/hyperlink" Target="https://webapp.etsi.org/teldir/ListPersDetails.asp?PersId=10343" TargetMode="External" Id="Rc44793994717487f" /><Relationship Type="http://schemas.openxmlformats.org/officeDocument/2006/relationships/hyperlink" Target="https://webapp.etsi.org/teldir/ListPersDetails.asp?PersId=10343" TargetMode="External" Id="Reb4379db9074404c" /><Relationship Type="http://schemas.openxmlformats.org/officeDocument/2006/relationships/hyperlink" Target="https://webapp.etsi.org/teldir/ListPersDetails.asp?PersId=10343" TargetMode="External" Id="R17c49e9a154b48e2" /><Relationship Type="http://schemas.openxmlformats.org/officeDocument/2006/relationships/hyperlink" Target="https://webapp.etsi.org/teldir/ListPersDetails.asp?PersId=10343" TargetMode="External" Id="Rdb6590048f6444ee" /><Relationship Type="http://schemas.openxmlformats.org/officeDocument/2006/relationships/hyperlink" Target="https://webapp.etsi.org/teldir/ListPersDetails.asp?PersId=10343" TargetMode="External" Id="Rf525df9ce2454bc9" /><Relationship Type="http://schemas.openxmlformats.org/officeDocument/2006/relationships/hyperlink" Target="https://webapp.etsi.org/teldir/ListPersDetails.asp?PersId=10343" TargetMode="External" Id="Rbfb46e69f26f4d59" /><Relationship Type="http://schemas.openxmlformats.org/officeDocument/2006/relationships/hyperlink" Target="https://webapp.etsi.org/teldir/ListPersDetails.asp?PersId=10343" TargetMode="External" Id="R31f4a26bd6c644ab" /><Relationship Type="http://schemas.openxmlformats.org/officeDocument/2006/relationships/hyperlink" Target="https://webapp.etsi.org/teldir/ListPersDetails.asp?PersId=10343" TargetMode="External" Id="Rbb9da75faa2e46d6" /><Relationship Type="http://schemas.openxmlformats.org/officeDocument/2006/relationships/hyperlink" Target="https://webapp.etsi.org/teldir/ListPersDetails.asp?PersId=10343" TargetMode="External" Id="R9839265478a841f3" /><Relationship Type="http://schemas.openxmlformats.org/officeDocument/2006/relationships/hyperlink" Target="https://www.3gpp.org/ftp/tsg_sa/WG1_Serv/TSGS1_73_Okinawa/docs/S1-160430.zip" TargetMode="External" Id="Rf324560483624c90" /><Relationship Type="http://schemas.openxmlformats.org/officeDocument/2006/relationships/hyperlink" Target="https://webapp.etsi.org/teldir/ListPersDetails.asp?PersId=10343" TargetMode="External" Id="Rf2be9846e3af45f7" /><Relationship Type="http://schemas.openxmlformats.org/officeDocument/2006/relationships/hyperlink" Target="https://portal.3gpp.org/ngppapp/CreateTdoc.aspx?mode=view&amp;contributionId=681000" TargetMode="External" Id="R4e2f082c659c4bba" /><Relationship Type="http://schemas.openxmlformats.org/officeDocument/2006/relationships/hyperlink" Target="https://portal.3gpp.org/ngppapp/CreateTdoc.aspx?mode=view&amp;contributionId=687663" TargetMode="External" Id="R178465aa17504461" /><Relationship Type="http://schemas.openxmlformats.org/officeDocument/2006/relationships/hyperlink" Target="https://www.3gpp.org/ftp/tsg_sa/WG1_Serv/TSGS1_73_Okinawa/docs/S1-160431.zip" TargetMode="External" Id="Rde262c97c9b74158" /><Relationship Type="http://schemas.openxmlformats.org/officeDocument/2006/relationships/hyperlink" Target="https://webapp.etsi.org/teldir/ListPersDetails.asp?PersId=10343" TargetMode="External" Id="R27b951e59dd44d8a" /><Relationship Type="http://schemas.openxmlformats.org/officeDocument/2006/relationships/hyperlink" Target="https://portal.3gpp.org/ngppapp/CreateTdoc.aspx?mode=view&amp;contributionId=680894" TargetMode="External" Id="Rc9247e7203c94199" /><Relationship Type="http://schemas.openxmlformats.org/officeDocument/2006/relationships/hyperlink" Target="https://portal.3gpp.org/ngppapp/CreateTdoc.aspx?mode=view&amp;contributionId=687665" TargetMode="External" Id="R8df5f9b9caab430e" /><Relationship Type="http://schemas.openxmlformats.org/officeDocument/2006/relationships/hyperlink" Target="https://www.3gpp.org/ftp/tsg_sa/WG1_Serv/TSGS1_73_Okinawa/docs/S1-160432.zip" TargetMode="External" Id="R57bd4c1ef23f4588" /><Relationship Type="http://schemas.openxmlformats.org/officeDocument/2006/relationships/hyperlink" Target="https://webapp.etsi.org/teldir/ListPersDetails.asp?PersId=10343" TargetMode="External" Id="R5eb231a81fcf4d74" /><Relationship Type="http://schemas.openxmlformats.org/officeDocument/2006/relationships/hyperlink" Target="https://portal.3gpp.org/ngppapp/CreateTdoc.aspx?mode=view&amp;contributionId=681027" TargetMode="External" Id="R64d5f4281082400b" /><Relationship Type="http://schemas.openxmlformats.org/officeDocument/2006/relationships/hyperlink" Target="https://www.3gpp.org/ftp/tsg_sa/WG1_Serv/TSGS1_73_Okinawa/docs/S1-160433.zip" TargetMode="External" Id="Rf037f31fb1654aa3" /><Relationship Type="http://schemas.openxmlformats.org/officeDocument/2006/relationships/hyperlink" Target="https://webapp.etsi.org/teldir/ListPersDetails.asp?PersId=10343" TargetMode="External" Id="R5da1c9a03730424d" /><Relationship Type="http://schemas.openxmlformats.org/officeDocument/2006/relationships/hyperlink" Target="https://portal.3gpp.org/ngppapp/CreateTdoc.aspx?mode=view&amp;contributionId=681001" TargetMode="External" Id="Rc7df8e932e944ab3" /><Relationship Type="http://schemas.openxmlformats.org/officeDocument/2006/relationships/hyperlink" Target="https://www.3gpp.org/ftp/tsg_sa/WG1_Serv/TSGS1_73_Okinawa/docs/S1-160434.zip" TargetMode="External" Id="Rf0ed530a755c4fb4" /><Relationship Type="http://schemas.openxmlformats.org/officeDocument/2006/relationships/hyperlink" Target="https://webapp.etsi.org/teldir/ListPersDetails.asp?PersId=10343" TargetMode="External" Id="R63fe294fac7e46e3" /><Relationship Type="http://schemas.openxmlformats.org/officeDocument/2006/relationships/hyperlink" Target="https://portal.3gpp.org/ngppapp/CreateTdoc.aspx?mode=view&amp;contributionId=681091" TargetMode="External" Id="R035770201e7f46de" /><Relationship Type="http://schemas.openxmlformats.org/officeDocument/2006/relationships/hyperlink" Target="https://www.3gpp.org/ftp/tsg_sa/WG1_Serv/TSGS1_73_Okinawa/docs/S1-160435.zip" TargetMode="External" Id="R5584848c46d34e85" /><Relationship Type="http://schemas.openxmlformats.org/officeDocument/2006/relationships/hyperlink" Target="https://webapp.etsi.org/teldir/ListPersDetails.asp?PersId=10343" TargetMode="External" Id="Rc67660d3c68e42a1" /><Relationship Type="http://schemas.openxmlformats.org/officeDocument/2006/relationships/hyperlink" Target="https://portal.3gpp.org/ngppapp/CreateTdoc.aspx?mode=view&amp;contributionId=680893" TargetMode="External" Id="Rf56581714b0649f5" /><Relationship Type="http://schemas.openxmlformats.org/officeDocument/2006/relationships/hyperlink" Target="https://portal.3gpp.org/ngppapp/CreateTdoc.aspx?mode=view&amp;contributionId=687666" TargetMode="External" Id="R04db33ae15fb44d2" /><Relationship Type="http://schemas.openxmlformats.org/officeDocument/2006/relationships/hyperlink" Target="https://www.3gpp.org/ftp/tsg_sa/WG1_Serv/TSGS1_73_Okinawa/docs/S1-160436.zip" TargetMode="External" Id="Rb8678660a0c8411c" /><Relationship Type="http://schemas.openxmlformats.org/officeDocument/2006/relationships/hyperlink" Target="https://webapp.etsi.org/teldir/ListPersDetails.asp?PersId=10343" TargetMode="External" Id="R711659c35ded47fc" /><Relationship Type="http://schemas.openxmlformats.org/officeDocument/2006/relationships/hyperlink" Target="https://portal.3gpp.org/ngppapp/CreateTdoc.aspx?mode=view&amp;contributionId=681093" TargetMode="External" Id="Rfb1899857a0e4680" /><Relationship Type="http://schemas.openxmlformats.org/officeDocument/2006/relationships/hyperlink" Target="https://webapp.etsi.org/teldir/ListPersDetails.asp?PersId=10343" TargetMode="External" Id="Ra8dff3b845a947e2" /><Relationship Type="http://schemas.openxmlformats.org/officeDocument/2006/relationships/hyperlink" Target="https://portal.3gpp.org/ngppapp/CreateTdoc.aspx?mode=view&amp;contributionId=680994" TargetMode="External" Id="Rdf4f219b829a4022" /><Relationship Type="http://schemas.openxmlformats.org/officeDocument/2006/relationships/hyperlink" Target="https://www.3gpp.org/ftp/tsg_sa/WG1_Serv/TSGS1_73_Okinawa/docs/S1-160438.zip" TargetMode="External" Id="Rb33326eb64b547a3" /><Relationship Type="http://schemas.openxmlformats.org/officeDocument/2006/relationships/hyperlink" Target="https://webapp.etsi.org/teldir/ListPersDetails.asp?PersId=10343" TargetMode="External" Id="R740b4219859b4526" /><Relationship Type="http://schemas.openxmlformats.org/officeDocument/2006/relationships/hyperlink" Target="https://portal.3gpp.org/ngppapp/CreateTdoc.aspx?mode=view&amp;contributionId=681034" TargetMode="External" Id="R14f17cdeb6e14526" /><Relationship Type="http://schemas.openxmlformats.org/officeDocument/2006/relationships/hyperlink" Target="https://www.3gpp.org/ftp/tsg_sa/WG1_Serv/TSGS1_73_Okinawa/docs/S1-160439.zip" TargetMode="External" Id="R3e69b74762ae44be" /><Relationship Type="http://schemas.openxmlformats.org/officeDocument/2006/relationships/hyperlink" Target="https://webapp.etsi.org/teldir/ListPersDetails.asp?PersId=10343" TargetMode="External" Id="R23f6e25f7e234708" /><Relationship Type="http://schemas.openxmlformats.org/officeDocument/2006/relationships/hyperlink" Target="https://portal.3gpp.org/ngppapp/CreateTdoc.aspx?mode=view&amp;contributionId=680993" TargetMode="External" Id="Rfb04224936b8413a" /><Relationship Type="http://schemas.openxmlformats.org/officeDocument/2006/relationships/hyperlink" Target="https://www.3gpp.org/ftp/tsg_sa/WG1_Serv/TSGS1_73_Okinawa/docs/S1-160440.zip" TargetMode="External" Id="R1be8b6b8ae9a4f3f" /><Relationship Type="http://schemas.openxmlformats.org/officeDocument/2006/relationships/hyperlink" Target="https://webapp.etsi.org/teldir/ListPersDetails.asp?PersId=10343" TargetMode="External" Id="Rf7466b0b77a74cd1" /><Relationship Type="http://schemas.openxmlformats.org/officeDocument/2006/relationships/hyperlink" Target="https://portal.3gpp.org/ngppapp/CreateTdoc.aspx?mode=view&amp;contributionId=680908" TargetMode="External" Id="R2b0550bd0a3146a2" /><Relationship Type="http://schemas.openxmlformats.org/officeDocument/2006/relationships/hyperlink" Target="https://www.3gpp.org/ftp/tsg_sa/WG1_Serv/TSGS1_73_Okinawa/docs/S1-160441.zip" TargetMode="External" Id="Rf4858caab1fb48c6" /><Relationship Type="http://schemas.openxmlformats.org/officeDocument/2006/relationships/hyperlink" Target="https://webapp.etsi.org/teldir/ListPersDetails.asp?PersId=10343" TargetMode="External" Id="R618729b69b044018" /><Relationship Type="http://schemas.openxmlformats.org/officeDocument/2006/relationships/hyperlink" Target="https://portal.3gpp.org/ngppapp/CreateTdoc.aspx?mode=view&amp;contributionId=680996" TargetMode="External" Id="R25ebdaccf2bc43fe" /><Relationship Type="http://schemas.openxmlformats.org/officeDocument/2006/relationships/hyperlink" Target="https://portal.3gpp.org/ngppapp/CreateTdoc.aspx?mode=view&amp;contributionId=687712" TargetMode="External" Id="R7fc458d1c4284f99" /><Relationship Type="http://schemas.openxmlformats.org/officeDocument/2006/relationships/hyperlink" Target="https://www.3gpp.org/ftp/tsg_sa/WG1_Serv/TSGS1_73_Okinawa/docs/S1-160442.zip" TargetMode="External" Id="Rb814f4c1ea604be1" /><Relationship Type="http://schemas.openxmlformats.org/officeDocument/2006/relationships/hyperlink" Target="https://webapp.etsi.org/teldir/ListPersDetails.asp?PersId=10343" TargetMode="External" Id="R81ca1e0e5eb747c0" /><Relationship Type="http://schemas.openxmlformats.org/officeDocument/2006/relationships/hyperlink" Target="https://portal.3gpp.org/ngppapp/CreateTdoc.aspx?mode=view&amp;contributionId=680997" TargetMode="External" Id="R26b3333a918543bf" /><Relationship Type="http://schemas.openxmlformats.org/officeDocument/2006/relationships/hyperlink" Target="https://portal.3gpp.org/ngppapp/CreateTdoc.aspx?mode=view&amp;contributionId=687713" TargetMode="External" Id="Rf4ce97dfae144826" /><Relationship Type="http://schemas.openxmlformats.org/officeDocument/2006/relationships/hyperlink" Target="https://www.3gpp.org/ftp/tsg_sa/WG1_Serv/TSGS1_73_Okinawa/docs/S1-160443.zip" TargetMode="External" Id="Reb1e19f2aa554eda" /><Relationship Type="http://schemas.openxmlformats.org/officeDocument/2006/relationships/hyperlink" Target="https://webapp.etsi.org/teldir/ListPersDetails.asp?PersId=10343" TargetMode="External" Id="R27bcae7d19464e73" /><Relationship Type="http://schemas.openxmlformats.org/officeDocument/2006/relationships/hyperlink" Target="https://portal.3gpp.org/ngppapp/CreateTdoc.aspx?mode=view&amp;contributionId=680903" TargetMode="External" Id="Rfc5286e15a0240bf" /><Relationship Type="http://schemas.openxmlformats.org/officeDocument/2006/relationships/hyperlink" Target="https://www.3gpp.org/ftp/tsg_sa/WG1_Serv/TSGS1_73_Okinawa/docs/S1-160444.zip" TargetMode="External" Id="R9c6b6d23cfa64ee1" /><Relationship Type="http://schemas.openxmlformats.org/officeDocument/2006/relationships/hyperlink" Target="https://webapp.etsi.org/teldir/ListPersDetails.asp?PersId=10343" TargetMode="External" Id="Rf841a29a9c3d4e1f" /><Relationship Type="http://schemas.openxmlformats.org/officeDocument/2006/relationships/hyperlink" Target="https://portal.3gpp.org/ngppapp/CreateTdoc.aspx?mode=view&amp;contributionId=680913" TargetMode="External" Id="Rd2fe6984b9a84122" /><Relationship Type="http://schemas.openxmlformats.org/officeDocument/2006/relationships/hyperlink" Target="https://www.3gpp.org/ftp/tsg_sa/WG1_Serv/TSGS1_73_Okinawa/docs/S1-160445.zip" TargetMode="External" Id="R149816ff51eb495f" /><Relationship Type="http://schemas.openxmlformats.org/officeDocument/2006/relationships/hyperlink" Target="https://webapp.etsi.org/teldir/ListPersDetails.asp?PersId=10343" TargetMode="External" Id="Re0841f7a51984b0d" /><Relationship Type="http://schemas.openxmlformats.org/officeDocument/2006/relationships/hyperlink" Target="https://portal.3gpp.org/ngppapp/CreateTdoc.aspx?mode=view&amp;contributionId=680915" TargetMode="External" Id="Ree86ac73d24b4ba6" /><Relationship Type="http://schemas.openxmlformats.org/officeDocument/2006/relationships/hyperlink" Target="https://www.3gpp.org/ftp/tsg_sa/WG1_Serv/TSGS1_73_Okinawa/docs/S1-160446.zip" TargetMode="External" Id="Rb37e5dfc0c69480e" /><Relationship Type="http://schemas.openxmlformats.org/officeDocument/2006/relationships/hyperlink" Target="https://webapp.etsi.org/teldir/ListPersDetails.asp?PersId=10343" TargetMode="External" Id="R0fe0d26e33b44f7a" /><Relationship Type="http://schemas.openxmlformats.org/officeDocument/2006/relationships/hyperlink" Target="https://portal.3gpp.org/ngppapp/CreateTdoc.aspx?mode=view&amp;contributionId=687646" TargetMode="External" Id="R3356423eab234eb9" /><Relationship Type="http://schemas.openxmlformats.org/officeDocument/2006/relationships/hyperlink" Target="https://www.3gpp.org/ftp/tsg_sa/WG1_Serv/TSGS1_73_Okinawa/docs/S1-160447.zip" TargetMode="External" Id="Rced66b14e8184980" /><Relationship Type="http://schemas.openxmlformats.org/officeDocument/2006/relationships/hyperlink" Target="https://webapp.etsi.org/teldir/ListPersDetails.asp?PersId=10343" TargetMode="External" Id="R81eb411478814e9b" /><Relationship Type="http://schemas.openxmlformats.org/officeDocument/2006/relationships/hyperlink" Target="https://portal.3gpp.org/ngppapp/CreateTdoc.aspx?mode=view&amp;contributionId=680910" TargetMode="External" Id="R9dbac97880e0447e" /><Relationship Type="http://schemas.openxmlformats.org/officeDocument/2006/relationships/hyperlink" Target="https://portal.3gpp.org/ngppapp/CreateTdoc.aspx?mode=view&amp;contributionId=687715" TargetMode="External" Id="Reb687d6ea10b4189" /><Relationship Type="http://schemas.openxmlformats.org/officeDocument/2006/relationships/hyperlink" Target="https://www.3gpp.org/ftp/tsg_sa/WG1_Serv/TSGS1_73_Okinawa/docs/S1-160448.zip" TargetMode="External" Id="R246523d41e0e487a" /><Relationship Type="http://schemas.openxmlformats.org/officeDocument/2006/relationships/hyperlink" Target="https://webapp.etsi.org/teldir/ListPersDetails.asp?PersId=10343" TargetMode="External" Id="R4b3b3f28aeac4f09" /><Relationship Type="http://schemas.openxmlformats.org/officeDocument/2006/relationships/hyperlink" Target="https://portal.3gpp.org/ngppapp/CreateTdoc.aspx?mode=view&amp;contributionId=687644" TargetMode="External" Id="R5c940be3ece74e43" /><Relationship Type="http://schemas.openxmlformats.org/officeDocument/2006/relationships/hyperlink" Target="https://portal.3gpp.org/ngppapp/CreateTdoc.aspx?mode=view&amp;contributionId=687656" TargetMode="External" Id="R00c0ba76532f4b8a" /><Relationship Type="http://schemas.openxmlformats.org/officeDocument/2006/relationships/hyperlink" Target="https://www.3gpp.org/ftp/tsg_sa/WG1_Serv/TSGS1_73_Okinawa/docs/S1-160449.zip" TargetMode="External" Id="Reae20626d6ad481d" /><Relationship Type="http://schemas.openxmlformats.org/officeDocument/2006/relationships/hyperlink" Target="https://webapp.etsi.org/teldir/ListPersDetails.asp?PersId=10343" TargetMode="External" Id="R2269ec790d5c4bd8" /><Relationship Type="http://schemas.openxmlformats.org/officeDocument/2006/relationships/hyperlink" Target="https://portal.3gpp.org/ngppapp/CreateTdoc.aspx?mode=view&amp;contributionId=687653" TargetMode="External" Id="R1e0dd898984f4108" /><Relationship Type="http://schemas.openxmlformats.org/officeDocument/2006/relationships/hyperlink" Target="https://portal.3gpp.org/desktopmodules/Release/ReleaseDetails.aspx?releaseId=189" TargetMode="External" Id="Re9730ac10bdf4d13" /><Relationship Type="http://schemas.openxmlformats.org/officeDocument/2006/relationships/hyperlink" Target="https://portal.3gpp.org/desktopmodules/Specifications/SpecificationDetails.aspx?specificationId=3017" TargetMode="External" Id="R7847dc70622c4dc4" /><Relationship Type="http://schemas.openxmlformats.org/officeDocument/2006/relationships/hyperlink" Target="https://www.3gpp.org/ftp/tsg_sa/WG1_Serv/TSGS1_73_Okinawa/docs/S1-160450.zip" TargetMode="External" Id="R33ecb8540a3543ea" /><Relationship Type="http://schemas.openxmlformats.org/officeDocument/2006/relationships/hyperlink" Target="https://webapp.etsi.org/teldir/ListPersDetails.asp?PersId=10343" TargetMode="External" Id="R07db14608a0b4b58" /><Relationship Type="http://schemas.openxmlformats.org/officeDocument/2006/relationships/hyperlink" Target="https://portal.3gpp.org/ngppapp/CreateTdoc.aspx?mode=view&amp;contributionId=681033" TargetMode="External" Id="R6135b7ac50b043c8" /><Relationship Type="http://schemas.openxmlformats.org/officeDocument/2006/relationships/hyperlink" Target="https://www.3gpp.org/ftp/tsg_sa/WG1_Serv/TSGS1_73_Okinawa/docs/S1-160451.zip" TargetMode="External" Id="R3ec0efc585184e95" /><Relationship Type="http://schemas.openxmlformats.org/officeDocument/2006/relationships/hyperlink" Target="https://webapp.etsi.org/teldir/ListPersDetails.asp?PersId=10343" TargetMode="External" Id="Rc72604e6259f4dcc" /><Relationship Type="http://schemas.openxmlformats.org/officeDocument/2006/relationships/hyperlink" Target="https://portal.3gpp.org/ngppapp/CreateTdoc.aspx?mode=view&amp;contributionId=681031" TargetMode="External" Id="R7466101ababa4fbc" /><Relationship Type="http://schemas.openxmlformats.org/officeDocument/2006/relationships/hyperlink" Target="https://www.3gpp.org/ftp/tsg_sa/WG1_Serv/TSGS1_73_Okinawa/docs/S1-160452.zip" TargetMode="External" Id="Ra5389cb4c7b04989" /><Relationship Type="http://schemas.openxmlformats.org/officeDocument/2006/relationships/hyperlink" Target="https://webapp.etsi.org/teldir/ListPersDetails.asp?PersId=10343" TargetMode="External" Id="R2f4e3d076e7d4a67" /><Relationship Type="http://schemas.openxmlformats.org/officeDocument/2006/relationships/hyperlink" Target="https://portal.3gpp.org/ngppapp/CreateTdoc.aspx?mode=view&amp;contributionId=681205" TargetMode="External" Id="R635e4d84a87842c0" /><Relationship Type="http://schemas.openxmlformats.org/officeDocument/2006/relationships/hyperlink" Target="https://www.3gpp.org/ftp/tsg_sa/WG1_Serv/TSGS1_73_Okinawa/docs/S1-160453.zip" TargetMode="External" Id="R7fb6f9ab8cd448ce" /><Relationship Type="http://schemas.openxmlformats.org/officeDocument/2006/relationships/hyperlink" Target="https://webapp.etsi.org/teldir/ListPersDetails.asp?PersId=10343" TargetMode="External" Id="R89b07989e6304a0b" /><Relationship Type="http://schemas.openxmlformats.org/officeDocument/2006/relationships/hyperlink" Target="https://portal.3gpp.org/ngppapp/CreateTdoc.aspx?mode=view&amp;contributionId=680898" TargetMode="External" Id="Re126c1e45063402f" /><Relationship Type="http://schemas.openxmlformats.org/officeDocument/2006/relationships/hyperlink" Target="https://www.3gpp.org/ftp/tsg_sa/WG1_Serv/TSGS1_73_Okinawa/docs/S1-160454.zip" TargetMode="External" Id="Rdd368acf8a614517" /><Relationship Type="http://schemas.openxmlformats.org/officeDocument/2006/relationships/hyperlink" Target="https://webapp.etsi.org/teldir/ListPersDetails.asp?PersId=10343" TargetMode="External" Id="Rac8808f7d95640ea" /><Relationship Type="http://schemas.openxmlformats.org/officeDocument/2006/relationships/hyperlink" Target="https://portal.3gpp.org/ngppapp/CreateTdoc.aspx?mode=view&amp;contributionId=680902" TargetMode="External" Id="Re86d63bf8db1402a" /><Relationship Type="http://schemas.openxmlformats.org/officeDocument/2006/relationships/hyperlink" Target="https://www.3gpp.org/ftp/tsg_sa/WG1_Serv/TSGS1_73_Okinawa/docs/S1-160455.zip" TargetMode="External" Id="R6d9403872f494163" /><Relationship Type="http://schemas.openxmlformats.org/officeDocument/2006/relationships/hyperlink" Target="https://webapp.etsi.org/teldir/ListPersDetails.asp?PersId=10343" TargetMode="External" Id="R6c381d1939434da2" /><Relationship Type="http://schemas.openxmlformats.org/officeDocument/2006/relationships/hyperlink" Target="https://portal.3gpp.org/ngppapp/CreateTdoc.aspx?mode=view&amp;contributionId=687647" TargetMode="External" Id="R2df201de20854fca" /><Relationship Type="http://schemas.openxmlformats.org/officeDocument/2006/relationships/hyperlink" Target="https://portal.3gpp.org/ngppapp/CreateTdoc.aspx?mode=view&amp;contributionId=687452" TargetMode="External" Id="R7bc9b564160c4d50" /><Relationship Type="http://schemas.openxmlformats.org/officeDocument/2006/relationships/hyperlink" Target="https://portal.3gpp.org/desktopmodules/Release/ReleaseDetails.aspx?releaseId=189" TargetMode="External" Id="Rb037ec46b0e148e9" /><Relationship Type="http://schemas.openxmlformats.org/officeDocument/2006/relationships/hyperlink" Target="https://portal.3gpp.org/desktopmodules/Specifications/SpecificationDetails.aspx?specificationId=3017" TargetMode="External" Id="R0b6a6c232e8b4a50" /><Relationship Type="http://schemas.openxmlformats.org/officeDocument/2006/relationships/hyperlink" Target="https://www.3gpp.org/ftp/tsg_sa/WG1_Serv/TSGS1_73_Okinawa/docs/S1-160456.zip" TargetMode="External" Id="Rc4c85af35bb540bb" /><Relationship Type="http://schemas.openxmlformats.org/officeDocument/2006/relationships/hyperlink" Target="https://webapp.etsi.org/teldir/ListPersDetails.asp?PersId=10343" TargetMode="External" Id="R4130270c113242d6" /><Relationship Type="http://schemas.openxmlformats.org/officeDocument/2006/relationships/hyperlink" Target="https://www.3gpp.org/ftp/tsg_sa/WG1_Serv/TSGS1_73_Okinawa/docs/S1-160457.zip" TargetMode="External" Id="Rab6db7f9ee594e43" /><Relationship Type="http://schemas.openxmlformats.org/officeDocument/2006/relationships/hyperlink" Target="https://webapp.etsi.org/teldir/ListPersDetails.asp?PersId=10343" TargetMode="External" Id="Rc79bdf2e901a4626" /><Relationship Type="http://schemas.openxmlformats.org/officeDocument/2006/relationships/hyperlink" Target="https://portal.3gpp.org/ngppapp/CreateTdoc.aspx?mode=view&amp;contributionId=687707" TargetMode="External" Id="R122d58ff78c44db7" /><Relationship Type="http://schemas.openxmlformats.org/officeDocument/2006/relationships/hyperlink" Target="https://www.3gpp.org/ftp/tsg_sa/WG1_Serv/TSGS1_73_Okinawa/docs/S1-160458.zip" TargetMode="External" Id="R91a09ee95cf44d22" /><Relationship Type="http://schemas.openxmlformats.org/officeDocument/2006/relationships/hyperlink" Target="https://webapp.etsi.org/teldir/ListPersDetails.asp?PersId=10343" TargetMode="External" Id="R6365dcd2635143bf" /><Relationship Type="http://schemas.openxmlformats.org/officeDocument/2006/relationships/hyperlink" Target="https://portal.3gpp.org/ngppapp/CreateTdoc.aspx?mode=view&amp;contributionId=687646" TargetMode="External" Id="R7324f29358e14942" /><Relationship Type="http://schemas.openxmlformats.org/officeDocument/2006/relationships/hyperlink" Target="https://portal.3gpp.org/ngppapp/CreateTdoc.aspx?mode=view&amp;contributionId=687706" TargetMode="External" Id="Rbb38e4400fd94d83" /><Relationship Type="http://schemas.openxmlformats.org/officeDocument/2006/relationships/hyperlink" Target="https://www.3gpp.org/ftp/tsg_sa/WG1_Serv/TSGS1_73_Okinawa/docs/S1-160459.zip" TargetMode="External" Id="R9c4c0d0014f24f17" /><Relationship Type="http://schemas.openxmlformats.org/officeDocument/2006/relationships/hyperlink" Target="https://webapp.etsi.org/teldir/ListPersDetails.asp?PersId=10343" TargetMode="External" Id="Rb2bac8d2d6aa4df5" /><Relationship Type="http://schemas.openxmlformats.org/officeDocument/2006/relationships/hyperlink" Target="https://portal.3gpp.org/ngppapp/CreateTdoc.aspx?mode=view&amp;contributionId=680895" TargetMode="External" Id="R0283acdc3c2b4138" /><Relationship Type="http://schemas.openxmlformats.org/officeDocument/2006/relationships/hyperlink" Target="https://www.3gpp.org/ftp/tsg_sa/WG1_Serv/TSGS1_73_Okinawa/docs/S1-160460.zip" TargetMode="External" Id="R102ccdd02b0946b2" /><Relationship Type="http://schemas.openxmlformats.org/officeDocument/2006/relationships/hyperlink" Target="https://webapp.etsi.org/teldir/ListPersDetails.asp?PersId=10343" TargetMode="External" Id="Reba22e8417714beb" /><Relationship Type="http://schemas.openxmlformats.org/officeDocument/2006/relationships/hyperlink" Target="https://portal.3gpp.org/ngppapp/CreateTdoc.aspx?mode=view&amp;contributionId=680912" TargetMode="External" Id="Re132d8cc700748ab" /><Relationship Type="http://schemas.openxmlformats.org/officeDocument/2006/relationships/hyperlink" Target="https://www.3gpp.org/ftp/tsg_sa/WG1_Serv/TSGS1_73_Okinawa/docs/S1-160461.zip" TargetMode="External" Id="R200eecb2996a4bb5" /><Relationship Type="http://schemas.openxmlformats.org/officeDocument/2006/relationships/hyperlink" Target="https://webapp.etsi.org/teldir/ListPersDetails.asp?PersId=10343" TargetMode="External" Id="Rad284610cfb94a2d" /><Relationship Type="http://schemas.openxmlformats.org/officeDocument/2006/relationships/hyperlink" Target="https://portal.3gpp.org/ngppapp/CreateTdoc.aspx?mode=view&amp;contributionId=680914" TargetMode="External" Id="R885d8f1d2ce64d64" /><Relationship Type="http://schemas.openxmlformats.org/officeDocument/2006/relationships/hyperlink" Target="https://portal.3gpp.org/ngppapp/CreateTdoc.aspx?mode=view&amp;contributionId=687716" TargetMode="External" Id="R432d48d836c94bff" /><Relationship Type="http://schemas.openxmlformats.org/officeDocument/2006/relationships/hyperlink" Target="https://www.3gpp.org/ftp/tsg_sa/WG1_Serv/TSGS1_73_Okinawa/docs/S1-160462.zip" TargetMode="External" Id="R7c2697b824604aea" /><Relationship Type="http://schemas.openxmlformats.org/officeDocument/2006/relationships/hyperlink" Target="https://webapp.etsi.org/teldir/ListPersDetails.asp?PersId=10343" TargetMode="External" Id="R6c6ad4fc058641f1" /><Relationship Type="http://schemas.openxmlformats.org/officeDocument/2006/relationships/hyperlink" Target="https://portal.3gpp.org/ngppapp/CreateTdoc.aspx?mode=view&amp;contributionId=680906" TargetMode="External" Id="R5dc804d394674054" /><Relationship Type="http://schemas.openxmlformats.org/officeDocument/2006/relationships/hyperlink" Target="https://www.3gpp.org/ftp/tsg_sa/WG1_Serv/TSGS1_73_Okinawa/docs/S1-160463.zip" TargetMode="External" Id="R5ac195b085f84f8c" /><Relationship Type="http://schemas.openxmlformats.org/officeDocument/2006/relationships/hyperlink" Target="https://webapp.etsi.org/teldir/ListPersDetails.asp?PersId=10343" TargetMode="External" Id="Rcb2c7adafc8141d9" /><Relationship Type="http://schemas.openxmlformats.org/officeDocument/2006/relationships/hyperlink" Target="https://portal.3gpp.org/ngppapp/CreateTdoc.aspx?mode=view&amp;contributionId=687662" TargetMode="External" Id="Rd6cec2b328364cd9" /><Relationship Type="http://schemas.openxmlformats.org/officeDocument/2006/relationships/hyperlink" Target="https://www.3gpp.org/ftp/tsg_sa/WG1_Serv/TSGS1_73_Okinawa/docs/S1-160464.zip" TargetMode="External" Id="Rca61dbcd327642a4" /><Relationship Type="http://schemas.openxmlformats.org/officeDocument/2006/relationships/hyperlink" Target="https://webapp.etsi.org/teldir/ListPersDetails.asp?PersId=10343" TargetMode="External" Id="R3f3ddf5438dd4ce6" /><Relationship Type="http://schemas.openxmlformats.org/officeDocument/2006/relationships/hyperlink" Target="https://portal.3gpp.org/ngppapp/CreateTdoc.aspx?mode=view&amp;contributionId=687661" TargetMode="External" Id="R262116e3b6ae455f" /><Relationship Type="http://schemas.openxmlformats.org/officeDocument/2006/relationships/hyperlink" Target="https://portal.3gpp.org/ngppapp/CreateTdoc.aspx?mode=view&amp;contributionId=687709" TargetMode="External" Id="R105327dd7c2c43fd" /><Relationship Type="http://schemas.openxmlformats.org/officeDocument/2006/relationships/hyperlink" Target="https://www.3gpp.org/ftp/tsg_sa/WG1_Serv/TSGS1_73_Okinawa/docs/S1-160465.zip" TargetMode="External" Id="Rdd05ec14c38f4cd9" /><Relationship Type="http://schemas.openxmlformats.org/officeDocument/2006/relationships/hyperlink" Target="https://webapp.etsi.org/teldir/ListPersDetails.asp?PersId=10343" TargetMode="External" Id="R876608e6f0de4d15" /><Relationship Type="http://schemas.openxmlformats.org/officeDocument/2006/relationships/hyperlink" Target="https://portal.3gpp.org/ngppapp/CreateTdoc.aspx?mode=view&amp;contributionId=687628" TargetMode="External" Id="R5c241469a49146df" /><Relationship Type="http://schemas.openxmlformats.org/officeDocument/2006/relationships/hyperlink" Target="https://www.3gpp.org/ftp/tsg_sa/WG1_Serv/TSGS1_73_Okinawa/docs/S1-160466.zip" TargetMode="External" Id="R2c8bf53c0f4244d6" /><Relationship Type="http://schemas.openxmlformats.org/officeDocument/2006/relationships/hyperlink" Target="https://webapp.etsi.org/teldir/ListPersDetails.asp?PersId=10343" TargetMode="External" Id="Rabadf5553ebf4e24" /><Relationship Type="http://schemas.openxmlformats.org/officeDocument/2006/relationships/hyperlink" Target="https://portal.3gpp.org/ngppapp/CreateTdoc.aspx?mode=view&amp;contributionId=687705" TargetMode="External" Id="Rbea455ad775d42d5" /><Relationship Type="http://schemas.openxmlformats.org/officeDocument/2006/relationships/hyperlink" Target="https://www.3gpp.org/ftp/tsg_sa/WG1_Serv/TSGS1_73_Okinawa/docs/S1-160467.zip" TargetMode="External" Id="R715f6d9bf8454652" /><Relationship Type="http://schemas.openxmlformats.org/officeDocument/2006/relationships/hyperlink" Target="https://webapp.etsi.org/teldir/ListPersDetails.asp?PersId=10343" TargetMode="External" Id="R537584aab9b54bef" /><Relationship Type="http://schemas.openxmlformats.org/officeDocument/2006/relationships/hyperlink" Target="https://portal.3gpp.org/ngppapp/CreateTdoc.aspx?mode=view&amp;contributionId=687629" TargetMode="External" Id="R6af1777d0879475d" /><Relationship Type="http://schemas.openxmlformats.org/officeDocument/2006/relationships/hyperlink" Target="https://portal.3gpp.org/ngppapp/CreateTdoc.aspx?mode=view&amp;contributionId=687722" TargetMode="External" Id="Rc6617098a6c54857" /><Relationship Type="http://schemas.openxmlformats.org/officeDocument/2006/relationships/hyperlink" Target="https://www.3gpp.org/ftp/tsg_sa/WG1_Serv/TSGS1_73_Okinawa/docs/S1-160468.zip" TargetMode="External" Id="R2cff2dc1ffb040a6" /><Relationship Type="http://schemas.openxmlformats.org/officeDocument/2006/relationships/hyperlink" Target="https://webapp.etsi.org/teldir/ListPersDetails.asp?PersId=10343" TargetMode="External" Id="R81cfd6659285454a" /><Relationship Type="http://schemas.openxmlformats.org/officeDocument/2006/relationships/hyperlink" Target="https://portal.3gpp.org/ngppapp/CreateTdoc.aspx?mode=view&amp;contributionId=687633" TargetMode="External" Id="R1372e66ad7764fdb" /><Relationship Type="http://schemas.openxmlformats.org/officeDocument/2006/relationships/hyperlink" Target="https://webapp.etsi.org/teldir/ListPersDetails.asp?PersId=10343" TargetMode="External" Id="R71f1ab491d714bb8" /><Relationship Type="http://schemas.openxmlformats.org/officeDocument/2006/relationships/hyperlink" Target="https://www.3gpp.org/ftp/tsg_sa/WG1_Serv/TSGS1_73_Okinawa/docs/S1-160470.zip" TargetMode="External" Id="R17b5b1b4644c408c" /><Relationship Type="http://schemas.openxmlformats.org/officeDocument/2006/relationships/hyperlink" Target="https://webapp.etsi.org/teldir/ListPersDetails.asp?PersId=10343" TargetMode="External" Id="R61e35bfba64f4772" /><Relationship Type="http://schemas.openxmlformats.org/officeDocument/2006/relationships/hyperlink" Target="https://portal.3gpp.org/ngppapp/CreateTdoc.aspx?mode=view&amp;contributionId=687703" TargetMode="External" Id="R4eaa74bcc8dd4280" /><Relationship Type="http://schemas.openxmlformats.org/officeDocument/2006/relationships/hyperlink" Target="https://www.3gpp.org/ftp/tsg_sa/WG1_Serv/TSGS1_73_Okinawa/docs/S1-160471.zip" TargetMode="External" Id="Rba757b8a90f7448f" /><Relationship Type="http://schemas.openxmlformats.org/officeDocument/2006/relationships/hyperlink" Target="https://webapp.etsi.org/teldir/ListPersDetails.asp?PersId=10343" TargetMode="External" Id="Rc7b8fa6ec84548f6" /><Relationship Type="http://schemas.openxmlformats.org/officeDocument/2006/relationships/hyperlink" Target="https://portal.3gpp.org/desktopmodules/Release/ReleaseDetails.aspx?releaseId=187" TargetMode="External" Id="R581383579dca401f" /><Relationship Type="http://schemas.openxmlformats.org/officeDocument/2006/relationships/hyperlink" Target="https://portal.3gpp.org/desktopmodules/Specifications/SpecificationDetails.aspx?specificationId=605" TargetMode="External" Id="R9868a7c89e894a5f" /><Relationship Type="http://schemas.openxmlformats.org/officeDocument/2006/relationships/hyperlink" Target="https://portal.3gpp.org/desktopmodules/WorkItem/WorkItemDetails.aspx?workitemId=610034" TargetMode="External" Id="Rb36b21f02a8049b9" /><Relationship Type="http://schemas.openxmlformats.org/officeDocument/2006/relationships/hyperlink" Target="https://www.3gpp.org/ftp/tsg_sa/WG1_Serv/TSGS1_73_Okinawa/docs/S1-160472.zip" TargetMode="External" Id="R22de50088c3f42ad" /><Relationship Type="http://schemas.openxmlformats.org/officeDocument/2006/relationships/hyperlink" Target="https://webapp.etsi.org/teldir/ListPersDetails.asp?PersId=10343" TargetMode="External" Id="Rf86db4782c3047b7" /><Relationship Type="http://schemas.openxmlformats.org/officeDocument/2006/relationships/hyperlink" Target="https://portal.3gpp.org/ngppapp/CreateTdoc.aspx?mode=view&amp;contributionId=687560" TargetMode="External" Id="Re0c4da277c10478d" /><Relationship Type="http://schemas.openxmlformats.org/officeDocument/2006/relationships/hyperlink" Target="https://www.3gpp.org/ftp/tsg_sa/WG1_Serv/TSGS1_73_Okinawa/docs/S1-160473.zip" TargetMode="External" Id="R797c187954ed45a1" /><Relationship Type="http://schemas.openxmlformats.org/officeDocument/2006/relationships/hyperlink" Target="https://webapp.etsi.org/teldir/ListPersDetails.asp?PersId=10343" TargetMode="External" Id="Rbf139b503a0e4f2b" /><Relationship Type="http://schemas.openxmlformats.org/officeDocument/2006/relationships/hyperlink" Target="https://portal.3gpp.org/ngppapp/CreateTdoc.aspx?mode=view&amp;contributionId=687533" TargetMode="External" Id="Rea7c0602ad594ccc" /><Relationship Type="http://schemas.openxmlformats.org/officeDocument/2006/relationships/hyperlink" Target="https://portal.3gpp.org/desktopmodules/Release/ReleaseDetails.aspx?releaseId=189" TargetMode="External" Id="R990c8da9ba32489f" /><Relationship Type="http://schemas.openxmlformats.org/officeDocument/2006/relationships/hyperlink" Target="https://portal.3gpp.org/desktopmodules/Specifications/SpecificationDetails.aspx?specificationId=605" TargetMode="External" Id="R839b5971e1274a07" /><Relationship Type="http://schemas.openxmlformats.org/officeDocument/2006/relationships/hyperlink" Target="https://portal.3gpp.org/desktopmodules/WorkItem/WorkItemDetails.aspx?workitemId=690034" TargetMode="External" Id="R871eb24098c64f55" /><Relationship Type="http://schemas.openxmlformats.org/officeDocument/2006/relationships/hyperlink" Target="https://www.3gpp.org/ftp/tsg_sa/WG1_Serv/TSGS1_73_Okinawa/docs/S1-160474.zip" TargetMode="External" Id="R25528bd889e34459" /><Relationship Type="http://schemas.openxmlformats.org/officeDocument/2006/relationships/hyperlink" Target="https://webapp.etsi.org/teldir/ListPersDetails.asp?PersId=10343" TargetMode="External" Id="R18b56e308b38440d" /><Relationship Type="http://schemas.openxmlformats.org/officeDocument/2006/relationships/hyperlink" Target="https://portal.3gpp.org/ngppapp/CreateTdoc.aspx?mode=view&amp;contributionId=687536" TargetMode="External" Id="R94e38b77931e4488" /><Relationship Type="http://schemas.openxmlformats.org/officeDocument/2006/relationships/hyperlink" Target="https://portal.3gpp.org/desktopmodules/Release/ReleaseDetails.aspx?releaseId=189" TargetMode="External" Id="R752a805fa65e4ef1" /><Relationship Type="http://schemas.openxmlformats.org/officeDocument/2006/relationships/hyperlink" Target="https://portal.3gpp.org/desktopmodules/Specifications/SpecificationDetails.aspx?specificationId=605" TargetMode="External" Id="R197ffbe9ee5a487b" /><Relationship Type="http://schemas.openxmlformats.org/officeDocument/2006/relationships/hyperlink" Target="https://portal.3gpp.org/desktopmodules/WorkItem/WorkItemDetails.aspx?workitemId=700032" TargetMode="External" Id="R42239c6552f646d8" /><Relationship Type="http://schemas.openxmlformats.org/officeDocument/2006/relationships/hyperlink" Target="https://www.3gpp.org/ftp/tsg_sa/WG1_Serv/TSGS1_73_Okinawa/docs/S1-160475.zip" TargetMode="External" Id="R0d8295897e7d413c" /><Relationship Type="http://schemas.openxmlformats.org/officeDocument/2006/relationships/hyperlink" Target="https://webapp.etsi.org/teldir/ListPersDetails.asp?PersId=10343" TargetMode="External" Id="Rfba3f726d3264775" /><Relationship Type="http://schemas.openxmlformats.org/officeDocument/2006/relationships/hyperlink" Target="https://portal.3gpp.org/ngppapp/CreateTdoc.aspx?mode=view&amp;contributionId=687549" TargetMode="External" Id="R81a5613446b842ac" /><Relationship Type="http://schemas.openxmlformats.org/officeDocument/2006/relationships/hyperlink" Target="https://www.3gpp.org/ftp/tsg_sa/WG1_Serv/TSGS1_73_Okinawa/docs/S1-160476.zip" TargetMode="External" Id="Rfa339f61613e4a4b" /><Relationship Type="http://schemas.openxmlformats.org/officeDocument/2006/relationships/hyperlink" Target="https://webapp.etsi.org/teldir/ListPersDetails.asp?PersId=10343" TargetMode="External" Id="R50470e44a76d4da2" /><Relationship Type="http://schemas.openxmlformats.org/officeDocument/2006/relationships/hyperlink" Target="https://portal.3gpp.org/ngppapp/CreateTdoc.aspx?mode=view&amp;contributionId=687552" TargetMode="External" Id="Rd5bf94b89da242d3" /><Relationship Type="http://schemas.openxmlformats.org/officeDocument/2006/relationships/hyperlink" Target="https://www.3gpp.org/ftp/tsg_sa/WG1_Serv/TSGS1_73_Okinawa/docs/S1-160477.zip" TargetMode="External" Id="R9da89885acdd44df" /><Relationship Type="http://schemas.openxmlformats.org/officeDocument/2006/relationships/hyperlink" Target="https://webapp.etsi.org/teldir/ListPersDetails.asp?PersId=10343" TargetMode="External" Id="Rfd43f488979646ac" /><Relationship Type="http://schemas.openxmlformats.org/officeDocument/2006/relationships/hyperlink" Target="https://portal.3gpp.org/ngppapp/CreateTdoc.aspx?mode=view&amp;contributionId=687557" TargetMode="External" Id="R8aab56a57a1f44e8" /><Relationship Type="http://schemas.openxmlformats.org/officeDocument/2006/relationships/hyperlink" Target="https://www.3gpp.org/ftp/tsg_sa/WG1_Serv/TSGS1_73_Okinawa/docs/S1-160478.zip" TargetMode="External" Id="R839540ebc32e4481" /><Relationship Type="http://schemas.openxmlformats.org/officeDocument/2006/relationships/hyperlink" Target="https://webapp.etsi.org/teldir/ListPersDetails.asp?PersId=10343" TargetMode="External" Id="Rb8be787440ad4600" /><Relationship Type="http://schemas.openxmlformats.org/officeDocument/2006/relationships/hyperlink" Target="https://portal.3gpp.org/ngppapp/CreateTdoc.aspx?mode=view&amp;contributionId=687559" TargetMode="External" Id="Rfe47a12eda674ec8" /><Relationship Type="http://schemas.openxmlformats.org/officeDocument/2006/relationships/hyperlink" Target="https://portal.3gpp.org/ngppapp/CreateTdoc.aspx?mode=view&amp;contributionId=687686" TargetMode="External" Id="R3c27543f803f42db" /><Relationship Type="http://schemas.openxmlformats.org/officeDocument/2006/relationships/hyperlink" Target="https://www.3gpp.org/ftp/tsg_sa/WG1_Serv/TSGS1_73_Okinawa/docs/S1-160479.zip" TargetMode="External" Id="R522f081054eb4905" /><Relationship Type="http://schemas.openxmlformats.org/officeDocument/2006/relationships/hyperlink" Target="https://webapp.etsi.org/teldir/ListPersDetails.asp?PersId=10343" TargetMode="External" Id="R76f08f71d7384506" /><Relationship Type="http://schemas.openxmlformats.org/officeDocument/2006/relationships/hyperlink" Target="https://portal.3gpp.org/ngppapp/CreateTdoc.aspx?mode=view&amp;contributionId=687572" TargetMode="External" Id="R73747928abe7461d" /><Relationship Type="http://schemas.openxmlformats.org/officeDocument/2006/relationships/hyperlink" Target="https://portal.3gpp.org/ngppapp/CreateTdoc.aspx?mode=view&amp;contributionId=687727" TargetMode="External" Id="R9d2f20aae5be4937" /><Relationship Type="http://schemas.openxmlformats.org/officeDocument/2006/relationships/hyperlink" Target="https://www.3gpp.org/ftp/tsg_sa/WG1_Serv/TSGS1_73_Okinawa/docs/S1-160480.zip" TargetMode="External" Id="R6edbf78923634039" /><Relationship Type="http://schemas.openxmlformats.org/officeDocument/2006/relationships/hyperlink" Target="https://webapp.etsi.org/teldir/ListPersDetails.asp?PersId=10343" TargetMode="External" Id="R6f969db85d1a41cc" /><Relationship Type="http://schemas.openxmlformats.org/officeDocument/2006/relationships/hyperlink" Target="https://portal.3gpp.org/ngppapp/CreateTdoc.aspx?mode=view&amp;contributionId=687573" TargetMode="External" Id="R21b3c0452d9948b6" /><Relationship Type="http://schemas.openxmlformats.org/officeDocument/2006/relationships/hyperlink" Target="https://www.3gpp.org/ftp/tsg_sa/WG1_Serv/TSGS1_73_Okinawa/docs/S1-160481.zip" TargetMode="External" Id="R674f7276c4a14382" /><Relationship Type="http://schemas.openxmlformats.org/officeDocument/2006/relationships/hyperlink" Target="https://webapp.etsi.org/teldir/ListPersDetails.asp?PersId=10343" TargetMode="External" Id="Rba4f3447ed994524" /><Relationship Type="http://schemas.openxmlformats.org/officeDocument/2006/relationships/hyperlink" Target="https://portal.3gpp.org/ngppapp/CreateTdoc.aspx?mode=view&amp;contributionId=687574" TargetMode="External" Id="R316453414c714b77" /><Relationship Type="http://schemas.openxmlformats.org/officeDocument/2006/relationships/hyperlink" Target="https://www.3gpp.org/ftp/tsg_sa/WG1_Serv/TSGS1_73_Okinawa/docs/S1-160482.zip" TargetMode="External" Id="R9f3a8fdac3b9430e" /><Relationship Type="http://schemas.openxmlformats.org/officeDocument/2006/relationships/hyperlink" Target="https://webapp.etsi.org/teldir/ListPersDetails.asp?PersId=10343" TargetMode="External" Id="R3565e6a5838d4b73" /><Relationship Type="http://schemas.openxmlformats.org/officeDocument/2006/relationships/hyperlink" Target="https://portal.3gpp.org/ngppapp/CreateTdoc.aspx?mode=view&amp;contributionId=687575" TargetMode="External" Id="R600e451a15eb4877" /><Relationship Type="http://schemas.openxmlformats.org/officeDocument/2006/relationships/hyperlink" Target="https://www.3gpp.org/ftp/tsg_sa/WG1_Serv/TSGS1_73_Okinawa/docs/S1-160483.zip" TargetMode="External" Id="Rb5227be95b6d466a" /><Relationship Type="http://schemas.openxmlformats.org/officeDocument/2006/relationships/hyperlink" Target="https://webapp.etsi.org/teldir/ListPersDetails.asp?PersId=10343" TargetMode="External" Id="R8f1250bb8a7a4dbf" /><Relationship Type="http://schemas.openxmlformats.org/officeDocument/2006/relationships/hyperlink" Target="https://portal.3gpp.org/ngppapp/CreateTdoc.aspx?mode=view&amp;contributionId=687577" TargetMode="External" Id="R3ee3156bcaef4367" /><Relationship Type="http://schemas.openxmlformats.org/officeDocument/2006/relationships/hyperlink" Target="https://www.3gpp.org/ftp/tsg_sa/WG1_Serv/TSGS1_73_Okinawa/docs/S1-160484.zip" TargetMode="External" Id="Rbe1798cca2a34f3d" /><Relationship Type="http://schemas.openxmlformats.org/officeDocument/2006/relationships/hyperlink" Target="https://webapp.etsi.org/teldir/ListPersDetails.asp?PersId=10343" TargetMode="External" Id="Rd1df943148804514" /><Relationship Type="http://schemas.openxmlformats.org/officeDocument/2006/relationships/hyperlink" Target="https://portal.3gpp.org/ngppapp/CreateTdoc.aspx?mode=view&amp;contributionId=687579" TargetMode="External" Id="R7f4cbfc19810468d" /><Relationship Type="http://schemas.openxmlformats.org/officeDocument/2006/relationships/hyperlink" Target="https://www.3gpp.org/ftp/tsg_sa/WG1_Serv/TSGS1_73_Okinawa/docs/S1-160485.zip" TargetMode="External" Id="Re6eda4a4626d4529" /><Relationship Type="http://schemas.openxmlformats.org/officeDocument/2006/relationships/hyperlink" Target="https://webapp.etsi.org/teldir/ListPersDetails.asp?PersId=10343" TargetMode="External" Id="Rdaed5449d2ee45f7" /><Relationship Type="http://schemas.openxmlformats.org/officeDocument/2006/relationships/hyperlink" Target="https://portal.3gpp.org/ngppapp/CreateTdoc.aspx?mode=view&amp;contributionId=687548" TargetMode="External" Id="Rcc62629a5a0246b2" /><Relationship Type="http://schemas.openxmlformats.org/officeDocument/2006/relationships/hyperlink" Target="https://www.3gpp.org/ftp/tsg_sa/WG1_Serv/TSGS1_73_Okinawa/docs/S1-160486.zip" TargetMode="External" Id="R95a401cb40524dea" /><Relationship Type="http://schemas.openxmlformats.org/officeDocument/2006/relationships/hyperlink" Target="https://webapp.etsi.org/teldir/ListPersDetails.asp?PersId=10343" TargetMode="External" Id="R91ecd0df3dcf429d" /><Relationship Type="http://schemas.openxmlformats.org/officeDocument/2006/relationships/hyperlink" Target="https://portal.3gpp.org/ngppapp/CreateTdoc.aspx?mode=view&amp;contributionId=687571" TargetMode="External" Id="R3355cb1e12b74cff" /><Relationship Type="http://schemas.openxmlformats.org/officeDocument/2006/relationships/hyperlink" Target="https://www.3gpp.org/ftp/tsg_sa/WG1_Serv/TSGS1_73_Okinawa/docs/S1-160487.zip" TargetMode="External" Id="R4856a5edc64241c0" /><Relationship Type="http://schemas.openxmlformats.org/officeDocument/2006/relationships/hyperlink" Target="https://webapp.etsi.org/teldir/ListPersDetails.asp?PersId=10343" TargetMode="External" Id="Rd6fc3b4918a84663" /><Relationship Type="http://schemas.openxmlformats.org/officeDocument/2006/relationships/hyperlink" Target="https://portal.3gpp.org/ngppapp/CreateTdoc.aspx?mode=view&amp;contributionId=687596" TargetMode="External" Id="R004d0fefc7c54fe0" /><Relationship Type="http://schemas.openxmlformats.org/officeDocument/2006/relationships/hyperlink" Target="https://portal.3gpp.org/ngppapp/CreateTdoc.aspx?mode=view&amp;contributionId=687729" TargetMode="External" Id="R2579e259c5034ee4" /><Relationship Type="http://schemas.openxmlformats.org/officeDocument/2006/relationships/hyperlink" Target="https://www.3gpp.org/ftp/tsg_sa/WG1_Serv/TSGS1_73_Okinawa/docs/S1-160488.zip" TargetMode="External" Id="R3396227f9b264017" /><Relationship Type="http://schemas.openxmlformats.org/officeDocument/2006/relationships/hyperlink" Target="https://webapp.etsi.org/teldir/ListPersDetails.asp?PersId=10343" TargetMode="External" Id="R03c7975f44e24ff8" /><Relationship Type="http://schemas.openxmlformats.org/officeDocument/2006/relationships/hyperlink" Target="https://portal.3gpp.org/ngppapp/CreateTdoc.aspx?mode=view&amp;contributionId=687676" TargetMode="External" Id="R7cde805f659f4881" /><Relationship Type="http://schemas.openxmlformats.org/officeDocument/2006/relationships/hyperlink" Target="https://www.3gpp.org/ftp/tsg_sa/WG1_Serv/TSGS1_73_Okinawa/docs/S1-160489.zip" TargetMode="External" Id="Rb7bc7dc9f2a74ab0" /><Relationship Type="http://schemas.openxmlformats.org/officeDocument/2006/relationships/hyperlink" Target="https://webapp.etsi.org/teldir/ListPersDetails.asp?PersId=10343" TargetMode="External" Id="R731bee2171bf45dd" /><Relationship Type="http://schemas.openxmlformats.org/officeDocument/2006/relationships/hyperlink" Target="https://portal.3gpp.org/ngppapp/CreateTdoc.aspx?mode=view&amp;contributionId=687582" TargetMode="External" Id="R617f3e8d235648d8" /><Relationship Type="http://schemas.openxmlformats.org/officeDocument/2006/relationships/hyperlink" Target="https://www.3gpp.org/ftp/tsg_sa/WG1_Serv/TSGS1_73_Okinawa/docs/S1-160490.zip" TargetMode="External" Id="R875f19c3673b4b37" /><Relationship Type="http://schemas.openxmlformats.org/officeDocument/2006/relationships/hyperlink" Target="https://webapp.etsi.org/teldir/ListPersDetails.asp?PersId=10343" TargetMode="External" Id="Rdb705c048d674f74" /><Relationship Type="http://schemas.openxmlformats.org/officeDocument/2006/relationships/hyperlink" Target="https://portal.3gpp.org/ngppapp/CreateTdoc.aspx?mode=view&amp;contributionId=687583" TargetMode="External" Id="R25f9e3b41022411e" /><Relationship Type="http://schemas.openxmlformats.org/officeDocument/2006/relationships/hyperlink" Target="https://webapp.etsi.org/teldir/ListPersDetails.asp?PersId=10343" TargetMode="External" Id="Rc0ea8ed3960047a0" /><Relationship Type="http://schemas.openxmlformats.org/officeDocument/2006/relationships/hyperlink" Target="https://webapp.etsi.org/teldir/ListPersDetails.asp?PersId=10343" TargetMode="External" Id="Rb2b8306e190b40d4" /><Relationship Type="http://schemas.openxmlformats.org/officeDocument/2006/relationships/hyperlink" Target="https://webapp.etsi.org/teldir/ListPersDetails.asp?PersId=10343" TargetMode="External" Id="Ra1c6eeee4b9e4d89" /><Relationship Type="http://schemas.openxmlformats.org/officeDocument/2006/relationships/hyperlink" Target="https://webapp.etsi.org/teldir/ListPersDetails.asp?PersId=10343" TargetMode="External" Id="R30d374497d1d4e36" /><Relationship Type="http://schemas.openxmlformats.org/officeDocument/2006/relationships/hyperlink" Target="https://webapp.etsi.org/teldir/ListPersDetails.asp?PersId=10343" TargetMode="External" Id="R0f21f49cac62443b" /><Relationship Type="http://schemas.openxmlformats.org/officeDocument/2006/relationships/hyperlink" Target="https://webapp.etsi.org/teldir/ListPersDetails.asp?PersId=10343" TargetMode="External" Id="R479da8f889174f8b" /><Relationship Type="http://schemas.openxmlformats.org/officeDocument/2006/relationships/hyperlink" Target="https://webapp.etsi.org/teldir/ListPersDetails.asp?PersId=10343" TargetMode="External" Id="R68b4ad7586a7495c" /><Relationship Type="http://schemas.openxmlformats.org/officeDocument/2006/relationships/hyperlink" Target="https://webapp.etsi.org/teldir/ListPersDetails.asp?PersId=10343" TargetMode="External" Id="Rbb8b11687d594d37" /><Relationship Type="http://schemas.openxmlformats.org/officeDocument/2006/relationships/hyperlink" Target="https://webapp.etsi.org/teldir/ListPersDetails.asp?PersId=10343" TargetMode="External" Id="R7df680009d4444c5" /><Relationship Type="http://schemas.openxmlformats.org/officeDocument/2006/relationships/hyperlink" Target="https://www.3gpp.org/ftp/tsg_sa/WG1_Serv/TSGS1_73_Okinawa/docs/S1-160500.zip" TargetMode="External" Id="R5fa1ccea7df34324" /><Relationship Type="http://schemas.openxmlformats.org/officeDocument/2006/relationships/hyperlink" Target="https://webapp.etsi.org/teldir/ListPersDetails.asp?PersId=10343" TargetMode="External" Id="Rd289962356d94acd" /><Relationship Type="http://schemas.openxmlformats.org/officeDocument/2006/relationships/hyperlink" Target="https://portal.3gpp.org/ngppapp/CreateTdoc.aspx?mode=view&amp;contributionId=687603" TargetMode="External" Id="Rd9d459c6938f4151" /><Relationship Type="http://schemas.openxmlformats.org/officeDocument/2006/relationships/hyperlink" Target="https://portal.3gpp.org/ngppapp/CreateTdoc.aspx?mode=view&amp;contributionId=687730" TargetMode="External" Id="R93113d05e414437d" /><Relationship Type="http://schemas.openxmlformats.org/officeDocument/2006/relationships/hyperlink" Target="https://www.3gpp.org/ftp/tsg_sa/WG1_Serv/TSGS1_73_Okinawa/docs/S1-160501.zip" TargetMode="External" Id="Reed1ac7007454a4a" /><Relationship Type="http://schemas.openxmlformats.org/officeDocument/2006/relationships/hyperlink" Target="https://webapp.etsi.org/teldir/ListPersDetails.asp?PersId=10343" TargetMode="External" Id="Rf3bd0e8643994a91" /><Relationship Type="http://schemas.openxmlformats.org/officeDocument/2006/relationships/hyperlink" Target="https://portal.3gpp.org/ngppapp/CreateTdoc.aspx?mode=view&amp;contributionId=687606" TargetMode="External" Id="R89b69846a2c64b68" /><Relationship Type="http://schemas.openxmlformats.org/officeDocument/2006/relationships/hyperlink" Target="https://www.3gpp.org/ftp/tsg_sa/WG1_Serv/TSGS1_73_Okinawa/docs/S1-160502.zip" TargetMode="External" Id="R59db24ae72ed4228" /><Relationship Type="http://schemas.openxmlformats.org/officeDocument/2006/relationships/hyperlink" Target="https://webapp.etsi.org/teldir/ListPersDetails.asp?PersId=10343" TargetMode="External" Id="Rc64c8f3e0dbb49de" /><Relationship Type="http://schemas.openxmlformats.org/officeDocument/2006/relationships/hyperlink" Target="https://portal.3gpp.org/ngppapp/CreateTdoc.aspx?mode=view&amp;contributionId=687605" TargetMode="External" Id="Rc442563818ba4d74" /><Relationship Type="http://schemas.openxmlformats.org/officeDocument/2006/relationships/hyperlink" Target="https://portal.3gpp.org/ngppapp/CreateTdoc.aspx?mode=view&amp;contributionId=687728" TargetMode="External" Id="R38d02a7666824f0f" /><Relationship Type="http://schemas.openxmlformats.org/officeDocument/2006/relationships/hyperlink" Target="https://www.3gpp.org/ftp/tsg_sa/WG1_Serv/TSGS1_73_Okinawa/docs/S1-160503.zip" TargetMode="External" Id="R9ea7d0cb34384bb8" /><Relationship Type="http://schemas.openxmlformats.org/officeDocument/2006/relationships/hyperlink" Target="https://webapp.etsi.org/teldir/ListPersDetails.asp?PersId=10343" TargetMode="External" Id="R1fb2c276916b4335" /><Relationship Type="http://schemas.openxmlformats.org/officeDocument/2006/relationships/hyperlink" Target="https://portal.3gpp.org/ngppapp/CreateTdoc.aspx?mode=view&amp;contributionId=687493" TargetMode="External" Id="R267e9505da6842c1" /><Relationship Type="http://schemas.openxmlformats.org/officeDocument/2006/relationships/hyperlink" Target="https://portal.3gpp.org/desktopmodules/Release/ReleaseDetails.aspx?releaseId=189" TargetMode="External" Id="Rcf6bec125a38418c" /><Relationship Type="http://schemas.openxmlformats.org/officeDocument/2006/relationships/hyperlink" Target="https://portal.3gpp.org/desktopmodules/Specifications/SpecificationDetails.aspx?specificationId=620" TargetMode="External" Id="R52e21671c2e74c50" /><Relationship Type="http://schemas.openxmlformats.org/officeDocument/2006/relationships/hyperlink" Target="https://portal.3gpp.org/desktopmodules/WorkItem/WorkItemDetails.aspx?workitemId=680099" TargetMode="External" Id="R8da2fa40ab5a401e" /><Relationship Type="http://schemas.openxmlformats.org/officeDocument/2006/relationships/hyperlink" Target="https://www.3gpp.org/ftp/tsg_sa/WG1_Serv/TSGS1_73_Okinawa/docs/S1-160504.zip" TargetMode="External" Id="R62def082c7674779" /><Relationship Type="http://schemas.openxmlformats.org/officeDocument/2006/relationships/hyperlink" Target="https://webapp.etsi.org/teldir/ListPersDetails.asp?PersId=10343" TargetMode="External" Id="R361d1e3582694382" /><Relationship Type="http://schemas.openxmlformats.org/officeDocument/2006/relationships/hyperlink" Target="https://portal.3gpp.org/ngppapp/CreateTdoc.aspx?mode=view&amp;contributionId=687521" TargetMode="External" Id="R46d66eeb1e5c4242" /><Relationship Type="http://schemas.openxmlformats.org/officeDocument/2006/relationships/hyperlink" Target="https://www.3gpp.org/ftp/tsg_sa/WG1_Serv/TSGS1_73_Okinawa/docs/S1-160505.zip" TargetMode="External" Id="Rf8879b626051468c" /><Relationship Type="http://schemas.openxmlformats.org/officeDocument/2006/relationships/hyperlink" Target="https://webapp.etsi.org/teldir/ListPersDetails.asp?PersId=10343" TargetMode="External" Id="R90b92bc634a94209" /><Relationship Type="http://schemas.openxmlformats.org/officeDocument/2006/relationships/hyperlink" Target="https://portal.3gpp.org/ngppapp/CreateTdoc.aspx?mode=view&amp;contributionId=687668" TargetMode="External" Id="R1b4e4f6df21e4844" /><Relationship Type="http://schemas.openxmlformats.org/officeDocument/2006/relationships/hyperlink" Target="https://www.3gpp.org/ftp/tsg_sa/WG1_Serv/TSGS1_73_Okinawa/docs/S1-160506.zip" TargetMode="External" Id="R97076ffd738d48c2" /><Relationship Type="http://schemas.openxmlformats.org/officeDocument/2006/relationships/hyperlink" Target="https://webapp.etsi.org/teldir/ListPersDetails.asp?PersId=10343" TargetMode="External" Id="R2ad19c6355574dba" /><Relationship Type="http://schemas.openxmlformats.org/officeDocument/2006/relationships/hyperlink" Target="https://portal.3gpp.org/ngppapp/CreateTdoc.aspx?mode=view&amp;contributionId=687755" TargetMode="External" Id="R530fb9b5145640ab" /><Relationship Type="http://schemas.openxmlformats.org/officeDocument/2006/relationships/hyperlink" Target="https://www.3gpp.org/ftp/tsg_sa/WG1_Serv/TSGS1_73_Okinawa/docs/S1-160507.zip" TargetMode="External" Id="Rdab2d4b578874886" /><Relationship Type="http://schemas.openxmlformats.org/officeDocument/2006/relationships/hyperlink" Target="https://webapp.etsi.org/teldir/ListPersDetails.asp?PersId=10343" TargetMode="External" Id="Rcdee928af4e845e6" /><Relationship Type="http://schemas.openxmlformats.org/officeDocument/2006/relationships/hyperlink" Target="https://portal.3gpp.org/ngppapp/CreateTdoc.aspx?mode=view&amp;contributionId=687664" TargetMode="External" Id="Rb23a38dfa1664948" /><Relationship Type="http://schemas.openxmlformats.org/officeDocument/2006/relationships/hyperlink" Target="https://www.3gpp.org/ftp/tsg_sa/WG1_Serv/TSGS1_73_Okinawa/docs/S1-160508.zip" TargetMode="External" Id="R74184f09453e4b94" /><Relationship Type="http://schemas.openxmlformats.org/officeDocument/2006/relationships/hyperlink" Target="https://webapp.etsi.org/teldir/ListPersDetails.asp?PersId=10343" TargetMode="External" Id="R6d8feb2890264418" /><Relationship Type="http://schemas.openxmlformats.org/officeDocument/2006/relationships/hyperlink" Target="https://portal.3gpp.org/ngppapp/CreateTdoc.aspx?mode=view&amp;contributionId=687656" TargetMode="External" Id="R7394907d02da4aa8" /><Relationship Type="http://schemas.openxmlformats.org/officeDocument/2006/relationships/hyperlink" Target="https://www.3gpp.org/ftp/tsg_sa/WG1_Serv/TSGS1_73_Okinawa/docs/S1-160509.zip" TargetMode="External" Id="Rd5c2d54d4b224bdd" /><Relationship Type="http://schemas.openxmlformats.org/officeDocument/2006/relationships/hyperlink" Target="https://webapp.etsi.org/teldir/ListPersDetails.asp?PersId=10343" TargetMode="External" Id="R49288e10d9c04658" /><Relationship Type="http://schemas.openxmlformats.org/officeDocument/2006/relationships/hyperlink" Target="https://portal.3gpp.org/ngppapp/CreateTdoc.aspx?mode=view&amp;contributionId=687655" TargetMode="External" Id="R65d6bf0b089f4530" /><Relationship Type="http://schemas.openxmlformats.org/officeDocument/2006/relationships/hyperlink" Target="https://www.3gpp.org/ftp/tsg_sa/WG1_Serv/TSGS1_73_Okinawa/docs/S1-160510.zip" TargetMode="External" Id="R7be193c4b3294216" /><Relationship Type="http://schemas.openxmlformats.org/officeDocument/2006/relationships/hyperlink" Target="https://webapp.etsi.org/teldir/ListPersDetails.asp?PersId=10343" TargetMode="External" Id="R61e1a40bb98d4401" /><Relationship Type="http://schemas.openxmlformats.org/officeDocument/2006/relationships/hyperlink" Target="https://portal.3gpp.org/ngppapp/CreateTdoc.aspx?mode=view&amp;contributionId=687542" TargetMode="External" Id="R142c7645862840a1" /><Relationship Type="http://schemas.openxmlformats.org/officeDocument/2006/relationships/hyperlink" Target="https://www.3gpp.org/ftp/tsg_sa/WG1_Serv/TSGS1_73_Okinawa/docs/S1-160511.zip" TargetMode="External" Id="R0c084909f4c2417b" /><Relationship Type="http://schemas.openxmlformats.org/officeDocument/2006/relationships/hyperlink" Target="https://webapp.etsi.org/teldir/ListPersDetails.asp?PersId=10343" TargetMode="External" Id="R1c5144194a0d43aa" /><Relationship Type="http://schemas.openxmlformats.org/officeDocument/2006/relationships/hyperlink" Target="https://portal.3gpp.org/ngppapp/CreateTdoc.aspx?mode=view&amp;contributionId=687662" TargetMode="External" Id="R7f6c41a486894826" /><Relationship Type="http://schemas.openxmlformats.org/officeDocument/2006/relationships/hyperlink" Target="https://portal.3gpp.org/ngppapp/CreateTdoc.aspx?mode=view&amp;contributionId=687748" TargetMode="External" Id="R297dfcff4ea7448e" /><Relationship Type="http://schemas.openxmlformats.org/officeDocument/2006/relationships/hyperlink" Target="https://www.3gpp.org/ftp/tsg_sa/WG1_Serv/TSGS1_73_Okinawa/docs/S1-160512.zip" TargetMode="External" Id="R67a359ad524d452e" /><Relationship Type="http://schemas.openxmlformats.org/officeDocument/2006/relationships/hyperlink" Target="https://webapp.etsi.org/teldir/ListPersDetails.asp?PersId=10343" TargetMode="External" Id="R711c1e1d0aec49b3" /><Relationship Type="http://schemas.openxmlformats.org/officeDocument/2006/relationships/hyperlink" Target="https://portal.3gpp.org/ngppapp/CreateTdoc.aspx?mode=view&amp;contributionId=687762" TargetMode="External" Id="R283978d4ab474222" /><Relationship Type="http://schemas.openxmlformats.org/officeDocument/2006/relationships/hyperlink" Target="https://www.3gpp.org/ftp/tsg_sa/WG1_Serv/TSGS1_73_Okinawa/docs/S1-160513.zip" TargetMode="External" Id="R688056ce186c4998" /><Relationship Type="http://schemas.openxmlformats.org/officeDocument/2006/relationships/hyperlink" Target="https://webapp.etsi.org/teldir/ListPersDetails.asp?PersId=10343" TargetMode="External" Id="Re388642cb0be4d06" /><Relationship Type="http://schemas.openxmlformats.org/officeDocument/2006/relationships/hyperlink" Target="https://portal.3gpp.org/ngppapp/CreateTdoc.aspx?mode=view&amp;contributionId=687763" TargetMode="External" Id="Rf23db5e15a1d4806" /><Relationship Type="http://schemas.openxmlformats.org/officeDocument/2006/relationships/hyperlink" Target="https://www.3gpp.org/ftp/tsg_sa/WG1_Serv/TSGS1_73_Okinawa/docs/S1-160514.zip" TargetMode="External" Id="Rbc3225f4936e4ff9" /><Relationship Type="http://schemas.openxmlformats.org/officeDocument/2006/relationships/hyperlink" Target="https://webapp.etsi.org/teldir/ListPersDetails.asp?PersId=10343" TargetMode="External" Id="R1e804e39271b47c6" /><Relationship Type="http://schemas.openxmlformats.org/officeDocument/2006/relationships/hyperlink" Target="https://portal.3gpp.org/ngppapp/CreateTdoc.aspx?mode=view&amp;contributionId=687639" TargetMode="External" Id="Rf8e2c0ed49844a7e" /><Relationship Type="http://schemas.openxmlformats.org/officeDocument/2006/relationships/hyperlink" Target="https://www.3gpp.org/ftp/tsg_sa/WG1_Serv/TSGS1_73_Okinawa/docs/S1-160515.zip" TargetMode="External" Id="Rdfce321fb45d45be" /><Relationship Type="http://schemas.openxmlformats.org/officeDocument/2006/relationships/hyperlink" Target="https://webapp.etsi.org/teldir/ListPersDetails.asp?PersId=10343" TargetMode="External" Id="Raac1f0b85e6949a2" /><Relationship Type="http://schemas.openxmlformats.org/officeDocument/2006/relationships/hyperlink" Target="https://portal.3gpp.org/ngppapp/CreateTdoc.aspx?mode=view&amp;contributionId=687640" TargetMode="External" Id="R52fefdcb669c4ff9" /><Relationship Type="http://schemas.openxmlformats.org/officeDocument/2006/relationships/hyperlink" Target="https://www.3gpp.org/ftp/tsg_sa/WG1_Serv/TSGS1_73_Okinawa/docs/S1-160516.zip" TargetMode="External" Id="Rbca0e70b5d0a4ac1" /><Relationship Type="http://schemas.openxmlformats.org/officeDocument/2006/relationships/hyperlink" Target="https://webapp.etsi.org/teldir/ListPersDetails.asp?PersId=10343" TargetMode="External" Id="Re6945875fd1d48c0" /><Relationship Type="http://schemas.openxmlformats.org/officeDocument/2006/relationships/hyperlink" Target="https://portal.3gpp.org/ngppapp/CreateTdoc.aspx?mode=view&amp;contributionId=687547" TargetMode="External" Id="R73a9be9b77f841bd" /><Relationship Type="http://schemas.openxmlformats.org/officeDocument/2006/relationships/hyperlink" Target="https://www.3gpp.org/ftp/tsg_sa/WG1_Serv/TSGS1_73_Okinawa/docs/S1-160517.zip" TargetMode="External" Id="R214fc82aeeac4943" /><Relationship Type="http://schemas.openxmlformats.org/officeDocument/2006/relationships/hyperlink" Target="https://webapp.etsi.org/teldir/ListPersDetails.asp?PersId=10343" TargetMode="External" Id="Red56011289ca410f" /><Relationship Type="http://schemas.openxmlformats.org/officeDocument/2006/relationships/hyperlink" Target="https://portal.3gpp.org/ngppapp/CreateTdoc.aspx?mode=view&amp;contributionId=687645" TargetMode="External" Id="R1209c81ffe6a4726" /><Relationship Type="http://schemas.openxmlformats.org/officeDocument/2006/relationships/hyperlink" Target="https://www.3gpp.org/ftp/tsg_sa/WG1_Serv/TSGS1_73_Okinawa/docs/S1-160518.zip" TargetMode="External" Id="Rdd71c637c7e14b26" /><Relationship Type="http://schemas.openxmlformats.org/officeDocument/2006/relationships/hyperlink" Target="https://webapp.etsi.org/teldir/ListPersDetails.asp?PersId=10343" TargetMode="External" Id="R6544740cd9cd4ea9" /><Relationship Type="http://schemas.openxmlformats.org/officeDocument/2006/relationships/hyperlink" Target="https://portal.3gpp.org/ngppapp/CreateTdoc.aspx?mode=view&amp;contributionId=687659" TargetMode="External" Id="Re106f2fda1c44f10" /><Relationship Type="http://schemas.openxmlformats.org/officeDocument/2006/relationships/hyperlink" Target="https://www.3gpp.org/ftp/tsg_sa/WG1_Serv/TSGS1_73_Okinawa/docs/S1-160519.zip" TargetMode="External" Id="Rfc024dcb77bf4e67" /><Relationship Type="http://schemas.openxmlformats.org/officeDocument/2006/relationships/hyperlink" Target="https://webapp.etsi.org/teldir/ListPersDetails.asp?PersId=10343" TargetMode="External" Id="R4d01b3fabd8543e8" /><Relationship Type="http://schemas.openxmlformats.org/officeDocument/2006/relationships/hyperlink" Target="https://portal.3gpp.org/ngppapp/CreateTdoc.aspx?mode=view&amp;contributionId=687767" TargetMode="External" Id="R8b52ae6207dc4259" /><Relationship Type="http://schemas.openxmlformats.org/officeDocument/2006/relationships/hyperlink" Target="https://www.3gpp.org/ftp/tsg_sa/WG1_Serv/TSGS1_73_Okinawa/docs/S1-160520.zip" TargetMode="External" Id="Rdb45abe7729f4330" /><Relationship Type="http://schemas.openxmlformats.org/officeDocument/2006/relationships/hyperlink" Target="https://webapp.etsi.org/teldir/ListPersDetails.asp?PersId=10343" TargetMode="External" Id="R9b5d07255dda4d68" /><Relationship Type="http://schemas.openxmlformats.org/officeDocument/2006/relationships/hyperlink" Target="https://portal.3gpp.org/ngppapp/CreateTdoc.aspx?mode=view&amp;contributionId=687768" TargetMode="External" Id="R1c8ca8f1ea0c4df4" /><Relationship Type="http://schemas.openxmlformats.org/officeDocument/2006/relationships/hyperlink" Target="https://www.3gpp.org/ftp/tsg_sa/WG1_Serv/TSGS1_73_Okinawa/docs/S1-160521.zip" TargetMode="External" Id="Re91e1d01b13442dd" /><Relationship Type="http://schemas.openxmlformats.org/officeDocument/2006/relationships/hyperlink" Target="https://webapp.etsi.org/teldir/ListPersDetails.asp?PersId=10343" TargetMode="External" Id="R11bab9cbd5464230" /><Relationship Type="http://schemas.openxmlformats.org/officeDocument/2006/relationships/hyperlink" Target="https://portal.3gpp.org/ngppapp/CreateTdoc.aspx?mode=view&amp;contributionId=687484" TargetMode="External" Id="Rbfafdc1606c34f15" /><Relationship Type="http://schemas.openxmlformats.org/officeDocument/2006/relationships/hyperlink" Target="https://www.3gpp.org/ftp/tsg_sa/WG1_Serv/TSGS1_73_Okinawa/docs/S1-160522.zip" TargetMode="External" Id="Rbf72ab74d7164fac" /><Relationship Type="http://schemas.openxmlformats.org/officeDocument/2006/relationships/hyperlink" Target="https://webapp.etsi.org/teldir/ListPersDetails.asp?PersId=10343" TargetMode="External" Id="R67896a4ceefc4683" /><Relationship Type="http://schemas.openxmlformats.org/officeDocument/2006/relationships/hyperlink" Target="https://portal.3gpp.org/ngppapp/CreateTdoc.aspx?mode=view&amp;contributionId=687510" TargetMode="External" Id="R95da943ceade40c1" /><Relationship Type="http://schemas.openxmlformats.org/officeDocument/2006/relationships/hyperlink" Target="https://portal.3gpp.org/ngppapp/CreateTdoc.aspx?mode=view&amp;contributionId=687742" TargetMode="External" Id="R037737f7bfde4fc6" /><Relationship Type="http://schemas.openxmlformats.org/officeDocument/2006/relationships/hyperlink" Target="https://portal.3gpp.org/desktopmodules/Release/ReleaseDetails.aspx?releaseId=189" TargetMode="External" Id="R7dfbf2bc59b84570" /><Relationship Type="http://schemas.openxmlformats.org/officeDocument/2006/relationships/hyperlink" Target="https://portal.3gpp.org/desktopmodules/Specifications/SpecificationDetails.aspx?specificationId=641" TargetMode="External" Id="R6aaceb24e44c4f30" /><Relationship Type="http://schemas.openxmlformats.org/officeDocument/2006/relationships/hyperlink" Target="https://portal.3gpp.org/desktopmodules/WorkItem/WorkItemDetails.aspx?workitemId=680099" TargetMode="External" Id="Rdf204e3b7a15452f" /><Relationship Type="http://schemas.openxmlformats.org/officeDocument/2006/relationships/hyperlink" Target="https://www.3gpp.org/ftp/tsg_sa/WG1_Serv/TSGS1_73_Okinawa/docs/S1-160523.zip" TargetMode="External" Id="Rce77a874da6d438e" /><Relationship Type="http://schemas.openxmlformats.org/officeDocument/2006/relationships/hyperlink" Target="https://webapp.etsi.org/teldir/ListPersDetails.asp?PersId=10343" TargetMode="External" Id="Rc17c86578a6f4400" /><Relationship Type="http://schemas.openxmlformats.org/officeDocument/2006/relationships/hyperlink" Target="https://portal.3gpp.org/ngppapp/CreateTdoc.aspx?mode=view&amp;contributionId=687525" TargetMode="External" Id="R46e6f35550c048c5" /><Relationship Type="http://schemas.openxmlformats.org/officeDocument/2006/relationships/hyperlink" Target="https://www.3gpp.org/ftp/tsg_sa/WG1_Serv/TSGS1_73_Okinawa/docs/S1-160524.zip" TargetMode="External" Id="Rf2e5b3e6d13d4a52" /><Relationship Type="http://schemas.openxmlformats.org/officeDocument/2006/relationships/hyperlink" Target="https://webapp.etsi.org/teldir/ListPersDetails.asp?PersId=10343" TargetMode="External" Id="Rd392bedb9d0d41b2" /><Relationship Type="http://schemas.openxmlformats.org/officeDocument/2006/relationships/hyperlink" Target="https://portal.3gpp.org/ngppapp/CreateTdoc.aspx?mode=view&amp;contributionId=687665" TargetMode="External" Id="R82a51f76a2124a6c" /><Relationship Type="http://schemas.openxmlformats.org/officeDocument/2006/relationships/hyperlink" Target="https://webapp.etsi.org/teldir/ListPersDetails.asp?PersId=10343" TargetMode="External" Id="Ra7d23d170085400c" /><Relationship Type="http://schemas.openxmlformats.org/officeDocument/2006/relationships/hyperlink" Target="https://www.3gpp.org/ftp/tsg_sa/WG1_Serv/TSGS1_73_Okinawa/docs/S1-160526.zip" TargetMode="External" Id="R788b84434ec04b0c" /><Relationship Type="http://schemas.openxmlformats.org/officeDocument/2006/relationships/hyperlink" Target="https://webapp.etsi.org/teldir/ListPersDetails.asp?PersId=10343" TargetMode="External" Id="Rf0c1c50673d44c28" /><Relationship Type="http://schemas.openxmlformats.org/officeDocument/2006/relationships/hyperlink" Target="https://portal.3gpp.org/ngppapp/CreateTdoc.aspx?mode=view&amp;contributionId=687512" TargetMode="External" Id="R5a3455341ad74afd" /><Relationship Type="http://schemas.openxmlformats.org/officeDocument/2006/relationships/hyperlink" Target="https://portal.3gpp.org/desktopmodules/Release/ReleaseDetails.aspx?releaseId=189" TargetMode="External" Id="R552191274887463c" /><Relationship Type="http://schemas.openxmlformats.org/officeDocument/2006/relationships/hyperlink" Target="https://portal.3gpp.org/desktopmodules/Specifications/SpecificationDetails.aspx?specificationId=566" TargetMode="External" Id="R9736aa102d05415a" /><Relationship Type="http://schemas.openxmlformats.org/officeDocument/2006/relationships/hyperlink" Target="https://portal.3gpp.org/desktopmodules/WorkItem/WorkItemDetails.aspx?workitemId=700033" TargetMode="External" Id="R7aa7b5b681514b07" /><Relationship Type="http://schemas.openxmlformats.org/officeDocument/2006/relationships/hyperlink" Target="https://www.3gpp.org/ftp/tsg_sa/WG1_Serv/TSGS1_73_Okinawa/docs/S1-160527.zip" TargetMode="External" Id="Rb5c0ad209348440a" /><Relationship Type="http://schemas.openxmlformats.org/officeDocument/2006/relationships/hyperlink" Target="https://webapp.etsi.org/teldir/ListPersDetails.asp?PersId=10343" TargetMode="External" Id="Rcd3153579c0240c6" /><Relationship Type="http://schemas.openxmlformats.org/officeDocument/2006/relationships/hyperlink" Target="https://portal.3gpp.org/ngppapp/CreateTdoc.aspx?mode=view&amp;contributionId=687513" TargetMode="External" Id="R0f21a2f480634d23" /><Relationship Type="http://schemas.openxmlformats.org/officeDocument/2006/relationships/hyperlink" Target="https://portal.3gpp.org/desktopmodules/Release/ReleaseDetails.aspx?releaseId=189" TargetMode="External" Id="Rc4274ef445d44416" /><Relationship Type="http://schemas.openxmlformats.org/officeDocument/2006/relationships/hyperlink" Target="https://portal.3gpp.org/desktopmodules/Specifications/SpecificationDetails.aspx?specificationId=570" TargetMode="External" Id="R92fff205a6574d0b" /><Relationship Type="http://schemas.openxmlformats.org/officeDocument/2006/relationships/hyperlink" Target="https://portal.3gpp.org/desktopmodules/WorkItem/WorkItemDetails.aspx?workitemId=700033" TargetMode="External" Id="R8c7571b22788448a" /><Relationship Type="http://schemas.openxmlformats.org/officeDocument/2006/relationships/hyperlink" Target="https://www.3gpp.org/ftp/tsg_sa/WG1_Serv/TSGS1_73_Okinawa/docs/S1-160528.zip" TargetMode="External" Id="Ra807a54adb8d4671" /><Relationship Type="http://schemas.openxmlformats.org/officeDocument/2006/relationships/hyperlink" Target="https://webapp.etsi.org/teldir/ListPersDetails.asp?PersId=10343" TargetMode="External" Id="Rf607c7716fd34452" /><Relationship Type="http://schemas.openxmlformats.org/officeDocument/2006/relationships/hyperlink" Target="https://portal.3gpp.org/ngppapp/CreateTdoc.aspx?mode=view&amp;contributionId=687514" TargetMode="External" Id="R06cc6320305c4fe1" /><Relationship Type="http://schemas.openxmlformats.org/officeDocument/2006/relationships/hyperlink" Target="https://portal.3gpp.org/ngppapp/CreateTdoc.aspx?mode=view&amp;contributionId=687758" TargetMode="External" Id="Rc92c7ccaa8b847ce" /><Relationship Type="http://schemas.openxmlformats.org/officeDocument/2006/relationships/hyperlink" Target="https://www.3gpp.org/ftp/tsg_sa/WG1_Serv/TSGS1_73_Okinawa/docs/S1-160529.zip" TargetMode="External" Id="Rac8f6dc22a9946ad" /><Relationship Type="http://schemas.openxmlformats.org/officeDocument/2006/relationships/hyperlink" Target="https://webapp.etsi.org/teldir/ListPersDetails.asp?PersId=10343" TargetMode="External" Id="R3c5c9800a81f4ae0" /><Relationship Type="http://schemas.openxmlformats.org/officeDocument/2006/relationships/hyperlink" Target="https://portal.3gpp.org/ngppapp/CreateTdoc.aspx?mode=view&amp;contributionId=687677" TargetMode="External" Id="R19a5732f65d84271" /><Relationship Type="http://schemas.openxmlformats.org/officeDocument/2006/relationships/hyperlink" Target="https://www.3gpp.org/ftp/tsg_sa/WG1_Serv/TSGS1_73_Okinawa/docs/S1-160530.zip" TargetMode="External" Id="Rcdbba9575ac94997" /><Relationship Type="http://schemas.openxmlformats.org/officeDocument/2006/relationships/hyperlink" Target="https://webapp.etsi.org/teldir/ListPersDetails.asp?PersId=10343" TargetMode="External" Id="Re882d2a1c5424422" /><Relationship Type="http://schemas.openxmlformats.org/officeDocument/2006/relationships/hyperlink" Target="https://portal.3gpp.org/ngppapp/CreateTdoc.aspx?mode=view&amp;contributionId=687700" TargetMode="External" Id="R1675113163484ce1" /><Relationship Type="http://schemas.openxmlformats.org/officeDocument/2006/relationships/hyperlink" Target="https://www.3gpp.org/ftp/tsg_sa/WG1_Serv/TSGS1_73_Okinawa/docs/S1-160531.zip" TargetMode="External" Id="Rdfe72e63d0754b8d" /><Relationship Type="http://schemas.openxmlformats.org/officeDocument/2006/relationships/hyperlink" Target="https://webapp.etsi.org/teldir/ListPersDetails.asp?PersId=10343" TargetMode="External" Id="R2265ca73f1494733" /><Relationship Type="http://schemas.openxmlformats.org/officeDocument/2006/relationships/hyperlink" Target="https://portal.3gpp.org/ngppapp/CreateTdoc.aspx?mode=view&amp;contributionId=687685" TargetMode="External" Id="R72d8141264e8411a" /><Relationship Type="http://schemas.openxmlformats.org/officeDocument/2006/relationships/hyperlink" Target="https://www.3gpp.org/ftp/tsg_sa/WG1_Serv/TSGS1_73_Okinawa/docs/S1-160532.zip" TargetMode="External" Id="Re4ee7c3839734182" /><Relationship Type="http://schemas.openxmlformats.org/officeDocument/2006/relationships/hyperlink" Target="https://webapp.etsi.org/teldir/ListPersDetails.asp?PersId=10343" TargetMode="External" Id="Ra6e58380fbc04f11" /><Relationship Type="http://schemas.openxmlformats.org/officeDocument/2006/relationships/hyperlink" Target="https://portal.3gpp.org/ngppapp/CreateTdoc.aspx?mode=view&amp;contributionId=687698" TargetMode="External" Id="Rfb92b82fceed4844" /><Relationship Type="http://schemas.openxmlformats.org/officeDocument/2006/relationships/hyperlink" Target="https://portal.3gpp.org/ngppapp/CreateTdoc.aspx?mode=view&amp;contributionId=687747" TargetMode="External" Id="R213008a38e1d48fa" /><Relationship Type="http://schemas.openxmlformats.org/officeDocument/2006/relationships/hyperlink" Target="https://www.3gpp.org/ftp/tsg_sa/WG1_Serv/TSGS1_73_Okinawa/docs/S1-160533.zip" TargetMode="External" Id="R00a6272d33064734" /><Relationship Type="http://schemas.openxmlformats.org/officeDocument/2006/relationships/hyperlink" Target="https://webapp.etsi.org/teldir/ListPersDetails.asp?PersId=10343" TargetMode="External" Id="R18aa5c42fd6641b9" /><Relationship Type="http://schemas.openxmlformats.org/officeDocument/2006/relationships/hyperlink" Target="https://portal.3gpp.org/ngppapp/CreateTdoc.aspx?mode=view&amp;contributionId=687562" TargetMode="External" Id="R921556e49b2948e1" /><Relationship Type="http://schemas.openxmlformats.org/officeDocument/2006/relationships/hyperlink" Target="https://www.3gpp.org/ftp/tsg_sa/WG1_Serv/TSGS1_73_Okinawa/docs/S1-160534.zip" TargetMode="External" Id="R535ee9d0629e4eca" /><Relationship Type="http://schemas.openxmlformats.org/officeDocument/2006/relationships/hyperlink" Target="https://webapp.etsi.org/teldir/ListPersDetails.asp?PersId=10343" TargetMode="External" Id="R0433fe26f0d64475" /><Relationship Type="http://schemas.openxmlformats.org/officeDocument/2006/relationships/hyperlink" Target="https://portal.3gpp.org/ngppapp/CreateTdoc.aspx?mode=view&amp;contributionId=687564" TargetMode="External" Id="R4a1d1ce06bef49ed" /><Relationship Type="http://schemas.openxmlformats.org/officeDocument/2006/relationships/hyperlink" Target="https://www.3gpp.org/ftp/tsg_sa/WG1_Serv/TSGS1_73_Okinawa/docs/S1-160535.zip" TargetMode="External" Id="R974a39d6ae964684" /><Relationship Type="http://schemas.openxmlformats.org/officeDocument/2006/relationships/hyperlink" Target="https://webapp.etsi.org/teldir/ListPersDetails.asp?PersId=10343" TargetMode="External" Id="R54d8cf3c73874170" /><Relationship Type="http://schemas.openxmlformats.org/officeDocument/2006/relationships/hyperlink" Target="https://portal.3gpp.org/ngppapp/CreateTdoc.aspx?mode=view&amp;contributionId=687553" TargetMode="External" Id="R5ca74b18679d47c4" /><Relationship Type="http://schemas.openxmlformats.org/officeDocument/2006/relationships/hyperlink" Target="https://portal.3gpp.org/ngppapp/CreateTdoc.aspx?mode=view&amp;contributionId=687735" TargetMode="External" Id="Rc6aa178d912b4d9d" /><Relationship Type="http://schemas.openxmlformats.org/officeDocument/2006/relationships/hyperlink" Target="https://www.3gpp.org/ftp/tsg_sa/WG1_Serv/TSGS1_73_Okinawa/docs/S1-160536.zip" TargetMode="External" Id="R0a3582f9a14f49ca" /><Relationship Type="http://schemas.openxmlformats.org/officeDocument/2006/relationships/hyperlink" Target="https://webapp.etsi.org/teldir/ListPersDetails.asp?PersId=10343" TargetMode="External" Id="R0b31335b1fd942d4" /><Relationship Type="http://schemas.openxmlformats.org/officeDocument/2006/relationships/hyperlink" Target="https://portal.3gpp.org/ngppapp/CreateTdoc.aspx?mode=view&amp;contributionId=687592" TargetMode="External" Id="R50953c890d1343d8" /><Relationship Type="http://schemas.openxmlformats.org/officeDocument/2006/relationships/hyperlink" Target="https://www.3gpp.org/ftp/tsg_sa/WG1_Serv/TSGS1_73_Okinawa/docs/S1-160537.zip" TargetMode="External" Id="Ra7b6990aa539467c" /><Relationship Type="http://schemas.openxmlformats.org/officeDocument/2006/relationships/hyperlink" Target="https://webapp.etsi.org/teldir/ListPersDetails.asp?PersId=10343" TargetMode="External" Id="R66f6067e227045b6" /><Relationship Type="http://schemas.openxmlformats.org/officeDocument/2006/relationships/hyperlink" Target="https://portal.3gpp.org/ngppapp/CreateTdoc.aspx?mode=view&amp;contributionId=687733" TargetMode="External" Id="R4e4e2d5416cd4c6e" /><Relationship Type="http://schemas.openxmlformats.org/officeDocument/2006/relationships/hyperlink" Target="https://www.3gpp.org/ftp/tsg_sa/WG1_Serv/TSGS1_73_Okinawa/docs/S1-160538.zip" TargetMode="External" Id="R89cc611fd6e24208" /><Relationship Type="http://schemas.openxmlformats.org/officeDocument/2006/relationships/hyperlink" Target="https://webapp.etsi.org/teldir/ListPersDetails.asp?PersId=10343" TargetMode="External" Id="R18eb75ac09d342d8" /><Relationship Type="http://schemas.openxmlformats.org/officeDocument/2006/relationships/hyperlink" Target="https://portal.3gpp.org/ngppapp/CreateTdoc.aspx?mode=view&amp;contributionId=687587" TargetMode="External" Id="R025bdca558a648af" /><Relationship Type="http://schemas.openxmlformats.org/officeDocument/2006/relationships/hyperlink" Target="https://www.3gpp.org/ftp/tsg_sa/WG1_Serv/TSGS1_73_Okinawa/docs/S1-160539.zip" TargetMode="External" Id="Rd88ef72f2e7a4a5b" /><Relationship Type="http://schemas.openxmlformats.org/officeDocument/2006/relationships/hyperlink" Target="https://webapp.etsi.org/teldir/ListPersDetails.asp?PersId=10343" TargetMode="External" Id="Raa323492e3514fc4" /><Relationship Type="http://schemas.openxmlformats.org/officeDocument/2006/relationships/hyperlink" Target="https://portal.3gpp.org/ngppapp/CreateTdoc.aspx?mode=view&amp;contributionId=687588" TargetMode="External" Id="Rf50737ca5f0d4177" /><Relationship Type="http://schemas.openxmlformats.org/officeDocument/2006/relationships/hyperlink" Target="https://www.3gpp.org/ftp/tsg_sa/WG1_Serv/TSGS1_73_Okinawa/docs/S1-160540.zip" TargetMode="External" Id="R13de1a73ea4b4665" /><Relationship Type="http://schemas.openxmlformats.org/officeDocument/2006/relationships/hyperlink" Target="https://webapp.etsi.org/teldir/ListPersDetails.asp?PersId=10343" TargetMode="External" Id="Rc1d7fb4f734f44c2" /><Relationship Type="http://schemas.openxmlformats.org/officeDocument/2006/relationships/hyperlink" Target="https://portal.3gpp.org/ngppapp/CreateTdoc.aspx?mode=view&amp;contributionId=687494" TargetMode="External" Id="R0292e1d5669a432c" /><Relationship Type="http://schemas.openxmlformats.org/officeDocument/2006/relationships/hyperlink" Target="https://www.3gpp.org/ftp/tsg_sa/WG1_Serv/TSGS1_73_Okinawa/docs/S1-160541.zip" TargetMode="External" Id="Rcee0e7004df84010" /><Relationship Type="http://schemas.openxmlformats.org/officeDocument/2006/relationships/hyperlink" Target="https://webapp.etsi.org/teldir/ListPersDetails.asp?PersId=10343" TargetMode="External" Id="R4aeb3ef9b9924f92" /><Relationship Type="http://schemas.openxmlformats.org/officeDocument/2006/relationships/hyperlink" Target="https://portal.3gpp.org/ngppapp/CreateTdoc.aspx?mode=view&amp;contributionId=687495" TargetMode="External" Id="Re5b978cc47f64101" /><Relationship Type="http://schemas.openxmlformats.org/officeDocument/2006/relationships/hyperlink" Target="https://portal.3gpp.org/desktopmodules/Release/ReleaseDetails.aspx?releaseId=189" TargetMode="External" Id="R881888f6a08342de" /><Relationship Type="http://schemas.openxmlformats.org/officeDocument/2006/relationships/hyperlink" Target="https://portal.3gpp.org/desktopmodules/Specifications/SpecificationDetails.aspx?specificationId=605" TargetMode="External" Id="Ra2c1e2f4a0b94847" /><Relationship Type="http://schemas.openxmlformats.org/officeDocument/2006/relationships/hyperlink" Target="https://portal.3gpp.org/desktopmodules/WorkItem/WorkItemDetails.aspx?workitemId=770006" TargetMode="External" Id="R66da616b3c794a1d" /><Relationship Type="http://schemas.openxmlformats.org/officeDocument/2006/relationships/hyperlink" Target="https://www.3gpp.org/ftp/tsg_sa/WG1_Serv/TSGS1_73_Okinawa/docs/S1-160542.zip" TargetMode="External" Id="Rec99c1447a7b4d61" /><Relationship Type="http://schemas.openxmlformats.org/officeDocument/2006/relationships/hyperlink" Target="https://webapp.etsi.org/teldir/ListPersDetails.asp?PersId=10343" TargetMode="External" Id="R8b32f579276f414f" /><Relationship Type="http://schemas.openxmlformats.org/officeDocument/2006/relationships/hyperlink" Target="https://portal.3gpp.org/ngppapp/CreateTdoc.aspx?mode=view&amp;contributionId=687496" TargetMode="External" Id="R2b548b2f1851444d" /><Relationship Type="http://schemas.openxmlformats.org/officeDocument/2006/relationships/hyperlink" Target="https://portal.3gpp.org/desktopmodules/Release/ReleaseDetails.aspx?releaseId=189" TargetMode="External" Id="R7fc2c8484c1045cd" /><Relationship Type="http://schemas.openxmlformats.org/officeDocument/2006/relationships/hyperlink" Target="https://portal.3gpp.org/desktopmodules/Specifications/SpecificationDetails.aspx?specificationId=608" TargetMode="External" Id="Rc3599e836bef4460" /><Relationship Type="http://schemas.openxmlformats.org/officeDocument/2006/relationships/hyperlink" Target="https://portal.3gpp.org/desktopmodules/WorkItem/WorkItemDetails.aspx?workitemId=770006" TargetMode="External" Id="R367cea93db9740d2" /><Relationship Type="http://schemas.openxmlformats.org/officeDocument/2006/relationships/hyperlink" Target="https://www.3gpp.org/ftp/tsg_sa/WG1_Serv/TSGS1_73_Okinawa/docs/S1-160543.zip" TargetMode="External" Id="Rc15a296d14764272" /><Relationship Type="http://schemas.openxmlformats.org/officeDocument/2006/relationships/hyperlink" Target="https://webapp.etsi.org/teldir/ListPersDetails.asp?PersId=10343" TargetMode="External" Id="R89c78b167ee44c00" /><Relationship Type="http://schemas.openxmlformats.org/officeDocument/2006/relationships/hyperlink" Target="https://portal.3gpp.org/ngppapp/CreateTdoc.aspx?mode=view&amp;contributionId=687501" TargetMode="External" Id="R36c828a2ed7c4a9e" /><Relationship Type="http://schemas.openxmlformats.org/officeDocument/2006/relationships/hyperlink" Target="https://portal.3gpp.org/desktopmodules/Release/ReleaseDetails.aspx?releaseId=189" TargetMode="External" Id="Ra2adee82bae54d20" /><Relationship Type="http://schemas.openxmlformats.org/officeDocument/2006/relationships/hyperlink" Target="https://portal.3gpp.org/desktopmodules/Specifications/SpecificationDetails.aspx?specificationId=608" TargetMode="External" Id="R14ad50fa4f574a52" /><Relationship Type="http://schemas.openxmlformats.org/officeDocument/2006/relationships/hyperlink" Target="https://portal.3gpp.org/desktopmodules/WorkItem/WorkItemDetails.aspx?workitemId=720077" TargetMode="External" Id="R02c9fea349304ede" /><Relationship Type="http://schemas.openxmlformats.org/officeDocument/2006/relationships/hyperlink" Target="https://www.3gpp.org/ftp/tsg_sa/WG1_Serv/TSGS1_73_Okinawa/docs/S1-160544.zip" TargetMode="External" Id="Rb7c7d0b6518d4066" /><Relationship Type="http://schemas.openxmlformats.org/officeDocument/2006/relationships/hyperlink" Target="https://webapp.etsi.org/teldir/ListPersDetails.asp?PersId=10343" TargetMode="External" Id="Rc489d2feb28c4205" /><Relationship Type="http://schemas.openxmlformats.org/officeDocument/2006/relationships/hyperlink" Target="https://portal.3gpp.org/ngppapp/CreateTdoc.aspx?mode=view&amp;contributionId=687720" TargetMode="External" Id="R86e5297b3567413a" /><Relationship Type="http://schemas.openxmlformats.org/officeDocument/2006/relationships/hyperlink" Target="https://portal.3gpp.org/desktopmodules/Release/ReleaseDetails.aspx?releaseId=189" TargetMode="External" Id="Rd80d0548a97240dd" /><Relationship Type="http://schemas.openxmlformats.org/officeDocument/2006/relationships/hyperlink" Target="https://portal.3gpp.org/desktopmodules/Specifications/SpecificationDetails.aspx?specificationId=641" TargetMode="External" Id="R95599b4afc9b4e9b" /><Relationship Type="http://schemas.openxmlformats.org/officeDocument/2006/relationships/hyperlink" Target="https://portal.3gpp.org/desktopmodules/WorkItem/WorkItemDetails.aspx?workitemId=680099" TargetMode="External" Id="R4d440c5737ee4e3a" /><Relationship Type="http://schemas.openxmlformats.org/officeDocument/2006/relationships/hyperlink" Target="https://www.3gpp.org/ftp/tsg_sa/WG1_Serv/TSGS1_73_Okinawa/docs/S1-160545.zip" TargetMode="External" Id="Rf70c9c4bb3bc4b82" /><Relationship Type="http://schemas.openxmlformats.org/officeDocument/2006/relationships/hyperlink" Target="https://webapp.etsi.org/teldir/ListPersDetails.asp?PersId=10343" TargetMode="External" Id="R3edd1cc5c3b54f21" /><Relationship Type="http://schemas.openxmlformats.org/officeDocument/2006/relationships/hyperlink" Target="https://portal.3gpp.org/ngppapp/CreateTdoc.aspx?mode=view&amp;contributionId=687593" TargetMode="External" Id="Rdc6d7ef967e041d8" /><Relationship Type="http://schemas.openxmlformats.org/officeDocument/2006/relationships/hyperlink" Target="https://www.3gpp.org/ftp/tsg_sa/WG1_Serv/TSGS1_73_Okinawa/docs/S1-160546.zip" TargetMode="External" Id="Rb13b2f3d4e454f6b" /><Relationship Type="http://schemas.openxmlformats.org/officeDocument/2006/relationships/hyperlink" Target="https://webapp.etsi.org/teldir/ListPersDetails.asp?PersId=10343" TargetMode="External" Id="R802d1d52bc3e4b2d" /><Relationship Type="http://schemas.openxmlformats.org/officeDocument/2006/relationships/hyperlink" Target="https://portal.3gpp.org/ngppapp/CreateTdoc.aspx?mode=view&amp;contributionId=687594" TargetMode="External" Id="R00cd0e219c424b67" /><Relationship Type="http://schemas.openxmlformats.org/officeDocument/2006/relationships/hyperlink" Target="https://www.3gpp.org/ftp/tsg_sa/WG1_Serv/TSGS1_73_Okinawa/docs/S1-160547.zip" TargetMode="External" Id="Rbc0ef6eb2dce454d" /><Relationship Type="http://schemas.openxmlformats.org/officeDocument/2006/relationships/hyperlink" Target="https://webapp.etsi.org/teldir/ListPersDetails.asp?PersId=10343" TargetMode="External" Id="R8960466d0c06478f" /><Relationship Type="http://schemas.openxmlformats.org/officeDocument/2006/relationships/hyperlink" Target="https://www.3gpp.org/ftp/tsg_sa/WG1_Serv/TSGS1_73_Okinawa/docs/S1-160548.zip" TargetMode="External" Id="R007a4e5f92e7444c" /><Relationship Type="http://schemas.openxmlformats.org/officeDocument/2006/relationships/hyperlink" Target="https://webapp.etsi.org/teldir/ListPersDetails.asp?PersId=10343" TargetMode="External" Id="Radd3797008204700" /><Relationship Type="http://schemas.openxmlformats.org/officeDocument/2006/relationships/hyperlink" Target="https://portal.3gpp.org/ngppapp/CreateTdoc.aspx?mode=view&amp;contributionId=687600" TargetMode="External" Id="R28a578543a034b4e" /><Relationship Type="http://schemas.openxmlformats.org/officeDocument/2006/relationships/hyperlink" Target="https://www.3gpp.org/ftp/tsg_sa/WG1_Serv/TSGS1_73_Okinawa/docs/S1-160549.zip" TargetMode="External" Id="Rb4082a131b8743a8" /><Relationship Type="http://schemas.openxmlformats.org/officeDocument/2006/relationships/hyperlink" Target="https://webapp.etsi.org/teldir/ListPersDetails.asp?PersId=10343" TargetMode="External" Id="Rb0edce62b6cd4830" /><Relationship Type="http://schemas.openxmlformats.org/officeDocument/2006/relationships/hyperlink" Target="https://portal.3gpp.org/ngppapp/CreateTdoc.aspx?mode=view&amp;contributionId=687730" TargetMode="External" Id="R84f88fcb84644ce7" /><Relationship Type="http://schemas.openxmlformats.org/officeDocument/2006/relationships/hyperlink" Target="https://www.3gpp.org/ftp/tsg_sa/WG1_Serv/TSGS1_73_Okinawa/docs/S1-160550.zip" TargetMode="External" Id="R0cca59d6ccd744b9" /><Relationship Type="http://schemas.openxmlformats.org/officeDocument/2006/relationships/hyperlink" Target="https://webapp.etsi.org/teldir/ListPersDetails.asp?PersId=10343" TargetMode="External" Id="R09b9c38a298c4d44" /><Relationship Type="http://schemas.openxmlformats.org/officeDocument/2006/relationships/hyperlink" Target="https://portal.3gpp.org/ngppapp/CreateTdoc.aspx?mode=view&amp;contributionId=687709" TargetMode="External" Id="Rae16a13ac342497c" /><Relationship Type="http://schemas.openxmlformats.org/officeDocument/2006/relationships/hyperlink" Target="https://www.3gpp.org/ftp/tsg_sa/WG1_Serv/TSGS1_73_Okinawa/docs/S1-160551.zip" TargetMode="External" Id="R2f1db7f8f823419b" /><Relationship Type="http://schemas.openxmlformats.org/officeDocument/2006/relationships/hyperlink" Target="https://webapp.etsi.org/teldir/ListPersDetails.asp?PersId=10343" TargetMode="External" Id="Ra52a2688b7034471" /><Relationship Type="http://schemas.openxmlformats.org/officeDocument/2006/relationships/hyperlink" Target="https://portal.3gpp.org/ngppapp/CreateTdoc.aspx?mode=view&amp;contributionId=687590" TargetMode="External" Id="Rc99b6cf1dc634451" /><Relationship Type="http://schemas.openxmlformats.org/officeDocument/2006/relationships/hyperlink" Target="https://portal.3gpp.org/ngppapp/CreateTdoc.aspx?mode=view&amp;contributionId=687756" TargetMode="External" Id="Rce85f78581ad4711" /><Relationship Type="http://schemas.openxmlformats.org/officeDocument/2006/relationships/hyperlink" Target="https://www.3gpp.org/ftp/tsg_sa/WG1_Serv/TSGS1_73_Okinawa/docs/S1-160552.zip" TargetMode="External" Id="R96288866b8ec495f" /><Relationship Type="http://schemas.openxmlformats.org/officeDocument/2006/relationships/hyperlink" Target="https://webapp.etsi.org/teldir/ListPersDetails.asp?PersId=10343" TargetMode="External" Id="Rb544a52186064889" /><Relationship Type="http://schemas.openxmlformats.org/officeDocument/2006/relationships/hyperlink" Target="https://www.3gpp.org/ftp/tsg_sa/WG1_Serv/TSGS1_73_Okinawa/docs/S1-160553.zip" TargetMode="External" Id="Rd9ddb1c9794540e5" /><Relationship Type="http://schemas.openxmlformats.org/officeDocument/2006/relationships/hyperlink" Target="https://webapp.etsi.org/teldir/ListPersDetails.asp?PersId=10343" TargetMode="External" Id="Re7ebe9769d3c4236" /><Relationship Type="http://schemas.openxmlformats.org/officeDocument/2006/relationships/hyperlink" Target="https://www.3gpp.org/ftp/tsg_sa/WG1_Serv/TSGS1_73_Okinawa/docs/S1-160554.zip" TargetMode="External" Id="R0a75245b6e8c4c53" /><Relationship Type="http://schemas.openxmlformats.org/officeDocument/2006/relationships/hyperlink" Target="https://webapp.etsi.org/teldir/ListPersDetails.asp?PersId=10343" TargetMode="External" Id="Ra00336b9e6584e6c" /><Relationship Type="http://schemas.openxmlformats.org/officeDocument/2006/relationships/hyperlink" Target="https://www.3gpp.org/ftp/tsg_sa/WG1_Serv/TSGS1_73_Okinawa/docs/S1-160555.zip" TargetMode="External" Id="R05603833a88942b1" /><Relationship Type="http://schemas.openxmlformats.org/officeDocument/2006/relationships/hyperlink" Target="https://webapp.etsi.org/teldir/ListPersDetails.asp?PersId=10343" TargetMode="External" Id="R7c41361781884bb0" /><Relationship Type="http://schemas.openxmlformats.org/officeDocument/2006/relationships/hyperlink" Target="https://www.3gpp.org/ftp/tsg_sa/WG1_Serv/TSGS1_73_Okinawa/docs/S1-160556.zip" TargetMode="External" Id="R7358bb72daea44be" /><Relationship Type="http://schemas.openxmlformats.org/officeDocument/2006/relationships/hyperlink" Target="https://webapp.etsi.org/teldir/ListPersDetails.asp?PersId=10343" TargetMode="External" Id="Rfdf9138c348b4c00" /><Relationship Type="http://schemas.openxmlformats.org/officeDocument/2006/relationships/hyperlink" Target="https://webapp.etsi.org/teldir/ListPersDetails.asp?PersId=10343" TargetMode="External" Id="R98dc5ebd65bc47bf" /><Relationship Type="http://schemas.openxmlformats.org/officeDocument/2006/relationships/hyperlink" Target="https://portal.3gpp.org/ngppapp/CreateTdoc.aspx?mode=view&amp;contributionId=687704" TargetMode="External" Id="Ra6d8f310512843e6" /><Relationship Type="http://schemas.openxmlformats.org/officeDocument/2006/relationships/hyperlink" Target="https://portal.3gpp.org/ngppapp/CreateTdoc.aspx?mode=view&amp;contributionId=687757" TargetMode="External" Id="Rc857e234770a4a73" /><Relationship Type="http://schemas.openxmlformats.org/officeDocument/2006/relationships/hyperlink" Target="https://www.3gpp.org/ftp/tsg_sa/WG1_Serv/TSGS1_73_Okinawa/docs/S1-160558.zip" TargetMode="External" Id="Rbed4ae99e7c349a5" /><Relationship Type="http://schemas.openxmlformats.org/officeDocument/2006/relationships/hyperlink" Target="https://webapp.etsi.org/teldir/ListPersDetails.asp?PersId=10343" TargetMode="External" Id="Ra13e1776f6b347e1" /><Relationship Type="http://schemas.openxmlformats.org/officeDocument/2006/relationships/hyperlink" Target="https://portal.3gpp.org/ngppapp/CreateTdoc.aspx?mode=view&amp;contributionId=687749" TargetMode="External" Id="R74763b5942d54995" /><Relationship Type="http://schemas.openxmlformats.org/officeDocument/2006/relationships/hyperlink" Target="https://www.3gpp.org/ftp/tsg_sa/WG1_Serv/TSGS1_73_Okinawa/docs/S1-160559.zip" TargetMode="External" Id="R0f8d29ced3504a52" /><Relationship Type="http://schemas.openxmlformats.org/officeDocument/2006/relationships/hyperlink" Target="https://webapp.etsi.org/teldir/ListPersDetails.asp?PersId=10343" TargetMode="External" Id="R807de54b58cf42cc" /><Relationship Type="http://schemas.openxmlformats.org/officeDocument/2006/relationships/hyperlink" Target="https://portal.3gpp.org/ngppapp/CreateTdoc.aspx?mode=view&amp;contributionId=687755" TargetMode="External" Id="Ra40a53d876924f92" /><Relationship Type="http://schemas.openxmlformats.org/officeDocument/2006/relationships/hyperlink" Target="https://www.3gpp.org/ftp/tsg_sa/WG1_Serv/TSGS1_73_Okinawa/docs/S1-160560.zip" TargetMode="External" Id="Rc3e7bbc622a346a8" /><Relationship Type="http://schemas.openxmlformats.org/officeDocument/2006/relationships/hyperlink" Target="https://webapp.etsi.org/teldir/ListPersDetails.asp?PersId=10343" TargetMode="External" Id="Rd80491489e904042" /><Relationship Type="http://schemas.openxmlformats.org/officeDocument/2006/relationships/hyperlink" Target="https://portal.3gpp.org/ngppapp/CreateTdoc.aspx?mode=view&amp;contributionId=687726" TargetMode="External" Id="Rb929656dd214433e" /><Relationship Type="http://schemas.openxmlformats.org/officeDocument/2006/relationships/hyperlink" Target="https://portal.3gpp.org/ngppapp/CreateTdoc.aspx?mode=view&amp;contributionId=687764" TargetMode="External" Id="Rc63df376a35a47ec" /><Relationship Type="http://schemas.openxmlformats.org/officeDocument/2006/relationships/hyperlink" Target="https://www.3gpp.org/ftp/tsg_sa/WG1_Serv/TSGS1_73_Okinawa/docs/S1-160561.zip" TargetMode="External" Id="Rdb10d17976a74892" /><Relationship Type="http://schemas.openxmlformats.org/officeDocument/2006/relationships/hyperlink" Target="https://webapp.etsi.org/teldir/ListPersDetails.asp?PersId=10343" TargetMode="External" Id="R568645de730b435e" /><Relationship Type="http://schemas.openxmlformats.org/officeDocument/2006/relationships/hyperlink" Target="https://portal.3gpp.org/ngppapp/CreateTdoc.aspx?mode=view&amp;contributionId=687451" TargetMode="External" Id="Refa5546eba0f4441" /><Relationship Type="http://schemas.openxmlformats.org/officeDocument/2006/relationships/hyperlink" Target="https://www.3gpp.org/ftp/tsg_sa/WG1_Serv/TSGS1_73_Okinawa/docs/S1-160562.zip" TargetMode="External" Id="R121f6f5684474178" /><Relationship Type="http://schemas.openxmlformats.org/officeDocument/2006/relationships/hyperlink" Target="https://webapp.etsi.org/teldir/ListPersDetails.asp?PersId=10343" TargetMode="External" Id="R9fb5ebea943e47ac" /><Relationship Type="http://schemas.openxmlformats.org/officeDocument/2006/relationships/hyperlink" Target="https://portal.3gpp.org/ngppapp/CreateTdoc.aspx?mode=view&amp;contributionId=687449" TargetMode="External" Id="R7b98b6828adb4023" /><Relationship Type="http://schemas.openxmlformats.org/officeDocument/2006/relationships/hyperlink" Target="https://www.3gpp.org/ftp/tsg_sa/WG1_Serv/TSGS1_73_Okinawa/docs/S1-160563.zip" TargetMode="External" Id="Rd4d100277dff425a" /><Relationship Type="http://schemas.openxmlformats.org/officeDocument/2006/relationships/hyperlink" Target="https://webapp.etsi.org/teldir/ListPersDetails.asp?PersId=10343" TargetMode="External" Id="Re70179dff61c47c1" /><Relationship Type="http://schemas.openxmlformats.org/officeDocument/2006/relationships/hyperlink" Target="https://portal.3gpp.org/ngppapp/CreateTdoc.aspx?mode=view&amp;contributionId=687453" TargetMode="External" Id="Rbae7f5d46dcf411a" /><Relationship Type="http://schemas.openxmlformats.org/officeDocument/2006/relationships/hyperlink" Target="https://www.3gpp.org/ftp/tsg_sa/WG1_Serv/TSGS1_73_Okinawa/docs/S1-160564.zip" TargetMode="External" Id="R5391ba3d755440fd" /><Relationship Type="http://schemas.openxmlformats.org/officeDocument/2006/relationships/hyperlink" Target="https://webapp.etsi.org/teldir/ListPersDetails.asp?PersId=10343" TargetMode="External" Id="R5993061972e044d3" /><Relationship Type="http://schemas.openxmlformats.org/officeDocument/2006/relationships/hyperlink" Target="https://portal.3gpp.org/ngppapp/CreateTdoc.aspx?mode=view&amp;contributionId=687710" TargetMode="External" Id="R384c2f1ef497438f" /><Relationship Type="http://schemas.openxmlformats.org/officeDocument/2006/relationships/hyperlink" Target="https://www.3gpp.org/ftp/tsg_sa/WG1_Serv/TSGS1_73_Okinawa/docs/S1-160565.zip" TargetMode="External" Id="R8b875d15d8874881" /><Relationship Type="http://schemas.openxmlformats.org/officeDocument/2006/relationships/hyperlink" Target="https://webapp.etsi.org/teldir/ListPersDetails.asp?PersId=10343" TargetMode="External" Id="R1b7e7b992ee742b1" /><Relationship Type="http://schemas.openxmlformats.org/officeDocument/2006/relationships/hyperlink" Target="https://portal.3gpp.org/ngppapp/CreateTdoc.aspx?mode=view&amp;contributionId=687711" TargetMode="External" Id="R1ba76c2a28024777" /><Relationship Type="http://schemas.openxmlformats.org/officeDocument/2006/relationships/hyperlink" Target="https://www.3gpp.org/ftp/tsg_sa/WG1_Serv/TSGS1_73_Okinawa/docs/S1-160566.zip" TargetMode="External" Id="R26e1b7f1ae71410f" /><Relationship Type="http://schemas.openxmlformats.org/officeDocument/2006/relationships/hyperlink" Target="https://webapp.etsi.org/teldir/ListPersDetails.asp?PersId=10343" TargetMode="External" Id="Rff43fadfdf1f4d91" /><Relationship Type="http://schemas.openxmlformats.org/officeDocument/2006/relationships/hyperlink" Target="https://portal.3gpp.org/ngppapp/CreateTdoc.aspx?mode=view&amp;contributionId=687758" TargetMode="External" Id="Rd0dfc0208edb4509" /><Relationship Type="http://schemas.openxmlformats.org/officeDocument/2006/relationships/hyperlink" Target="https://www.3gpp.org/ftp/tsg_sa/WG1_Serv/TSGS1_73_Okinawa/docs/S1-160567.zip" TargetMode="External" Id="Refd7da4edc704cad" /><Relationship Type="http://schemas.openxmlformats.org/officeDocument/2006/relationships/hyperlink" Target="https://webapp.etsi.org/teldir/ListPersDetails.asp?PersId=10343" TargetMode="External" Id="R138d4a7633f8498b" /><Relationship Type="http://schemas.openxmlformats.org/officeDocument/2006/relationships/hyperlink" Target="https://portal.3gpp.org/ngppapp/CreateTdoc.aspx?mode=view&amp;contributionId=687455" TargetMode="External" Id="R4a75f2e4522b49b6" /><Relationship Type="http://schemas.openxmlformats.org/officeDocument/2006/relationships/hyperlink" Target="https://www.3gpp.org/ftp/tsg_sa/WG1_Serv/TSGS1_73_Okinawa/docs/S1-160568.zip" TargetMode="External" Id="R9c361951046847a9" /><Relationship Type="http://schemas.openxmlformats.org/officeDocument/2006/relationships/hyperlink" Target="https://webapp.etsi.org/teldir/ListPersDetails.asp?PersId=10343" TargetMode="External" Id="R54ae74f6d1bb4278" /><Relationship Type="http://schemas.openxmlformats.org/officeDocument/2006/relationships/hyperlink" Target="https://portal.3gpp.org/ngppapp/CreateTdoc.aspx?mode=view&amp;contributionId=687457" TargetMode="External" Id="Rcd3c3410220a43f8" /><Relationship Type="http://schemas.openxmlformats.org/officeDocument/2006/relationships/hyperlink" Target="https://www.3gpp.org/ftp/tsg_sa/WG1_Serv/TSGS1_73_Okinawa/docs/S1-160569.zip" TargetMode="External" Id="Rc288e2f3bc944699" /><Relationship Type="http://schemas.openxmlformats.org/officeDocument/2006/relationships/hyperlink" Target="https://webapp.etsi.org/teldir/ListPersDetails.asp?PersId=10343" TargetMode="External" Id="R379d678242ff4c7c" /><Relationship Type="http://schemas.openxmlformats.org/officeDocument/2006/relationships/hyperlink" Target="https://portal.3gpp.org/ngppapp/CreateTdoc.aspx?mode=view&amp;contributionId=687717" TargetMode="External" Id="Ra0673c05a89a4886" /><Relationship Type="http://schemas.openxmlformats.org/officeDocument/2006/relationships/hyperlink" Target="https://www.3gpp.org/ftp/tsg_sa/WG1_Serv/TSGS1_73_Okinawa/docs/S1-160570.zip" TargetMode="External" Id="R6fd496fbc4de470c" /><Relationship Type="http://schemas.openxmlformats.org/officeDocument/2006/relationships/hyperlink" Target="https://webapp.etsi.org/teldir/ListPersDetails.asp?PersId=10343" TargetMode="External" Id="R88265a2a4ef445ab" /><Relationship Type="http://schemas.openxmlformats.org/officeDocument/2006/relationships/hyperlink" Target="https://portal.3gpp.org/ngppapp/CreateTdoc.aspx?mode=view&amp;contributionId=687718" TargetMode="External" Id="R60e17759cf9e4ae2" /><Relationship Type="http://schemas.openxmlformats.org/officeDocument/2006/relationships/hyperlink" Target="https://www.3gpp.org/ftp/tsg_sa/WG1_Serv/TSGS1_73_Okinawa/docs/S1-160571.zip" TargetMode="External" Id="Rae3501b99f914f46" /><Relationship Type="http://schemas.openxmlformats.org/officeDocument/2006/relationships/hyperlink" Target="https://webapp.etsi.org/teldir/ListPersDetails.asp?PersId=10343" TargetMode="External" Id="Rd02611a05047438d" /><Relationship Type="http://schemas.openxmlformats.org/officeDocument/2006/relationships/hyperlink" Target="https://portal.3gpp.org/ngppapp/CreateTdoc.aspx?mode=view&amp;contributionId=687465" TargetMode="External" Id="R02145e6621ff4cc6" /><Relationship Type="http://schemas.openxmlformats.org/officeDocument/2006/relationships/hyperlink" Target="https://www.3gpp.org/ftp/tsg_sa/WG1_Serv/TSGS1_73_Okinawa/docs/S1-160572.zip" TargetMode="External" Id="Rba097b7e56bd4cbd" /><Relationship Type="http://schemas.openxmlformats.org/officeDocument/2006/relationships/hyperlink" Target="https://webapp.etsi.org/teldir/ListPersDetails.asp?PersId=10343" TargetMode="External" Id="R11506e87665b421b" /><Relationship Type="http://schemas.openxmlformats.org/officeDocument/2006/relationships/hyperlink" Target="https://portal.3gpp.org/ngppapp/CreateTdoc.aspx?mode=view&amp;contributionId=687774" TargetMode="External" Id="R72db5e48a3e14811" /><Relationship Type="http://schemas.openxmlformats.org/officeDocument/2006/relationships/hyperlink" Target="https://www.3gpp.org/ftp/tsg_sa/WG1_Serv/TSGS1_73_Okinawa/docs/S1-160573.zip" TargetMode="External" Id="R47d5621cc97f4893" /><Relationship Type="http://schemas.openxmlformats.org/officeDocument/2006/relationships/hyperlink" Target="https://webapp.etsi.org/teldir/ListPersDetails.asp?PersId=10343" TargetMode="External" Id="R044f85a342c84f87" /><Relationship Type="http://schemas.openxmlformats.org/officeDocument/2006/relationships/hyperlink" Target="https://portal.3gpp.org/ngppapp/CreateTdoc.aspx?mode=view&amp;contributionId=687438" TargetMode="External" Id="R69ed8749fbd54afa" /><Relationship Type="http://schemas.openxmlformats.org/officeDocument/2006/relationships/hyperlink" Target="https://webapp.etsi.org/teldir/ListPersDetails.asp?PersId=10343" TargetMode="External" Id="R7553dad38e99450c" /><Relationship Type="http://schemas.openxmlformats.org/officeDocument/2006/relationships/hyperlink" Target="https://www.3gpp.org/ftp/tsg_sa/WG1_Serv/TSGS1_73_Okinawa/docs/S1-160575.zip" TargetMode="External" Id="Rf91d8f2b9abd46b1" /><Relationship Type="http://schemas.openxmlformats.org/officeDocument/2006/relationships/hyperlink" Target="https://webapp.etsi.org/teldir/ListPersDetails.asp?PersId=10343" TargetMode="External" Id="R3b4ef41fc74947e0" /><Relationship Type="http://schemas.openxmlformats.org/officeDocument/2006/relationships/hyperlink" Target="https://portal.3gpp.org/ngppapp/CreateTdoc.aspx?mode=view&amp;contributionId=687444" TargetMode="External" Id="Ra6c833fc788a4eb8" /><Relationship Type="http://schemas.openxmlformats.org/officeDocument/2006/relationships/hyperlink" Target="https://www.3gpp.org/ftp/tsg_sa/WG1_Serv/TSGS1_73_Okinawa/docs/S1-160576.zip" TargetMode="External" Id="R77a5b999ce1b45e9" /><Relationship Type="http://schemas.openxmlformats.org/officeDocument/2006/relationships/hyperlink" Target="https://webapp.etsi.org/teldir/ListPersDetails.asp?PersId=10343" TargetMode="External" Id="R3e7c45de1e844c14" /><Relationship Type="http://schemas.openxmlformats.org/officeDocument/2006/relationships/hyperlink" Target="https://portal.3gpp.org/ngppapp/CreateTdoc.aspx?mode=view&amp;contributionId=687770" TargetMode="External" Id="R394b28cce5b04485" /><Relationship Type="http://schemas.openxmlformats.org/officeDocument/2006/relationships/hyperlink" Target="https://www.3gpp.org/ftp/tsg_sa/WG1_Serv/TSGS1_73_Okinawa/docs/S1-160577.zip" TargetMode="External" Id="R41fb60edab3c4cf0" /><Relationship Type="http://schemas.openxmlformats.org/officeDocument/2006/relationships/hyperlink" Target="https://webapp.etsi.org/teldir/ListPersDetails.asp?PersId=10343" TargetMode="External" Id="Ra18d7846dc504e91" /><Relationship Type="http://schemas.openxmlformats.org/officeDocument/2006/relationships/hyperlink" Target="https://portal.3gpp.org/ngppapp/CreateTdoc.aspx?mode=view&amp;contributionId=687458" TargetMode="External" Id="Rac53653417884cfd" /><Relationship Type="http://schemas.openxmlformats.org/officeDocument/2006/relationships/hyperlink" Target="https://portal.3gpp.org/desktopmodules/Release/ReleaseDetails.aspx?releaseId=189" TargetMode="External" Id="R8723cc305cd74d48" /><Relationship Type="http://schemas.openxmlformats.org/officeDocument/2006/relationships/hyperlink" Target="https://portal.3gpp.org/desktopmodules/Specifications/SpecificationDetails.aspx?specificationId=2897" TargetMode="External" Id="R4b3b1864ca63475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0</v>
      </c>
      <c r="N2" s="5" t="s">
        <v>41</v>
      </c>
      <c r="O2" s="31">
        <v>42377.447537037</v>
      </c>
      <c r="P2" s="32">
        <v>42377.5860661227</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30" t="s">
        <v>42</v>
      </c>
      <c r="B3" s="6" t="s">
        <v>43</v>
      </c>
      <c r="C3" s="6" t="s">
        <v>33</v>
      </c>
      <c r="D3" s="7" t="s">
        <v>34</v>
      </c>
      <c r="E3" s="28" t="s">
        <v>35</v>
      </c>
      <c r="F3" s="5" t="s">
        <v>36</v>
      </c>
      <c r="G3" s="6" t="s">
        <v>37</v>
      </c>
      <c r="H3" s="6" t="s">
        <v>37</v>
      </c>
      <c r="I3" s="6" t="s">
        <v>37</v>
      </c>
      <c r="J3" s="8" t="s">
        <v>38</v>
      </c>
      <c r="K3" s="5" t="s">
        <v>39</v>
      </c>
      <c r="L3" s="7" t="s">
        <v>40</v>
      </c>
      <c r="M3" s="9">
        <v>0</v>
      </c>
      <c r="N3" s="5" t="s">
        <v>41</v>
      </c>
      <c r="O3" s="31">
        <v>42377.4480169792</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44</v>
      </c>
      <c r="B4" s="6" t="s">
        <v>45</v>
      </c>
      <c r="C4" s="6" t="s">
        <v>33</v>
      </c>
      <c r="D4" s="7" t="s">
        <v>34</v>
      </c>
      <c r="E4" s="28" t="s">
        <v>35</v>
      </c>
      <c r="F4" s="5" t="s">
        <v>36</v>
      </c>
      <c r="G4" s="6" t="s">
        <v>37</v>
      </c>
      <c r="H4" s="6" t="s">
        <v>37</v>
      </c>
      <c r="I4" s="6" t="s">
        <v>37</v>
      </c>
      <c r="J4" s="8" t="s">
        <v>38</v>
      </c>
      <c r="K4" s="5" t="s">
        <v>39</v>
      </c>
      <c r="L4" s="7" t="s">
        <v>40</v>
      </c>
      <c r="M4" s="9">
        <v>0</v>
      </c>
      <c r="N4" s="5" t="s">
        <v>46</v>
      </c>
      <c r="O4" s="31">
        <v>42377.4483605324</v>
      </c>
      <c r="P4" s="32">
        <v>42430.6273042477</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47</v>
      </c>
      <c r="B5" s="6" t="s">
        <v>48</v>
      </c>
      <c r="C5" s="6" t="s">
        <v>33</v>
      </c>
      <c r="D5" s="7" t="s">
        <v>34</v>
      </c>
      <c r="E5" s="28" t="s">
        <v>35</v>
      </c>
      <c r="F5" s="5" t="s">
        <v>49</v>
      </c>
      <c r="G5" s="6" t="s">
        <v>37</v>
      </c>
      <c r="H5" s="6" t="s">
        <v>37</v>
      </c>
      <c r="I5" s="6" t="s">
        <v>37</v>
      </c>
      <c r="J5" s="8" t="s">
        <v>50</v>
      </c>
      <c r="K5" s="5" t="s">
        <v>51</v>
      </c>
      <c r="L5" s="7" t="s">
        <v>52</v>
      </c>
      <c r="M5" s="9">
        <v>0</v>
      </c>
      <c r="N5" s="5" t="s">
        <v>46</v>
      </c>
      <c r="O5" s="31">
        <v>42377.4489220718</v>
      </c>
      <c r="P5" s="32">
        <v>42390.9036534375</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53</v>
      </c>
      <c r="B6" s="6" t="s">
        <v>54</v>
      </c>
      <c r="C6" s="6" t="s">
        <v>55</v>
      </c>
      <c r="D6" s="7" t="s">
        <v>56</v>
      </c>
      <c r="E6" s="28" t="s">
        <v>57</v>
      </c>
      <c r="F6" s="5" t="s">
        <v>49</v>
      </c>
      <c r="G6" s="6" t="s">
        <v>37</v>
      </c>
      <c r="H6" s="6" t="s">
        <v>37</v>
      </c>
      <c r="I6" s="6" t="s">
        <v>37</v>
      </c>
      <c r="J6" s="8" t="s">
        <v>58</v>
      </c>
      <c r="K6" s="5" t="s">
        <v>59</v>
      </c>
      <c r="L6" s="7" t="s">
        <v>60</v>
      </c>
      <c r="M6" s="9">
        <v>0</v>
      </c>
      <c r="N6" s="5" t="s">
        <v>41</v>
      </c>
      <c r="O6" s="31">
        <v>42377.4492488773</v>
      </c>
      <c r="P6" s="32">
        <v>42388.6566145833</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61</v>
      </c>
      <c r="B7" s="6" t="s">
        <v>62</v>
      </c>
      <c r="C7" s="6" t="s">
        <v>55</v>
      </c>
      <c r="D7" s="7" t="s">
        <v>56</v>
      </c>
      <c r="E7" s="28" t="s">
        <v>57</v>
      </c>
      <c r="F7" s="5" t="s">
        <v>49</v>
      </c>
      <c r="G7" s="6" t="s">
        <v>37</v>
      </c>
      <c r="H7" s="6" t="s">
        <v>37</v>
      </c>
      <c r="I7" s="6" t="s">
        <v>37</v>
      </c>
      <c r="J7" s="8" t="s">
        <v>58</v>
      </c>
      <c r="K7" s="5" t="s">
        <v>59</v>
      </c>
      <c r="L7" s="7" t="s">
        <v>60</v>
      </c>
      <c r="M7" s="9">
        <v>0</v>
      </c>
      <c r="N7" s="5" t="s">
        <v>46</v>
      </c>
      <c r="O7" s="31">
        <v>42377.4496194097</v>
      </c>
      <c r="P7" s="32">
        <v>42430.6273042477</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63</v>
      </c>
      <c r="B8" s="6" t="s">
        <v>64</v>
      </c>
      <c r="C8" s="6" t="s">
        <v>55</v>
      </c>
      <c r="D8" s="7" t="s">
        <v>56</v>
      </c>
      <c r="E8" s="28" t="s">
        <v>57</v>
      </c>
      <c r="F8" s="5" t="s">
        <v>65</v>
      </c>
      <c r="G8" s="6" t="s">
        <v>37</v>
      </c>
      <c r="H8" s="6" t="s">
        <v>37</v>
      </c>
      <c r="I8" s="6" t="s">
        <v>37</v>
      </c>
      <c r="J8" s="8" t="s">
        <v>66</v>
      </c>
      <c r="K8" s="5" t="s">
        <v>67</v>
      </c>
      <c r="L8" s="7" t="s">
        <v>65</v>
      </c>
      <c r="M8" s="9">
        <v>0</v>
      </c>
      <c r="N8" s="5" t="s">
        <v>68</v>
      </c>
      <c r="O8" s="31">
        <v>42377.4499358796</v>
      </c>
      <c r="P8" s="32">
        <v>42430.6273042477</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69</v>
      </c>
      <c r="B9" s="6" t="s">
        <v>70</v>
      </c>
      <c r="C9" s="6" t="s">
        <v>71</v>
      </c>
      <c r="D9" s="7" t="s">
        <v>72</v>
      </c>
      <c r="E9" s="28" t="s">
        <v>73</v>
      </c>
      <c r="F9" s="5" t="s">
        <v>74</v>
      </c>
      <c r="G9" s="6" t="s">
        <v>75</v>
      </c>
      <c r="H9" s="6" t="s">
        <v>76</v>
      </c>
      <c r="I9" s="6" t="s">
        <v>37</v>
      </c>
      <c r="J9" s="8" t="s">
        <v>77</v>
      </c>
      <c r="K9" s="5" t="s">
        <v>78</v>
      </c>
      <c r="L9" s="7" t="s">
        <v>79</v>
      </c>
      <c r="M9" s="9">
        <v>0</v>
      </c>
      <c r="N9" s="5" t="s">
        <v>80</v>
      </c>
      <c r="O9" s="31">
        <v>42381.3454324884</v>
      </c>
      <c r="P9" s="32">
        <v>42391.2565301273</v>
      </c>
      <c r="Q9" s="28" t="s">
        <v>37</v>
      </c>
      <c r="R9" s="29" t="s">
        <v>37</v>
      </c>
      <c r="S9" s="28" t="s">
        <v>81</v>
      </c>
      <c r="T9" s="28" t="s">
        <v>37</v>
      </c>
      <c r="U9" s="5" t="s">
        <v>82</v>
      </c>
      <c r="V9" s="28" t="s">
        <v>37</v>
      </c>
      <c r="W9" s="7" t="s">
        <v>37</v>
      </c>
      <c r="X9" s="7" t="s">
        <v>37</v>
      </c>
      <c r="Y9" s="5" t="s">
        <v>37</v>
      </c>
      <c r="Z9" s="5" t="s">
        <v>37</v>
      </c>
      <c r="AA9" s="6" t="s">
        <v>37</v>
      </c>
      <c r="AB9" s="6" t="s">
        <v>37</v>
      </c>
      <c r="AC9" s="6" t="s">
        <v>37</v>
      </c>
      <c r="AD9" s="6" t="s">
        <v>37</v>
      </c>
      <c r="AE9" s="6" t="s">
        <v>37</v>
      </c>
    </row>
    <row r="10">
      <c r="A10" s="28" t="s">
        <v>83</v>
      </c>
      <c r="B10" s="6" t="s">
        <v>84</v>
      </c>
      <c r="C10" s="6" t="s">
        <v>71</v>
      </c>
      <c r="D10" s="7" t="s">
        <v>72</v>
      </c>
      <c r="E10" s="28" t="s">
        <v>73</v>
      </c>
      <c r="F10" s="5" t="s">
        <v>74</v>
      </c>
      <c r="G10" s="6" t="s">
        <v>75</v>
      </c>
      <c r="H10" s="6" t="s">
        <v>85</v>
      </c>
      <c r="I10" s="6" t="s">
        <v>37</v>
      </c>
      <c r="J10" s="8" t="s">
        <v>86</v>
      </c>
      <c r="K10" s="5" t="s">
        <v>87</v>
      </c>
      <c r="L10" s="7" t="s">
        <v>88</v>
      </c>
      <c r="M10" s="9">
        <v>0</v>
      </c>
      <c r="N10" s="5" t="s">
        <v>80</v>
      </c>
      <c r="O10" s="31">
        <v>42381.3469763889</v>
      </c>
      <c r="P10" s="32">
        <v>42388.3610933681</v>
      </c>
      <c r="Q10" s="28" t="s">
        <v>37</v>
      </c>
      <c r="R10" s="29" t="s">
        <v>37</v>
      </c>
      <c r="S10" s="28" t="s">
        <v>81</v>
      </c>
      <c r="T10" s="28" t="s">
        <v>89</v>
      </c>
      <c r="U10" s="5" t="s">
        <v>90</v>
      </c>
      <c r="V10" s="28" t="s">
        <v>37</v>
      </c>
      <c r="W10" s="7" t="s">
        <v>37</v>
      </c>
      <c r="X10" s="7" t="s">
        <v>37</v>
      </c>
      <c r="Y10" s="5" t="s">
        <v>37</v>
      </c>
      <c r="Z10" s="5" t="s">
        <v>37</v>
      </c>
      <c r="AA10" s="6" t="s">
        <v>37</v>
      </c>
      <c r="AB10" s="6" t="s">
        <v>37</v>
      </c>
      <c r="AC10" s="6" t="s">
        <v>37</v>
      </c>
      <c r="AD10" s="6" t="s">
        <v>37</v>
      </c>
      <c r="AE10" s="6" t="s">
        <v>37</v>
      </c>
    </row>
    <row r="11">
      <c r="A11" s="28" t="s">
        <v>91</v>
      </c>
      <c r="B11" s="6" t="s">
        <v>92</v>
      </c>
      <c r="C11" s="6" t="s">
        <v>71</v>
      </c>
      <c r="D11" s="7" t="s">
        <v>72</v>
      </c>
      <c r="E11" s="28" t="s">
        <v>73</v>
      </c>
      <c r="F11" s="5" t="s">
        <v>74</v>
      </c>
      <c r="G11" s="6" t="s">
        <v>75</v>
      </c>
      <c r="H11" s="6" t="s">
        <v>93</v>
      </c>
      <c r="I11" s="6" t="s">
        <v>37</v>
      </c>
      <c r="J11" s="8" t="s">
        <v>86</v>
      </c>
      <c r="K11" s="5" t="s">
        <v>87</v>
      </c>
      <c r="L11" s="7" t="s">
        <v>88</v>
      </c>
      <c r="M11" s="9">
        <v>0</v>
      </c>
      <c r="N11" s="5" t="s">
        <v>80</v>
      </c>
      <c r="O11" s="31">
        <v>42381.3480039352</v>
      </c>
      <c r="P11" s="32">
        <v>42388.3625484606</v>
      </c>
      <c r="Q11" s="28" t="s">
        <v>37</v>
      </c>
      <c r="R11" s="29" t="s">
        <v>37</v>
      </c>
      <c r="S11" s="28" t="s">
        <v>81</v>
      </c>
      <c r="T11" s="28" t="s">
        <v>89</v>
      </c>
      <c r="U11" s="5" t="s">
        <v>90</v>
      </c>
      <c r="V11" s="28" t="s">
        <v>37</v>
      </c>
      <c r="W11" s="7" t="s">
        <v>37</v>
      </c>
      <c r="X11" s="7" t="s">
        <v>37</v>
      </c>
      <c r="Y11" s="5" t="s">
        <v>37</v>
      </c>
      <c r="Z11" s="5" t="s">
        <v>37</v>
      </c>
      <c r="AA11" s="6" t="s">
        <v>37</v>
      </c>
      <c r="AB11" s="6" t="s">
        <v>37</v>
      </c>
      <c r="AC11" s="6" t="s">
        <v>37</v>
      </c>
      <c r="AD11" s="6" t="s">
        <v>37</v>
      </c>
      <c r="AE11" s="6" t="s">
        <v>37</v>
      </c>
    </row>
    <row r="12">
      <c r="A12" s="28" t="s">
        <v>94</v>
      </c>
      <c r="B12" s="6" t="s">
        <v>95</v>
      </c>
      <c r="C12" s="6" t="s">
        <v>71</v>
      </c>
      <c r="D12" s="7" t="s">
        <v>72</v>
      </c>
      <c r="E12" s="28" t="s">
        <v>73</v>
      </c>
      <c r="F12" s="5" t="s">
        <v>74</v>
      </c>
      <c r="G12" s="6" t="s">
        <v>75</v>
      </c>
      <c r="H12" s="6" t="s">
        <v>96</v>
      </c>
      <c r="I12" s="6" t="s">
        <v>37</v>
      </c>
      <c r="J12" s="8" t="s">
        <v>97</v>
      </c>
      <c r="K12" s="5" t="s">
        <v>98</v>
      </c>
      <c r="L12" s="7" t="s">
        <v>99</v>
      </c>
      <c r="M12" s="9">
        <v>0</v>
      </c>
      <c r="N12" s="5" t="s">
        <v>41</v>
      </c>
      <c r="O12" s="31">
        <v>42382.0353052431</v>
      </c>
      <c r="P12" s="32">
        <v>42391.2550143171</v>
      </c>
      <c r="Q12" s="28" t="s">
        <v>37</v>
      </c>
      <c r="R12" s="29" t="s">
        <v>100</v>
      </c>
      <c r="S12" s="28" t="s">
        <v>81</v>
      </c>
      <c r="T12" s="28" t="s">
        <v>37</v>
      </c>
      <c r="U12" s="5" t="s">
        <v>82</v>
      </c>
      <c r="V12" s="28" t="s">
        <v>37</v>
      </c>
      <c r="W12" s="7" t="s">
        <v>37</v>
      </c>
      <c r="X12" s="7" t="s">
        <v>37</v>
      </c>
      <c r="Y12" s="5" t="s">
        <v>37</v>
      </c>
      <c r="Z12" s="5" t="s">
        <v>37</v>
      </c>
      <c r="AA12" s="6" t="s">
        <v>37</v>
      </c>
      <c r="AB12" s="6" t="s">
        <v>37</v>
      </c>
      <c r="AC12" s="6" t="s">
        <v>37</v>
      </c>
      <c r="AD12" s="6" t="s">
        <v>37</v>
      </c>
      <c r="AE12" s="6" t="s">
        <v>37</v>
      </c>
    </row>
    <row r="13">
      <c r="A13" s="28" t="s">
        <v>101</v>
      </c>
      <c r="B13" s="6" t="s">
        <v>102</v>
      </c>
      <c r="C13" s="6" t="s">
        <v>71</v>
      </c>
      <c r="D13" s="7" t="s">
        <v>72</v>
      </c>
      <c r="E13" s="28" t="s">
        <v>73</v>
      </c>
      <c r="F13" s="5" t="s">
        <v>74</v>
      </c>
      <c r="G13" s="6" t="s">
        <v>75</v>
      </c>
      <c r="H13" s="6" t="s">
        <v>103</v>
      </c>
      <c r="I13" s="6" t="s">
        <v>37</v>
      </c>
      <c r="J13" s="8" t="s">
        <v>97</v>
      </c>
      <c r="K13" s="5" t="s">
        <v>98</v>
      </c>
      <c r="L13" s="7" t="s">
        <v>99</v>
      </c>
      <c r="M13" s="9">
        <v>0</v>
      </c>
      <c r="N13" s="5" t="s">
        <v>41</v>
      </c>
      <c r="O13" s="31">
        <v>42382.0385048611</v>
      </c>
      <c r="P13" s="32">
        <v>42391.2550148495</v>
      </c>
      <c r="Q13" s="28" t="s">
        <v>37</v>
      </c>
      <c r="R13" s="29" t="s">
        <v>104</v>
      </c>
      <c r="S13" s="28" t="s">
        <v>81</v>
      </c>
      <c r="T13" s="28" t="s">
        <v>37</v>
      </c>
      <c r="U13" s="5" t="s">
        <v>82</v>
      </c>
      <c r="V13" s="28" t="s">
        <v>37</v>
      </c>
      <c r="W13" s="7" t="s">
        <v>37</v>
      </c>
      <c r="X13" s="7" t="s">
        <v>37</v>
      </c>
      <c r="Y13" s="5" t="s">
        <v>37</v>
      </c>
      <c r="Z13" s="5" t="s">
        <v>37</v>
      </c>
      <c r="AA13" s="6" t="s">
        <v>37</v>
      </c>
      <c r="AB13" s="6" t="s">
        <v>37</v>
      </c>
      <c r="AC13" s="6" t="s">
        <v>37</v>
      </c>
      <c r="AD13" s="6" t="s">
        <v>37</v>
      </c>
      <c r="AE13" s="6" t="s">
        <v>37</v>
      </c>
    </row>
    <row r="14">
      <c r="A14" s="28" t="s">
        <v>105</v>
      </c>
      <c r="B14" s="6" t="s">
        <v>106</v>
      </c>
      <c r="C14" s="6" t="s">
        <v>107</v>
      </c>
      <c r="D14" s="7" t="s">
        <v>108</v>
      </c>
      <c r="E14" s="28" t="s">
        <v>109</v>
      </c>
      <c r="F14" s="5" t="s">
        <v>22</v>
      </c>
      <c r="G14" s="6" t="s">
        <v>75</v>
      </c>
      <c r="H14" s="6" t="s">
        <v>110</v>
      </c>
      <c r="I14" s="6" t="s">
        <v>37</v>
      </c>
      <c r="J14" s="8" t="s">
        <v>111</v>
      </c>
      <c r="K14" s="5" t="s">
        <v>112</v>
      </c>
      <c r="L14" s="7" t="s">
        <v>113</v>
      </c>
      <c r="M14" s="9">
        <v>0</v>
      </c>
      <c r="N14" s="5" t="s">
        <v>41</v>
      </c>
      <c r="O14" s="31">
        <v>42384.7508914352</v>
      </c>
      <c r="P14" s="32">
        <v>42389.9583487616</v>
      </c>
      <c r="Q14" s="28" t="s">
        <v>37</v>
      </c>
      <c r="R14" s="29" t="s">
        <v>114</v>
      </c>
      <c r="S14" s="28" t="s">
        <v>81</v>
      </c>
      <c r="T14" s="28" t="s">
        <v>115</v>
      </c>
      <c r="U14" s="5" t="s">
        <v>116</v>
      </c>
      <c r="V14" s="28" t="s">
        <v>117</v>
      </c>
      <c r="W14" s="7" t="s">
        <v>118</v>
      </c>
      <c r="X14" s="7" t="s">
        <v>37</v>
      </c>
      <c r="Y14" s="5" t="s">
        <v>119</v>
      </c>
      <c r="Z14" s="5" t="s">
        <v>37</v>
      </c>
      <c r="AA14" s="6" t="s">
        <v>37</v>
      </c>
      <c r="AB14" s="6" t="s">
        <v>37</v>
      </c>
      <c r="AC14" s="6" t="s">
        <v>37</v>
      </c>
      <c r="AD14" s="6" t="s">
        <v>37</v>
      </c>
      <c r="AE14" s="6" t="s">
        <v>37</v>
      </c>
    </row>
    <row r="15">
      <c r="A15" s="28" t="s">
        <v>120</v>
      </c>
      <c r="B15" s="6" t="s">
        <v>121</v>
      </c>
      <c r="C15" s="6" t="s">
        <v>107</v>
      </c>
      <c r="D15" s="7" t="s">
        <v>108</v>
      </c>
      <c r="E15" s="28" t="s">
        <v>109</v>
      </c>
      <c r="F15" s="5" t="s">
        <v>122</v>
      </c>
      <c r="G15" s="6" t="s">
        <v>75</v>
      </c>
      <c r="H15" s="6" t="s">
        <v>123</v>
      </c>
      <c r="I15" s="6" t="s">
        <v>37</v>
      </c>
      <c r="J15" s="8" t="s">
        <v>124</v>
      </c>
      <c r="K15" s="5" t="s">
        <v>125</v>
      </c>
      <c r="L15" s="7" t="s">
        <v>126</v>
      </c>
      <c r="M15" s="9">
        <v>0</v>
      </c>
      <c r="N15" s="5" t="s">
        <v>41</v>
      </c>
      <c r="O15" s="31">
        <v>42384.7738718403</v>
      </c>
      <c r="P15" s="32">
        <v>42389.9583483796</v>
      </c>
      <c r="Q15" s="28" t="s">
        <v>37</v>
      </c>
      <c r="R15" s="29" t="s">
        <v>37</v>
      </c>
      <c r="S15" s="28" t="s">
        <v>81</v>
      </c>
      <c r="T15" s="28" t="s">
        <v>37</v>
      </c>
      <c r="U15" s="5" t="s">
        <v>37</v>
      </c>
      <c r="V15" s="28" t="s">
        <v>127</v>
      </c>
      <c r="W15" s="7" t="s">
        <v>37</v>
      </c>
      <c r="X15" s="7" t="s">
        <v>37</v>
      </c>
      <c r="Y15" s="5" t="s">
        <v>37</v>
      </c>
      <c r="Z15" s="5" t="s">
        <v>37</v>
      </c>
      <c r="AA15" s="6" t="s">
        <v>37</v>
      </c>
      <c r="AB15" s="6" t="s">
        <v>37</v>
      </c>
      <c r="AC15" s="6" t="s">
        <v>37</v>
      </c>
      <c r="AD15" s="6" t="s">
        <v>37</v>
      </c>
      <c r="AE15" s="6" t="s">
        <v>37</v>
      </c>
    </row>
    <row r="16">
      <c r="A16" s="28" t="s">
        <v>128</v>
      </c>
      <c r="B16" s="6" t="s">
        <v>129</v>
      </c>
      <c r="C16" s="6" t="s">
        <v>130</v>
      </c>
      <c r="D16" s="7" t="s">
        <v>131</v>
      </c>
      <c r="E16" s="28" t="s">
        <v>132</v>
      </c>
      <c r="F16" s="5" t="s">
        <v>74</v>
      </c>
      <c r="G16" s="6" t="s">
        <v>133</v>
      </c>
      <c r="H16" s="6" t="s">
        <v>134</v>
      </c>
      <c r="I16" s="6" t="s">
        <v>37</v>
      </c>
      <c r="J16" s="8" t="s">
        <v>135</v>
      </c>
      <c r="K16" s="5" t="s">
        <v>136</v>
      </c>
      <c r="L16" s="7" t="s">
        <v>137</v>
      </c>
      <c r="M16" s="9">
        <v>0</v>
      </c>
      <c r="N16" s="5" t="s">
        <v>68</v>
      </c>
      <c r="O16" s="31">
        <v>42388.4047819444</v>
      </c>
      <c r="P16" s="32">
        <v>42391.4324171644</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138</v>
      </c>
      <c r="B17" s="6" t="s">
        <v>139</v>
      </c>
      <c r="C17" s="6" t="s">
        <v>140</v>
      </c>
      <c r="D17" s="7" t="s">
        <v>141</v>
      </c>
      <c r="E17" s="28" t="s">
        <v>142</v>
      </c>
      <c r="F17" s="5" t="s">
        <v>143</v>
      </c>
      <c r="G17" s="6" t="s">
        <v>75</v>
      </c>
      <c r="H17" s="6" t="s">
        <v>37</v>
      </c>
      <c r="I17" s="6" t="s">
        <v>37</v>
      </c>
      <c r="J17" s="8" t="s">
        <v>144</v>
      </c>
      <c r="K17" s="5" t="s">
        <v>145</v>
      </c>
      <c r="L17" s="7" t="s">
        <v>146</v>
      </c>
      <c r="M17" s="9">
        <v>0</v>
      </c>
      <c r="N17" s="5" t="s">
        <v>68</v>
      </c>
      <c r="O17" s="31">
        <v>42388.5772287384</v>
      </c>
      <c r="P17" s="32">
        <v>42389.5925055556</v>
      </c>
      <c r="Q17" s="28" t="s">
        <v>37</v>
      </c>
      <c r="R17" s="29" t="s">
        <v>37</v>
      </c>
      <c r="S17" s="28" t="s">
        <v>81</v>
      </c>
      <c r="T17" s="28" t="s">
        <v>37</v>
      </c>
      <c r="U17" s="5" t="s">
        <v>37</v>
      </c>
      <c r="V17" s="28" t="s">
        <v>37</v>
      </c>
      <c r="W17" s="7" t="s">
        <v>37</v>
      </c>
      <c r="X17" s="7" t="s">
        <v>37</v>
      </c>
      <c r="Y17" s="5" t="s">
        <v>37</v>
      </c>
      <c r="Z17" s="5" t="s">
        <v>37</v>
      </c>
      <c r="AA17" s="6" t="s">
        <v>37</v>
      </c>
      <c r="AB17" s="6" t="s">
        <v>37</v>
      </c>
      <c r="AC17" s="6" t="s">
        <v>37</v>
      </c>
      <c r="AD17" s="6" t="s">
        <v>37</v>
      </c>
      <c r="AE17" s="6" t="s">
        <v>37</v>
      </c>
    </row>
    <row r="18">
      <c r="A18" s="28" t="s">
        <v>147</v>
      </c>
      <c r="B18" s="6" t="s">
        <v>148</v>
      </c>
      <c r="C18" s="6" t="s">
        <v>140</v>
      </c>
      <c r="D18" s="7" t="s">
        <v>141</v>
      </c>
      <c r="E18" s="28" t="s">
        <v>142</v>
      </c>
      <c r="F18" s="5" t="s">
        <v>143</v>
      </c>
      <c r="G18" s="6" t="s">
        <v>75</v>
      </c>
      <c r="H18" s="6" t="s">
        <v>37</v>
      </c>
      <c r="I18" s="6" t="s">
        <v>37</v>
      </c>
      <c r="J18" s="8" t="s">
        <v>144</v>
      </c>
      <c r="K18" s="5" t="s">
        <v>145</v>
      </c>
      <c r="L18" s="7" t="s">
        <v>146</v>
      </c>
      <c r="M18" s="9">
        <v>0</v>
      </c>
      <c r="N18" s="5" t="s">
        <v>80</v>
      </c>
      <c r="O18" s="31">
        <v>42388.5792794792</v>
      </c>
      <c r="P18" s="32">
        <v>42389.592858912</v>
      </c>
      <c r="Q18" s="28" t="s">
        <v>37</v>
      </c>
      <c r="R18" s="29" t="s">
        <v>37</v>
      </c>
      <c r="S18" s="28" t="s">
        <v>81</v>
      </c>
      <c r="T18" s="28" t="s">
        <v>37</v>
      </c>
      <c r="U18" s="5" t="s">
        <v>37</v>
      </c>
      <c r="V18" s="28" t="s">
        <v>37</v>
      </c>
      <c r="W18" s="7" t="s">
        <v>37</v>
      </c>
      <c r="X18" s="7" t="s">
        <v>37</v>
      </c>
      <c r="Y18" s="5" t="s">
        <v>37</v>
      </c>
      <c r="Z18" s="5" t="s">
        <v>37</v>
      </c>
      <c r="AA18" s="6" t="s">
        <v>37</v>
      </c>
      <c r="AB18" s="6" t="s">
        <v>37</v>
      </c>
      <c r="AC18" s="6" t="s">
        <v>37</v>
      </c>
      <c r="AD18" s="6" t="s">
        <v>37</v>
      </c>
      <c r="AE18" s="6" t="s">
        <v>37</v>
      </c>
    </row>
    <row r="19">
      <c r="A19" s="28" t="s">
        <v>149</v>
      </c>
      <c r="B19" s="6" t="s">
        <v>150</v>
      </c>
      <c r="C19" s="6" t="s">
        <v>151</v>
      </c>
      <c r="D19" s="7" t="s">
        <v>152</v>
      </c>
      <c r="E19" s="28" t="s">
        <v>153</v>
      </c>
      <c r="F19" s="5" t="s">
        <v>154</v>
      </c>
      <c r="G19" s="6" t="s">
        <v>75</v>
      </c>
      <c r="H19" s="6" t="s">
        <v>155</v>
      </c>
      <c r="I19" s="6" t="s">
        <v>37</v>
      </c>
      <c r="J19" s="8" t="s">
        <v>156</v>
      </c>
      <c r="K19" s="5" t="s">
        <v>58</v>
      </c>
      <c r="L19" s="7" t="s">
        <v>157</v>
      </c>
      <c r="M19" s="9">
        <v>0</v>
      </c>
      <c r="N19" s="5" t="s">
        <v>41</v>
      </c>
      <c r="O19" s="31">
        <v>42388.6714427894</v>
      </c>
      <c r="P19" s="32">
        <v>42391.7381818287</v>
      </c>
      <c r="Q19" s="28" t="s">
        <v>37</v>
      </c>
      <c r="R19" s="29" t="s">
        <v>158</v>
      </c>
      <c r="S19" s="28" t="s">
        <v>81</v>
      </c>
      <c r="T19" s="28" t="s">
        <v>37</v>
      </c>
      <c r="U19" s="5" t="s">
        <v>37</v>
      </c>
      <c r="V19" s="28" t="s">
        <v>37</v>
      </c>
      <c r="W19" s="7" t="s">
        <v>37</v>
      </c>
      <c r="X19" s="7" t="s">
        <v>37</v>
      </c>
      <c r="Y19" s="5" t="s">
        <v>37</v>
      </c>
      <c r="Z19" s="5" t="s">
        <v>37</v>
      </c>
      <c r="AA19" s="6" t="s">
        <v>37</v>
      </c>
      <c r="AB19" s="6" t="s">
        <v>37</v>
      </c>
      <c r="AC19" s="6" t="s">
        <v>37</v>
      </c>
      <c r="AD19" s="6" t="s">
        <v>37</v>
      </c>
      <c r="AE19" s="6" t="s">
        <v>37</v>
      </c>
    </row>
    <row r="20">
      <c r="A20" s="28" t="s">
        <v>159</v>
      </c>
      <c r="B20" s="6" t="s">
        <v>160</v>
      </c>
      <c r="C20" s="6" t="s">
        <v>161</v>
      </c>
      <c r="D20" s="7" t="s">
        <v>162</v>
      </c>
      <c r="E20" s="28" t="s">
        <v>163</v>
      </c>
      <c r="F20" s="5" t="s">
        <v>74</v>
      </c>
      <c r="G20" s="6" t="s">
        <v>37</v>
      </c>
      <c r="H20" s="6" t="s">
        <v>37</v>
      </c>
      <c r="I20" s="6" t="s">
        <v>37</v>
      </c>
      <c r="J20" s="8" t="s">
        <v>124</v>
      </c>
      <c r="K20" s="5" t="s">
        <v>125</v>
      </c>
      <c r="L20" s="7" t="s">
        <v>126</v>
      </c>
      <c r="M20" s="9">
        <v>0</v>
      </c>
      <c r="N20" s="5" t="s">
        <v>41</v>
      </c>
      <c r="O20" s="31">
        <v>42388.6754675579</v>
      </c>
      <c r="P20" s="32">
        <v>42389.6901101852</v>
      </c>
      <c r="Q20" s="28" t="s">
        <v>37</v>
      </c>
      <c r="R20" s="29" t="s">
        <v>164</v>
      </c>
      <c r="S20" s="28" t="s">
        <v>81</v>
      </c>
      <c r="T20" s="28" t="s">
        <v>37</v>
      </c>
      <c r="U20" s="5" t="s">
        <v>37</v>
      </c>
      <c r="V20" s="28" t="s">
        <v>37</v>
      </c>
      <c r="W20" s="7" t="s">
        <v>37</v>
      </c>
      <c r="X20" s="7" t="s">
        <v>37</v>
      </c>
      <c r="Y20" s="5" t="s">
        <v>37</v>
      </c>
      <c r="Z20" s="5" t="s">
        <v>37</v>
      </c>
      <c r="AA20" s="6" t="s">
        <v>37</v>
      </c>
      <c r="AB20" s="6" t="s">
        <v>37</v>
      </c>
      <c r="AC20" s="6" t="s">
        <v>37</v>
      </c>
      <c r="AD20" s="6" t="s">
        <v>37</v>
      </c>
      <c r="AE20" s="6" t="s">
        <v>37</v>
      </c>
    </row>
    <row r="21">
      <c r="A21" s="28" t="s">
        <v>165</v>
      </c>
      <c r="B21" s="6" t="s">
        <v>166</v>
      </c>
      <c r="C21" s="6" t="s">
        <v>161</v>
      </c>
      <c r="D21" s="7" t="s">
        <v>162</v>
      </c>
      <c r="E21" s="28" t="s">
        <v>163</v>
      </c>
      <c r="F21" s="5" t="s">
        <v>74</v>
      </c>
      <c r="G21" s="6" t="s">
        <v>37</v>
      </c>
      <c r="H21" s="6" t="s">
        <v>37</v>
      </c>
      <c r="I21" s="6" t="s">
        <v>37</v>
      </c>
      <c r="J21" s="8" t="s">
        <v>124</v>
      </c>
      <c r="K21" s="5" t="s">
        <v>125</v>
      </c>
      <c r="L21" s="7" t="s">
        <v>126</v>
      </c>
      <c r="M21" s="9">
        <v>0</v>
      </c>
      <c r="N21" s="5" t="s">
        <v>41</v>
      </c>
      <c r="O21" s="31">
        <v>42388.6754675579</v>
      </c>
      <c r="P21" s="32">
        <v>42389.6901105671</v>
      </c>
      <c r="Q21" s="28" t="s">
        <v>37</v>
      </c>
      <c r="R21" s="29" t="s">
        <v>167</v>
      </c>
      <c r="S21" s="28" t="s">
        <v>81</v>
      </c>
      <c r="T21" s="28" t="s">
        <v>37</v>
      </c>
      <c r="U21" s="5" t="s">
        <v>37</v>
      </c>
      <c r="V21" s="28" t="s">
        <v>37</v>
      </c>
      <c r="W21" s="7" t="s">
        <v>37</v>
      </c>
      <c r="X21" s="7" t="s">
        <v>37</v>
      </c>
      <c r="Y21" s="5" t="s">
        <v>37</v>
      </c>
      <c r="Z21" s="5" t="s">
        <v>37</v>
      </c>
      <c r="AA21" s="6" t="s">
        <v>37</v>
      </c>
      <c r="AB21" s="6" t="s">
        <v>37</v>
      </c>
      <c r="AC21" s="6" t="s">
        <v>37</v>
      </c>
      <c r="AD21" s="6" t="s">
        <v>37</v>
      </c>
      <c r="AE21" s="6" t="s">
        <v>37</v>
      </c>
    </row>
    <row r="22">
      <c r="A22" s="28" t="s">
        <v>168</v>
      </c>
      <c r="B22" s="6" t="s">
        <v>169</v>
      </c>
      <c r="C22" s="6" t="s">
        <v>161</v>
      </c>
      <c r="D22" s="7" t="s">
        <v>162</v>
      </c>
      <c r="E22" s="28" t="s">
        <v>163</v>
      </c>
      <c r="F22" s="5" t="s">
        <v>74</v>
      </c>
      <c r="G22" s="6" t="s">
        <v>37</v>
      </c>
      <c r="H22" s="6" t="s">
        <v>37</v>
      </c>
      <c r="I22" s="6" t="s">
        <v>37</v>
      </c>
      <c r="J22" s="8" t="s">
        <v>170</v>
      </c>
      <c r="K22" s="5" t="s">
        <v>171</v>
      </c>
      <c r="L22" s="7" t="s">
        <v>172</v>
      </c>
      <c r="M22" s="9">
        <v>0</v>
      </c>
      <c r="N22" s="5" t="s">
        <v>41</v>
      </c>
      <c r="O22" s="31">
        <v>42388.6754675579</v>
      </c>
      <c r="P22" s="32">
        <v>42389.6901109144</v>
      </c>
      <c r="Q22" s="28" t="s">
        <v>37</v>
      </c>
      <c r="R22" s="29" t="s">
        <v>173</v>
      </c>
      <c r="S22" s="28" t="s">
        <v>81</v>
      </c>
      <c r="T22" s="28" t="s">
        <v>37</v>
      </c>
      <c r="U22" s="5" t="s">
        <v>37</v>
      </c>
      <c r="V22" s="28" t="s">
        <v>37</v>
      </c>
      <c r="W22" s="7" t="s">
        <v>37</v>
      </c>
      <c r="X22" s="7" t="s">
        <v>37</v>
      </c>
      <c r="Y22" s="5" t="s">
        <v>37</v>
      </c>
      <c r="Z22" s="5" t="s">
        <v>37</v>
      </c>
      <c r="AA22" s="6" t="s">
        <v>37</v>
      </c>
      <c r="AB22" s="6" t="s">
        <v>37</v>
      </c>
      <c r="AC22" s="6" t="s">
        <v>37</v>
      </c>
      <c r="AD22" s="6" t="s">
        <v>37</v>
      </c>
      <c r="AE22" s="6" t="s">
        <v>37</v>
      </c>
    </row>
    <row r="23">
      <c r="A23" s="28" t="s">
        <v>174</v>
      </c>
      <c r="B23" s="6" t="s">
        <v>175</v>
      </c>
      <c r="C23" s="6" t="s">
        <v>161</v>
      </c>
      <c r="D23" s="7" t="s">
        <v>162</v>
      </c>
      <c r="E23" s="28" t="s">
        <v>163</v>
      </c>
      <c r="F23" s="5" t="s">
        <v>74</v>
      </c>
      <c r="G23" s="6" t="s">
        <v>37</v>
      </c>
      <c r="H23" s="6" t="s">
        <v>37</v>
      </c>
      <c r="I23" s="6" t="s">
        <v>37</v>
      </c>
      <c r="J23" s="8" t="s">
        <v>170</v>
      </c>
      <c r="K23" s="5" t="s">
        <v>171</v>
      </c>
      <c r="L23" s="7" t="s">
        <v>172</v>
      </c>
      <c r="M23" s="9">
        <v>0</v>
      </c>
      <c r="N23" s="5" t="s">
        <v>41</v>
      </c>
      <c r="O23" s="31">
        <v>42388.6754677083</v>
      </c>
      <c r="P23" s="32">
        <v>42389.6901112616</v>
      </c>
      <c r="Q23" s="28" t="s">
        <v>37</v>
      </c>
      <c r="R23" s="29" t="s">
        <v>176</v>
      </c>
      <c r="S23" s="28" t="s">
        <v>81</v>
      </c>
      <c r="T23" s="28" t="s">
        <v>37</v>
      </c>
      <c r="U23" s="5" t="s">
        <v>37</v>
      </c>
      <c r="V23" s="28" t="s">
        <v>37</v>
      </c>
      <c r="W23" s="7" t="s">
        <v>37</v>
      </c>
      <c r="X23" s="7" t="s">
        <v>37</v>
      </c>
      <c r="Y23" s="5" t="s">
        <v>37</v>
      </c>
      <c r="Z23" s="5" t="s">
        <v>37</v>
      </c>
      <c r="AA23" s="6" t="s">
        <v>37</v>
      </c>
      <c r="AB23" s="6" t="s">
        <v>37</v>
      </c>
      <c r="AC23" s="6" t="s">
        <v>37</v>
      </c>
      <c r="AD23" s="6" t="s">
        <v>37</v>
      </c>
      <c r="AE23" s="6" t="s">
        <v>37</v>
      </c>
    </row>
    <row r="24">
      <c r="A24" s="28" t="s">
        <v>177</v>
      </c>
      <c r="B24" s="6" t="s">
        <v>178</v>
      </c>
      <c r="C24" s="6" t="s">
        <v>161</v>
      </c>
      <c r="D24" s="7" t="s">
        <v>162</v>
      </c>
      <c r="E24" s="28" t="s">
        <v>163</v>
      </c>
      <c r="F24" s="5" t="s">
        <v>74</v>
      </c>
      <c r="G24" s="6" t="s">
        <v>37</v>
      </c>
      <c r="H24" s="6" t="s">
        <v>37</v>
      </c>
      <c r="I24" s="6" t="s">
        <v>37</v>
      </c>
      <c r="J24" s="8" t="s">
        <v>170</v>
      </c>
      <c r="K24" s="5" t="s">
        <v>171</v>
      </c>
      <c r="L24" s="7" t="s">
        <v>172</v>
      </c>
      <c r="M24" s="9">
        <v>0</v>
      </c>
      <c r="N24" s="5" t="s">
        <v>68</v>
      </c>
      <c r="O24" s="31">
        <v>42388.6754677083</v>
      </c>
      <c r="P24" s="32">
        <v>42389.6901116551</v>
      </c>
      <c r="Q24" s="28" t="s">
        <v>37</v>
      </c>
      <c r="R24" s="29" t="s">
        <v>37</v>
      </c>
      <c r="S24" s="28" t="s">
        <v>81</v>
      </c>
      <c r="T24" s="28" t="s">
        <v>37</v>
      </c>
      <c r="U24" s="5" t="s">
        <v>37</v>
      </c>
      <c r="V24" s="28" t="s">
        <v>37</v>
      </c>
      <c r="W24" s="7" t="s">
        <v>37</v>
      </c>
      <c r="X24" s="7" t="s">
        <v>37</v>
      </c>
      <c r="Y24" s="5" t="s">
        <v>37</v>
      </c>
      <c r="Z24" s="5" t="s">
        <v>37</v>
      </c>
      <c r="AA24" s="6" t="s">
        <v>37</v>
      </c>
      <c r="AB24" s="6" t="s">
        <v>37</v>
      </c>
      <c r="AC24" s="6" t="s">
        <v>37</v>
      </c>
      <c r="AD24" s="6" t="s">
        <v>37</v>
      </c>
      <c r="AE24" s="6" t="s">
        <v>37</v>
      </c>
    </row>
    <row r="25">
      <c r="A25" s="28" t="s">
        <v>179</v>
      </c>
      <c r="B25" s="6" t="s">
        <v>180</v>
      </c>
      <c r="C25" s="6" t="s">
        <v>161</v>
      </c>
      <c r="D25" s="7" t="s">
        <v>162</v>
      </c>
      <c r="E25" s="28" t="s">
        <v>163</v>
      </c>
      <c r="F25" s="5" t="s">
        <v>74</v>
      </c>
      <c r="G25" s="6" t="s">
        <v>37</v>
      </c>
      <c r="H25" s="6" t="s">
        <v>37</v>
      </c>
      <c r="I25" s="6" t="s">
        <v>37</v>
      </c>
      <c r="J25" s="8" t="s">
        <v>170</v>
      </c>
      <c r="K25" s="5" t="s">
        <v>171</v>
      </c>
      <c r="L25" s="7" t="s">
        <v>172</v>
      </c>
      <c r="M25" s="9">
        <v>0</v>
      </c>
      <c r="N25" s="5" t="s">
        <v>41</v>
      </c>
      <c r="O25" s="31">
        <v>42388.6754679051</v>
      </c>
      <c r="P25" s="32">
        <v>42389.6901120023</v>
      </c>
      <c r="Q25" s="28" t="s">
        <v>37</v>
      </c>
      <c r="R25" s="29" t="s">
        <v>181</v>
      </c>
      <c r="S25" s="28" t="s">
        <v>81</v>
      </c>
      <c r="T25" s="28" t="s">
        <v>37</v>
      </c>
      <c r="U25" s="5" t="s">
        <v>37</v>
      </c>
      <c r="V25" s="28" t="s">
        <v>37</v>
      </c>
      <c r="W25" s="7" t="s">
        <v>37</v>
      </c>
      <c r="X25" s="7" t="s">
        <v>37</v>
      </c>
      <c r="Y25" s="5" t="s">
        <v>37</v>
      </c>
      <c r="Z25" s="5" t="s">
        <v>37</v>
      </c>
      <c r="AA25" s="6" t="s">
        <v>37</v>
      </c>
      <c r="AB25" s="6" t="s">
        <v>37</v>
      </c>
      <c r="AC25" s="6" t="s">
        <v>37</v>
      </c>
      <c r="AD25" s="6" t="s">
        <v>37</v>
      </c>
      <c r="AE25" s="6" t="s">
        <v>37</v>
      </c>
    </row>
    <row r="26">
      <c r="A26" s="28" t="s">
        <v>182</v>
      </c>
      <c r="B26" s="6" t="s">
        <v>183</v>
      </c>
      <c r="C26" s="6" t="s">
        <v>161</v>
      </c>
      <c r="D26" s="7" t="s">
        <v>162</v>
      </c>
      <c r="E26" s="28" t="s">
        <v>163</v>
      </c>
      <c r="F26" s="5" t="s">
        <v>74</v>
      </c>
      <c r="G26" s="6" t="s">
        <v>37</v>
      </c>
      <c r="H26" s="6" t="s">
        <v>37</v>
      </c>
      <c r="I26" s="6" t="s">
        <v>37</v>
      </c>
      <c r="J26" s="8" t="s">
        <v>170</v>
      </c>
      <c r="K26" s="5" t="s">
        <v>171</v>
      </c>
      <c r="L26" s="7" t="s">
        <v>172</v>
      </c>
      <c r="M26" s="9">
        <v>0</v>
      </c>
      <c r="N26" s="5" t="s">
        <v>41</v>
      </c>
      <c r="O26" s="31">
        <v>42388.6754679051</v>
      </c>
      <c r="P26" s="32">
        <v>42389.6901125347</v>
      </c>
      <c r="Q26" s="28" t="s">
        <v>37</v>
      </c>
      <c r="R26" s="29" t="s">
        <v>184</v>
      </c>
      <c r="S26" s="28" t="s">
        <v>81</v>
      </c>
      <c r="T26" s="28" t="s">
        <v>37</v>
      </c>
      <c r="U26" s="5" t="s">
        <v>37</v>
      </c>
      <c r="V26" s="28" t="s">
        <v>37</v>
      </c>
      <c r="W26" s="7" t="s">
        <v>37</v>
      </c>
      <c r="X26" s="7" t="s">
        <v>37</v>
      </c>
      <c r="Y26" s="5" t="s">
        <v>37</v>
      </c>
      <c r="Z26" s="5" t="s">
        <v>37</v>
      </c>
      <c r="AA26" s="6" t="s">
        <v>37</v>
      </c>
      <c r="AB26" s="6" t="s">
        <v>37</v>
      </c>
      <c r="AC26" s="6" t="s">
        <v>37</v>
      </c>
      <c r="AD26" s="6" t="s">
        <v>37</v>
      </c>
      <c r="AE26" s="6" t="s">
        <v>37</v>
      </c>
    </row>
    <row r="27">
      <c r="A27" s="28" t="s">
        <v>185</v>
      </c>
      <c r="B27" s="6" t="s">
        <v>186</v>
      </c>
      <c r="C27" s="6" t="s">
        <v>161</v>
      </c>
      <c r="D27" s="7" t="s">
        <v>162</v>
      </c>
      <c r="E27" s="28" t="s">
        <v>163</v>
      </c>
      <c r="F27" s="5" t="s">
        <v>74</v>
      </c>
      <c r="G27" s="6" t="s">
        <v>37</v>
      </c>
      <c r="H27" s="6" t="s">
        <v>37</v>
      </c>
      <c r="I27" s="6" t="s">
        <v>37</v>
      </c>
      <c r="J27" s="8" t="s">
        <v>170</v>
      </c>
      <c r="K27" s="5" t="s">
        <v>171</v>
      </c>
      <c r="L27" s="7" t="s">
        <v>172</v>
      </c>
      <c r="M27" s="9">
        <v>0</v>
      </c>
      <c r="N27" s="5" t="s">
        <v>41</v>
      </c>
      <c r="O27" s="31">
        <v>42388.6754680903</v>
      </c>
      <c r="P27" s="32">
        <v>42389.6901129282</v>
      </c>
      <c r="Q27" s="28" t="s">
        <v>37</v>
      </c>
      <c r="R27" s="29" t="s">
        <v>187</v>
      </c>
      <c r="S27" s="28" t="s">
        <v>81</v>
      </c>
      <c r="T27" s="28" t="s">
        <v>37</v>
      </c>
      <c r="U27" s="5" t="s">
        <v>37</v>
      </c>
      <c r="V27" s="28" t="s">
        <v>37</v>
      </c>
      <c r="W27" s="7" t="s">
        <v>37</v>
      </c>
      <c r="X27" s="7" t="s">
        <v>37</v>
      </c>
      <c r="Y27" s="5" t="s">
        <v>37</v>
      </c>
      <c r="Z27" s="5" t="s">
        <v>37</v>
      </c>
      <c r="AA27" s="6" t="s">
        <v>37</v>
      </c>
      <c r="AB27" s="6" t="s">
        <v>37</v>
      </c>
      <c r="AC27" s="6" t="s">
        <v>37</v>
      </c>
      <c r="AD27" s="6" t="s">
        <v>37</v>
      </c>
      <c r="AE27" s="6" t="s">
        <v>37</v>
      </c>
    </row>
    <row r="28">
      <c r="A28" s="28" t="s">
        <v>188</v>
      </c>
      <c r="B28" s="6" t="s">
        <v>189</v>
      </c>
      <c r="C28" s="6" t="s">
        <v>161</v>
      </c>
      <c r="D28" s="7" t="s">
        <v>162</v>
      </c>
      <c r="E28" s="28" t="s">
        <v>163</v>
      </c>
      <c r="F28" s="5" t="s">
        <v>74</v>
      </c>
      <c r="G28" s="6" t="s">
        <v>37</v>
      </c>
      <c r="H28" s="6" t="s">
        <v>37</v>
      </c>
      <c r="I28" s="6" t="s">
        <v>37</v>
      </c>
      <c r="J28" s="8" t="s">
        <v>170</v>
      </c>
      <c r="K28" s="5" t="s">
        <v>171</v>
      </c>
      <c r="L28" s="7" t="s">
        <v>172</v>
      </c>
      <c r="M28" s="9">
        <v>0</v>
      </c>
      <c r="N28" s="5" t="s">
        <v>46</v>
      </c>
      <c r="O28" s="31">
        <v>42388.6754680903</v>
      </c>
      <c r="P28" s="32">
        <v>42389.6901132755</v>
      </c>
      <c r="Q28" s="28" t="s">
        <v>37</v>
      </c>
      <c r="R28" s="29" t="s">
        <v>37</v>
      </c>
      <c r="S28" s="28" t="s">
        <v>81</v>
      </c>
      <c r="T28" s="28" t="s">
        <v>37</v>
      </c>
      <c r="U28" s="5" t="s">
        <v>37</v>
      </c>
      <c r="V28" s="28" t="s">
        <v>37</v>
      </c>
      <c r="W28" s="7" t="s">
        <v>37</v>
      </c>
      <c r="X28" s="7" t="s">
        <v>37</v>
      </c>
      <c r="Y28" s="5" t="s">
        <v>37</v>
      </c>
      <c r="Z28" s="5" t="s">
        <v>37</v>
      </c>
      <c r="AA28" s="6" t="s">
        <v>37</v>
      </c>
      <c r="AB28" s="6" t="s">
        <v>37</v>
      </c>
      <c r="AC28" s="6" t="s">
        <v>37</v>
      </c>
      <c r="AD28" s="6" t="s">
        <v>37</v>
      </c>
      <c r="AE28" s="6" t="s">
        <v>37</v>
      </c>
    </row>
    <row r="29">
      <c r="A29" s="28" t="s">
        <v>190</v>
      </c>
      <c r="B29" s="6" t="s">
        <v>191</v>
      </c>
      <c r="C29" s="6" t="s">
        <v>161</v>
      </c>
      <c r="D29" s="7" t="s">
        <v>162</v>
      </c>
      <c r="E29" s="28" t="s">
        <v>163</v>
      </c>
      <c r="F29" s="5" t="s">
        <v>74</v>
      </c>
      <c r="G29" s="6" t="s">
        <v>37</v>
      </c>
      <c r="H29" s="6" t="s">
        <v>37</v>
      </c>
      <c r="I29" s="6" t="s">
        <v>37</v>
      </c>
      <c r="J29" s="8" t="s">
        <v>170</v>
      </c>
      <c r="K29" s="5" t="s">
        <v>171</v>
      </c>
      <c r="L29" s="7" t="s">
        <v>172</v>
      </c>
      <c r="M29" s="9">
        <v>0</v>
      </c>
      <c r="N29" s="5" t="s">
        <v>41</v>
      </c>
      <c r="O29" s="31">
        <v>42388.6754680903</v>
      </c>
      <c r="P29" s="32">
        <v>42389.6901136227</v>
      </c>
      <c r="Q29" s="28" t="s">
        <v>37</v>
      </c>
      <c r="R29" s="29" t="s">
        <v>192</v>
      </c>
      <c r="S29" s="28" t="s">
        <v>81</v>
      </c>
      <c r="T29" s="28" t="s">
        <v>37</v>
      </c>
      <c r="U29" s="5" t="s">
        <v>37</v>
      </c>
      <c r="V29" s="28" t="s">
        <v>37</v>
      </c>
      <c r="W29" s="7" t="s">
        <v>37</v>
      </c>
      <c r="X29" s="7" t="s">
        <v>37</v>
      </c>
      <c r="Y29" s="5" t="s">
        <v>37</v>
      </c>
      <c r="Z29" s="5" t="s">
        <v>37</v>
      </c>
      <c r="AA29" s="6" t="s">
        <v>37</v>
      </c>
      <c r="AB29" s="6" t="s">
        <v>37</v>
      </c>
      <c r="AC29" s="6" t="s">
        <v>37</v>
      </c>
      <c r="AD29" s="6" t="s">
        <v>37</v>
      </c>
      <c r="AE29" s="6" t="s">
        <v>37</v>
      </c>
    </row>
    <row r="30">
      <c r="A30" s="28" t="s">
        <v>193</v>
      </c>
      <c r="B30" s="6" t="s">
        <v>194</v>
      </c>
      <c r="C30" s="6" t="s">
        <v>161</v>
      </c>
      <c r="D30" s="7" t="s">
        <v>162</v>
      </c>
      <c r="E30" s="28" t="s">
        <v>163</v>
      </c>
      <c r="F30" s="5" t="s">
        <v>74</v>
      </c>
      <c r="G30" s="6" t="s">
        <v>37</v>
      </c>
      <c r="H30" s="6" t="s">
        <v>37</v>
      </c>
      <c r="I30" s="6" t="s">
        <v>37</v>
      </c>
      <c r="J30" s="8" t="s">
        <v>195</v>
      </c>
      <c r="K30" s="5" t="s">
        <v>196</v>
      </c>
      <c r="L30" s="7" t="s">
        <v>197</v>
      </c>
      <c r="M30" s="9">
        <v>0</v>
      </c>
      <c r="N30" s="5" t="s">
        <v>41</v>
      </c>
      <c r="O30" s="31">
        <v>42388.6754682523</v>
      </c>
      <c r="P30" s="32">
        <v>42389.6901139699</v>
      </c>
      <c r="Q30" s="28" t="s">
        <v>37</v>
      </c>
      <c r="R30" s="29" t="s">
        <v>198</v>
      </c>
      <c r="S30" s="28" t="s">
        <v>81</v>
      </c>
      <c r="T30" s="28" t="s">
        <v>37</v>
      </c>
      <c r="U30" s="5" t="s">
        <v>37</v>
      </c>
      <c r="V30" s="28" t="s">
        <v>37</v>
      </c>
      <c r="W30" s="7" t="s">
        <v>37</v>
      </c>
      <c r="X30" s="7" t="s">
        <v>37</v>
      </c>
      <c r="Y30" s="5" t="s">
        <v>37</v>
      </c>
      <c r="Z30" s="5" t="s">
        <v>37</v>
      </c>
      <c r="AA30" s="6" t="s">
        <v>37</v>
      </c>
      <c r="AB30" s="6" t="s">
        <v>37</v>
      </c>
      <c r="AC30" s="6" t="s">
        <v>37</v>
      </c>
      <c r="AD30" s="6" t="s">
        <v>37</v>
      </c>
      <c r="AE30" s="6" t="s">
        <v>37</v>
      </c>
    </row>
    <row r="31">
      <c r="A31" s="28" t="s">
        <v>199</v>
      </c>
      <c r="B31" s="6" t="s">
        <v>200</v>
      </c>
      <c r="C31" s="6" t="s">
        <v>161</v>
      </c>
      <c r="D31" s="7" t="s">
        <v>162</v>
      </c>
      <c r="E31" s="28" t="s">
        <v>163</v>
      </c>
      <c r="F31" s="5" t="s">
        <v>74</v>
      </c>
      <c r="G31" s="6" t="s">
        <v>37</v>
      </c>
      <c r="H31" s="6" t="s">
        <v>37</v>
      </c>
      <c r="I31" s="6" t="s">
        <v>37</v>
      </c>
      <c r="J31" s="8" t="s">
        <v>195</v>
      </c>
      <c r="K31" s="5" t="s">
        <v>196</v>
      </c>
      <c r="L31" s="7" t="s">
        <v>197</v>
      </c>
      <c r="M31" s="9">
        <v>0</v>
      </c>
      <c r="N31" s="5" t="s">
        <v>68</v>
      </c>
      <c r="O31" s="31">
        <v>42388.6754682523</v>
      </c>
      <c r="P31" s="32">
        <v>42389.6901143519</v>
      </c>
      <c r="Q31" s="28" t="s">
        <v>37</v>
      </c>
      <c r="R31" s="29" t="s">
        <v>37</v>
      </c>
      <c r="S31" s="28" t="s">
        <v>81</v>
      </c>
      <c r="T31" s="28" t="s">
        <v>37</v>
      </c>
      <c r="U31" s="5" t="s">
        <v>37</v>
      </c>
      <c r="V31" s="28" t="s">
        <v>37</v>
      </c>
      <c r="W31" s="7" t="s">
        <v>37</v>
      </c>
      <c r="X31" s="7" t="s">
        <v>37</v>
      </c>
      <c r="Y31" s="5" t="s">
        <v>37</v>
      </c>
      <c r="Z31" s="5" t="s">
        <v>37</v>
      </c>
      <c r="AA31" s="6" t="s">
        <v>37</v>
      </c>
      <c r="AB31" s="6" t="s">
        <v>37</v>
      </c>
      <c r="AC31" s="6" t="s">
        <v>37</v>
      </c>
      <c r="AD31" s="6" t="s">
        <v>37</v>
      </c>
      <c r="AE31" s="6" t="s">
        <v>37</v>
      </c>
    </row>
    <row r="32">
      <c r="A32" s="28" t="s">
        <v>201</v>
      </c>
      <c r="B32" s="6" t="s">
        <v>202</v>
      </c>
      <c r="C32" s="6" t="s">
        <v>161</v>
      </c>
      <c r="D32" s="7" t="s">
        <v>162</v>
      </c>
      <c r="E32" s="28" t="s">
        <v>163</v>
      </c>
      <c r="F32" s="5" t="s">
        <v>74</v>
      </c>
      <c r="G32" s="6" t="s">
        <v>37</v>
      </c>
      <c r="H32" s="6" t="s">
        <v>37</v>
      </c>
      <c r="I32" s="6" t="s">
        <v>37</v>
      </c>
      <c r="J32" s="8" t="s">
        <v>195</v>
      </c>
      <c r="K32" s="5" t="s">
        <v>196</v>
      </c>
      <c r="L32" s="7" t="s">
        <v>197</v>
      </c>
      <c r="M32" s="9">
        <v>0</v>
      </c>
      <c r="N32" s="5" t="s">
        <v>41</v>
      </c>
      <c r="O32" s="31">
        <v>42388.6754682523</v>
      </c>
      <c r="P32" s="32">
        <v>42389.6901146991</v>
      </c>
      <c r="Q32" s="28" t="s">
        <v>37</v>
      </c>
      <c r="R32" s="29" t="s">
        <v>203</v>
      </c>
      <c r="S32" s="28" t="s">
        <v>81</v>
      </c>
      <c r="T32" s="28" t="s">
        <v>37</v>
      </c>
      <c r="U32" s="5" t="s">
        <v>37</v>
      </c>
      <c r="V32" s="28" t="s">
        <v>37</v>
      </c>
      <c r="W32" s="7" t="s">
        <v>37</v>
      </c>
      <c r="X32" s="7" t="s">
        <v>37</v>
      </c>
      <c r="Y32" s="5" t="s">
        <v>37</v>
      </c>
      <c r="Z32" s="5" t="s">
        <v>37</v>
      </c>
      <c r="AA32" s="6" t="s">
        <v>37</v>
      </c>
      <c r="AB32" s="6" t="s">
        <v>37</v>
      </c>
      <c r="AC32" s="6" t="s">
        <v>37</v>
      </c>
      <c r="AD32" s="6" t="s">
        <v>37</v>
      </c>
      <c r="AE32" s="6" t="s">
        <v>37</v>
      </c>
    </row>
    <row r="33">
      <c r="A33" s="28" t="s">
        <v>204</v>
      </c>
      <c r="B33" s="6" t="s">
        <v>205</v>
      </c>
      <c r="C33" s="6" t="s">
        <v>161</v>
      </c>
      <c r="D33" s="7" t="s">
        <v>162</v>
      </c>
      <c r="E33" s="28" t="s">
        <v>163</v>
      </c>
      <c r="F33" s="5" t="s">
        <v>74</v>
      </c>
      <c r="G33" s="6" t="s">
        <v>37</v>
      </c>
      <c r="H33" s="6" t="s">
        <v>37</v>
      </c>
      <c r="I33" s="6" t="s">
        <v>37</v>
      </c>
      <c r="J33" s="8" t="s">
        <v>195</v>
      </c>
      <c r="K33" s="5" t="s">
        <v>196</v>
      </c>
      <c r="L33" s="7" t="s">
        <v>197</v>
      </c>
      <c r="M33" s="9">
        <v>0</v>
      </c>
      <c r="N33" s="5" t="s">
        <v>41</v>
      </c>
      <c r="O33" s="31">
        <v>42388.6754684375</v>
      </c>
      <c r="P33" s="32">
        <v>42389.6901152431</v>
      </c>
      <c r="Q33" s="28" t="s">
        <v>37</v>
      </c>
      <c r="R33" s="29" t="s">
        <v>206</v>
      </c>
      <c r="S33" s="28" t="s">
        <v>81</v>
      </c>
      <c r="T33" s="28" t="s">
        <v>37</v>
      </c>
      <c r="U33" s="5" t="s">
        <v>37</v>
      </c>
      <c r="V33" s="28" t="s">
        <v>37</v>
      </c>
      <c r="W33" s="7" t="s">
        <v>37</v>
      </c>
      <c r="X33" s="7" t="s">
        <v>37</v>
      </c>
      <c r="Y33" s="5" t="s">
        <v>37</v>
      </c>
      <c r="Z33" s="5" t="s">
        <v>37</v>
      </c>
      <c r="AA33" s="6" t="s">
        <v>37</v>
      </c>
      <c r="AB33" s="6" t="s">
        <v>37</v>
      </c>
      <c r="AC33" s="6" t="s">
        <v>37</v>
      </c>
      <c r="AD33" s="6" t="s">
        <v>37</v>
      </c>
      <c r="AE33" s="6" t="s">
        <v>37</v>
      </c>
    </row>
    <row r="34">
      <c r="A34" s="28" t="s">
        <v>207</v>
      </c>
      <c r="B34" s="6" t="s">
        <v>208</v>
      </c>
      <c r="C34" s="6" t="s">
        <v>161</v>
      </c>
      <c r="D34" s="7" t="s">
        <v>162</v>
      </c>
      <c r="E34" s="28" t="s">
        <v>163</v>
      </c>
      <c r="F34" s="5" t="s">
        <v>74</v>
      </c>
      <c r="G34" s="6" t="s">
        <v>37</v>
      </c>
      <c r="H34" s="6" t="s">
        <v>37</v>
      </c>
      <c r="I34" s="6" t="s">
        <v>37</v>
      </c>
      <c r="J34" s="8" t="s">
        <v>195</v>
      </c>
      <c r="K34" s="5" t="s">
        <v>196</v>
      </c>
      <c r="L34" s="7" t="s">
        <v>197</v>
      </c>
      <c r="M34" s="9">
        <v>0</v>
      </c>
      <c r="N34" s="5" t="s">
        <v>46</v>
      </c>
      <c r="O34" s="31">
        <v>42388.6754684375</v>
      </c>
      <c r="P34" s="32">
        <v>42389.6901154282</v>
      </c>
      <c r="Q34" s="28" t="s">
        <v>37</v>
      </c>
      <c r="R34" s="29" t="s">
        <v>37</v>
      </c>
      <c r="S34" s="28" t="s">
        <v>81</v>
      </c>
      <c r="T34" s="28" t="s">
        <v>37</v>
      </c>
      <c r="U34" s="5" t="s">
        <v>37</v>
      </c>
      <c r="V34" s="28" t="s">
        <v>37</v>
      </c>
      <c r="W34" s="7" t="s">
        <v>37</v>
      </c>
      <c r="X34" s="7" t="s">
        <v>37</v>
      </c>
      <c r="Y34" s="5" t="s">
        <v>37</v>
      </c>
      <c r="Z34" s="5" t="s">
        <v>37</v>
      </c>
      <c r="AA34" s="6" t="s">
        <v>37</v>
      </c>
      <c r="AB34" s="6" t="s">
        <v>37</v>
      </c>
      <c r="AC34" s="6" t="s">
        <v>37</v>
      </c>
      <c r="AD34" s="6" t="s">
        <v>37</v>
      </c>
      <c r="AE34" s="6" t="s">
        <v>37</v>
      </c>
    </row>
    <row r="35">
      <c r="A35" s="28" t="s">
        <v>209</v>
      </c>
      <c r="B35" s="6" t="s">
        <v>210</v>
      </c>
      <c r="C35" s="6" t="s">
        <v>161</v>
      </c>
      <c r="D35" s="7" t="s">
        <v>162</v>
      </c>
      <c r="E35" s="28" t="s">
        <v>163</v>
      </c>
      <c r="F35" s="5" t="s">
        <v>74</v>
      </c>
      <c r="G35" s="6" t="s">
        <v>37</v>
      </c>
      <c r="H35" s="6" t="s">
        <v>37</v>
      </c>
      <c r="I35" s="6" t="s">
        <v>37</v>
      </c>
      <c r="J35" s="8" t="s">
        <v>195</v>
      </c>
      <c r="K35" s="5" t="s">
        <v>196</v>
      </c>
      <c r="L35" s="7" t="s">
        <v>197</v>
      </c>
      <c r="M35" s="9">
        <v>0</v>
      </c>
      <c r="N35" s="5" t="s">
        <v>41</v>
      </c>
      <c r="O35" s="31">
        <v>42388.6754685995</v>
      </c>
      <c r="P35" s="32">
        <v>42389.6901159722</v>
      </c>
      <c r="Q35" s="28" t="s">
        <v>37</v>
      </c>
      <c r="R35" s="29" t="s">
        <v>211</v>
      </c>
      <c r="S35" s="28" t="s">
        <v>81</v>
      </c>
      <c r="T35" s="28" t="s">
        <v>37</v>
      </c>
      <c r="U35" s="5" t="s">
        <v>37</v>
      </c>
      <c r="V35" s="28" t="s">
        <v>37</v>
      </c>
      <c r="W35" s="7" t="s">
        <v>37</v>
      </c>
      <c r="X35" s="7" t="s">
        <v>37</v>
      </c>
      <c r="Y35" s="5" t="s">
        <v>37</v>
      </c>
      <c r="Z35" s="5" t="s">
        <v>37</v>
      </c>
      <c r="AA35" s="6" t="s">
        <v>37</v>
      </c>
      <c r="AB35" s="6" t="s">
        <v>37</v>
      </c>
      <c r="AC35" s="6" t="s">
        <v>37</v>
      </c>
      <c r="AD35" s="6" t="s">
        <v>37</v>
      </c>
      <c r="AE35" s="6" t="s">
        <v>37</v>
      </c>
    </row>
    <row r="36">
      <c r="A36" s="28" t="s">
        <v>212</v>
      </c>
      <c r="B36" s="6" t="s">
        <v>213</v>
      </c>
      <c r="C36" s="6" t="s">
        <v>161</v>
      </c>
      <c r="D36" s="7" t="s">
        <v>162</v>
      </c>
      <c r="E36" s="28" t="s">
        <v>163</v>
      </c>
      <c r="F36" s="5" t="s">
        <v>74</v>
      </c>
      <c r="G36" s="6" t="s">
        <v>37</v>
      </c>
      <c r="H36" s="6" t="s">
        <v>37</v>
      </c>
      <c r="I36" s="6" t="s">
        <v>37</v>
      </c>
      <c r="J36" s="8" t="s">
        <v>195</v>
      </c>
      <c r="K36" s="5" t="s">
        <v>196</v>
      </c>
      <c r="L36" s="7" t="s">
        <v>197</v>
      </c>
      <c r="M36" s="9">
        <v>0</v>
      </c>
      <c r="N36" s="5" t="s">
        <v>80</v>
      </c>
      <c r="O36" s="31">
        <v>42388.6754685995</v>
      </c>
      <c r="P36" s="32">
        <v>42389.690116169</v>
      </c>
      <c r="Q36" s="28" t="s">
        <v>37</v>
      </c>
      <c r="R36" s="29" t="s">
        <v>37</v>
      </c>
      <c r="S36" s="28" t="s">
        <v>81</v>
      </c>
      <c r="T36" s="28" t="s">
        <v>37</v>
      </c>
      <c r="U36" s="5" t="s">
        <v>37</v>
      </c>
      <c r="V36" s="28" t="s">
        <v>37</v>
      </c>
      <c r="W36" s="7" t="s">
        <v>37</v>
      </c>
      <c r="X36" s="7" t="s">
        <v>37</v>
      </c>
      <c r="Y36" s="5" t="s">
        <v>37</v>
      </c>
      <c r="Z36" s="5" t="s">
        <v>37</v>
      </c>
      <c r="AA36" s="6" t="s">
        <v>37</v>
      </c>
      <c r="AB36" s="6" t="s">
        <v>37</v>
      </c>
      <c r="AC36" s="6" t="s">
        <v>37</v>
      </c>
      <c r="AD36" s="6" t="s">
        <v>37</v>
      </c>
      <c r="AE36" s="6" t="s">
        <v>37</v>
      </c>
    </row>
    <row r="37">
      <c r="A37" s="28" t="s">
        <v>214</v>
      </c>
      <c r="B37" s="6" t="s">
        <v>215</v>
      </c>
      <c r="C37" s="6" t="s">
        <v>161</v>
      </c>
      <c r="D37" s="7" t="s">
        <v>162</v>
      </c>
      <c r="E37" s="28" t="s">
        <v>163</v>
      </c>
      <c r="F37" s="5" t="s">
        <v>74</v>
      </c>
      <c r="G37" s="6" t="s">
        <v>37</v>
      </c>
      <c r="H37" s="6" t="s">
        <v>37</v>
      </c>
      <c r="I37" s="6" t="s">
        <v>37</v>
      </c>
      <c r="J37" s="8" t="s">
        <v>195</v>
      </c>
      <c r="K37" s="5" t="s">
        <v>196</v>
      </c>
      <c r="L37" s="7" t="s">
        <v>197</v>
      </c>
      <c r="M37" s="9">
        <v>0</v>
      </c>
      <c r="N37" s="5" t="s">
        <v>41</v>
      </c>
      <c r="O37" s="31">
        <v>42388.6754685995</v>
      </c>
      <c r="P37" s="32">
        <v>42389.6901165162</v>
      </c>
      <c r="Q37" s="28" t="s">
        <v>37</v>
      </c>
      <c r="R37" s="29" t="s">
        <v>216</v>
      </c>
      <c r="S37" s="28" t="s">
        <v>81</v>
      </c>
      <c r="T37" s="28" t="s">
        <v>37</v>
      </c>
      <c r="U37" s="5" t="s">
        <v>37</v>
      </c>
      <c r="V37" s="28" t="s">
        <v>37</v>
      </c>
      <c r="W37" s="7" t="s">
        <v>37</v>
      </c>
      <c r="X37" s="7" t="s">
        <v>37</v>
      </c>
      <c r="Y37" s="5" t="s">
        <v>37</v>
      </c>
      <c r="Z37" s="5" t="s">
        <v>37</v>
      </c>
      <c r="AA37" s="6" t="s">
        <v>37</v>
      </c>
      <c r="AB37" s="6" t="s">
        <v>37</v>
      </c>
      <c r="AC37" s="6" t="s">
        <v>37</v>
      </c>
      <c r="AD37" s="6" t="s">
        <v>37</v>
      </c>
      <c r="AE37" s="6" t="s">
        <v>37</v>
      </c>
    </row>
    <row r="38">
      <c r="A38" s="28" t="s">
        <v>217</v>
      </c>
      <c r="B38" s="6" t="s">
        <v>218</v>
      </c>
      <c r="C38" s="6" t="s">
        <v>161</v>
      </c>
      <c r="D38" s="7" t="s">
        <v>162</v>
      </c>
      <c r="E38" s="28" t="s">
        <v>163</v>
      </c>
      <c r="F38" s="5" t="s">
        <v>74</v>
      </c>
      <c r="G38" s="6" t="s">
        <v>37</v>
      </c>
      <c r="H38" s="6" t="s">
        <v>37</v>
      </c>
      <c r="I38" s="6" t="s">
        <v>37</v>
      </c>
      <c r="J38" s="8" t="s">
        <v>195</v>
      </c>
      <c r="K38" s="5" t="s">
        <v>196</v>
      </c>
      <c r="L38" s="7" t="s">
        <v>197</v>
      </c>
      <c r="M38" s="9">
        <v>0</v>
      </c>
      <c r="N38" s="5" t="s">
        <v>46</v>
      </c>
      <c r="O38" s="31">
        <v>42388.6754687847</v>
      </c>
      <c r="P38" s="32">
        <v>42389.6901168634</v>
      </c>
      <c r="Q38" s="28" t="s">
        <v>37</v>
      </c>
      <c r="R38" s="29" t="s">
        <v>37</v>
      </c>
      <c r="S38" s="28" t="s">
        <v>81</v>
      </c>
      <c r="T38" s="28" t="s">
        <v>37</v>
      </c>
      <c r="U38" s="5" t="s">
        <v>37</v>
      </c>
      <c r="V38" s="28" t="s">
        <v>37</v>
      </c>
      <c r="W38" s="7" t="s">
        <v>37</v>
      </c>
      <c r="X38" s="7" t="s">
        <v>37</v>
      </c>
      <c r="Y38" s="5" t="s">
        <v>37</v>
      </c>
      <c r="Z38" s="5" t="s">
        <v>37</v>
      </c>
      <c r="AA38" s="6" t="s">
        <v>37</v>
      </c>
      <c r="AB38" s="6" t="s">
        <v>37</v>
      </c>
      <c r="AC38" s="6" t="s">
        <v>37</v>
      </c>
      <c r="AD38" s="6" t="s">
        <v>37</v>
      </c>
      <c r="AE38" s="6" t="s">
        <v>37</v>
      </c>
    </row>
    <row r="39">
      <c r="A39" s="28" t="s">
        <v>219</v>
      </c>
      <c r="B39" s="6" t="s">
        <v>220</v>
      </c>
      <c r="C39" s="6" t="s">
        <v>161</v>
      </c>
      <c r="D39" s="7" t="s">
        <v>162</v>
      </c>
      <c r="E39" s="28" t="s">
        <v>163</v>
      </c>
      <c r="F39" s="5" t="s">
        <v>74</v>
      </c>
      <c r="G39" s="6" t="s">
        <v>37</v>
      </c>
      <c r="H39" s="6" t="s">
        <v>37</v>
      </c>
      <c r="I39" s="6" t="s">
        <v>37</v>
      </c>
      <c r="J39" s="8" t="s">
        <v>195</v>
      </c>
      <c r="K39" s="5" t="s">
        <v>196</v>
      </c>
      <c r="L39" s="7" t="s">
        <v>197</v>
      </c>
      <c r="M39" s="9">
        <v>0</v>
      </c>
      <c r="N39" s="5" t="s">
        <v>41</v>
      </c>
      <c r="O39" s="31">
        <v>42388.6754687847</v>
      </c>
      <c r="P39" s="32">
        <v>42389.6901172454</v>
      </c>
      <c r="Q39" s="28" t="s">
        <v>37</v>
      </c>
      <c r="R39" s="29" t="s">
        <v>221</v>
      </c>
      <c r="S39" s="28" t="s">
        <v>81</v>
      </c>
      <c r="T39" s="28" t="s">
        <v>37</v>
      </c>
      <c r="U39" s="5" t="s">
        <v>37</v>
      </c>
      <c r="V39" s="28" t="s">
        <v>37</v>
      </c>
      <c r="W39" s="7" t="s">
        <v>37</v>
      </c>
      <c r="X39" s="7" t="s">
        <v>37</v>
      </c>
      <c r="Y39" s="5" t="s">
        <v>37</v>
      </c>
      <c r="Z39" s="5" t="s">
        <v>37</v>
      </c>
      <c r="AA39" s="6" t="s">
        <v>37</v>
      </c>
      <c r="AB39" s="6" t="s">
        <v>37</v>
      </c>
      <c r="AC39" s="6" t="s">
        <v>37</v>
      </c>
      <c r="AD39" s="6" t="s">
        <v>37</v>
      </c>
      <c r="AE39" s="6" t="s">
        <v>37</v>
      </c>
    </row>
    <row r="40">
      <c r="A40" s="28" t="s">
        <v>222</v>
      </c>
      <c r="B40" s="6" t="s">
        <v>223</v>
      </c>
      <c r="C40" s="6" t="s">
        <v>161</v>
      </c>
      <c r="D40" s="7" t="s">
        <v>162</v>
      </c>
      <c r="E40" s="28" t="s">
        <v>163</v>
      </c>
      <c r="F40" s="5" t="s">
        <v>74</v>
      </c>
      <c r="G40" s="6" t="s">
        <v>37</v>
      </c>
      <c r="H40" s="6" t="s">
        <v>37</v>
      </c>
      <c r="I40" s="6" t="s">
        <v>37</v>
      </c>
      <c r="J40" s="8" t="s">
        <v>195</v>
      </c>
      <c r="K40" s="5" t="s">
        <v>196</v>
      </c>
      <c r="L40" s="7" t="s">
        <v>197</v>
      </c>
      <c r="M40" s="9">
        <v>0</v>
      </c>
      <c r="N40" s="5" t="s">
        <v>41</v>
      </c>
      <c r="O40" s="31">
        <v>42388.6754689815</v>
      </c>
      <c r="P40" s="32">
        <v>42389.6901175926</v>
      </c>
      <c r="Q40" s="28" t="s">
        <v>37</v>
      </c>
      <c r="R40" s="29" t="s">
        <v>224</v>
      </c>
      <c r="S40" s="28" t="s">
        <v>81</v>
      </c>
      <c r="T40" s="28" t="s">
        <v>37</v>
      </c>
      <c r="U40" s="5" t="s">
        <v>37</v>
      </c>
      <c r="V40" s="28" t="s">
        <v>37</v>
      </c>
      <c r="W40" s="7" t="s">
        <v>37</v>
      </c>
      <c r="X40" s="7" t="s">
        <v>37</v>
      </c>
      <c r="Y40" s="5" t="s">
        <v>37</v>
      </c>
      <c r="Z40" s="5" t="s">
        <v>37</v>
      </c>
      <c r="AA40" s="6" t="s">
        <v>37</v>
      </c>
      <c r="AB40" s="6" t="s">
        <v>37</v>
      </c>
      <c r="AC40" s="6" t="s">
        <v>37</v>
      </c>
      <c r="AD40" s="6" t="s">
        <v>37</v>
      </c>
      <c r="AE40" s="6" t="s">
        <v>37</v>
      </c>
    </row>
    <row r="41">
      <c r="A41" s="28" t="s">
        <v>225</v>
      </c>
      <c r="B41" s="6" t="s">
        <v>226</v>
      </c>
      <c r="C41" s="6" t="s">
        <v>161</v>
      </c>
      <c r="D41" s="7" t="s">
        <v>162</v>
      </c>
      <c r="E41" s="28" t="s">
        <v>163</v>
      </c>
      <c r="F41" s="5" t="s">
        <v>74</v>
      </c>
      <c r="G41" s="6" t="s">
        <v>37</v>
      </c>
      <c r="H41" s="6" t="s">
        <v>37</v>
      </c>
      <c r="I41" s="6" t="s">
        <v>37</v>
      </c>
      <c r="J41" s="8" t="s">
        <v>195</v>
      </c>
      <c r="K41" s="5" t="s">
        <v>196</v>
      </c>
      <c r="L41" s="7" t="s">
        <v>197</v>
      </c>
      <c r="M41" s="9">
        <v>0</v>
      </c>
      <c r="N41" s="5" t="s">
        <v>41</v>
      </c>
      <c r="O41" s="31">
        <v>42388.6754689815</v>
      </c>
      <c r="P41" s="32">
        <v>42389.6901179398</v>
      </c>
      <c r="Q41" s="28" t="s">
        <v>37</v>
      </c>
      <c r="R41" s="29" t="s">
        <v>227</v>
      </c>
      <c r="S41" s="28" t="s">
        <v>81</v>
      </c>
      <c r="T41" s="28" t="s">
        <v>37</v>
      </c>
      <c r="U41" s="5" t="s">
        <v>37</v>
      </c>
      <c r="V41" s="28" t="s">
        <v>37</v>
      </c>
      <c r="W41" s="7" t="s">
        <v>37</v>
      </c>
      <c r="X41" s="7" t="s">
        <v>37</v>
      </c>
      <c r="Y41" s="5" t="s">
        <v>37</v>
      </c>
      <c r="Z41" s="5" t="s">
        <v>37</v>
      </c>
      <c r="AA41" s="6" t="s">
        <v>37</v>
      </c>
      <c r="AB41" s="6" t="s">
        <v>37</v>
      </c>
      <c r="AC41" s="6" t="s">
        <v>37</v>
      </c>
      <c r="AD41" s="6" t="s">
        <v>37</v>
      </c>
      <c r="AE41" s="6" t="s">
        <v>37</v>
      </c>
    </row>
    <row r="42">
      <c r="A42" s="28" t="s">
        <v>228</v>
      </c>
      <c r="B42" s="6" t="s">
        <v>229</v>
      </c>
      <c r="C42" s="6" t="s">
        <v>161</v>
      </c>
      <c r="D42" s="7" t="s">
        <v>162</v>
      </c>
      <c r="E42" s="28" t="s">
        <v>163</v>
      </c>
      <c r="F42" s="5" t="s">
        <v>74</v>
      </c>
      <c r="G42" s="6" t="s">
        <v>37</v>
      </c>
      <c r="H42" s="6" t="s">
        <v>37</v>
      </c>
      <c r="I42" s="6" t="s">
        <v>37</v>
      </c>
      <c r="J42" s="8" t="s">
        <v>195</v>
      </c>
      <c r="K42" s="5" t="s">
        <v>196</v>
      </c>
      <c r="L42" s="7" t="s">
        <v>197</v>
      </c>
      <c r="M42" s="9">
        <v>0</v>
      </c>
      <c r="N42" s="5" t="s">
        <v>41</v>
      </c>
      <c r="O42" s="31">
        <v>42388.6754689815</v>
      </c>
      <c r="P42" s="32">
        <v>42389.6901183218</v>
      </c>
      <c r="Q42" s="28" t="s">
        <v>37</v>
      </c>
      <c r="R42" s="29" t="s">
        <v>230</v>
      </c>
      <c r="S42" s="28" t="s">
        <v>81</v>
      </c>
      <c r="T42" s="28" t="s">
        <v>37</v>
      </c>
      <c r="U42" s="5" t="s">
        <v>37</v>
      </c>
      <c r="V42" s="28" t="s">
        <v>37</v>
      </c>
      <c r="W42" s="7" t="s">
        <v>37</v>
      </c>
      <c r="X42" s="7" t="s">
        <v>37</v>
      </c>
      <c r="Y42" s="5" t="s">
        <v>37</v>
      </c>
      <c r="Z42" s="5" t="s">
        <v>37</v>
      </c>
      <c r="AA42" s="6" t="s">
        <v>37</v>
      </c>
      <c r="AB42" s="6" t="s">
        <v>37</v>
      </c>
      <c r="AC42" s="6" t="s">
        <v>37</v>
      </c>
      <c r="AD42" s="6" t="s">
        <v>37</v>
      </c>
      <c r="AE42" s="6" t="s">
        <v>37</v>
      </c>
    </row>
    <row r="43">
      <c r="A43" s="28" t="s">
        <v>231</v>
      </c>
      <c r="B43" s="6" t="s">
        <v>232</v>
      </c>
      <c r="C43" s="6" t="s">
        <v>233</v>
      </c>
      <c r="D43" s="7" t="s">
        <v>162</v>
      </c>
      <c r="E43" s="28" t="s">
        <v>163</v>
      </c>
      <c r="F43" s="5" t="s">
        <v>74</v>
      </c>
      <c r="G43" s="6" t="s">
        <v>37</v>
      </c>
      <c r="H43" s="6" t="s">
        <v>37</v>
      </c>
      <c r="I43" s="6" t="s">
        <v>37</v>
      </c>
      <c r="J43" s="8" t="s">
        <v>195</v>
      </c>
      <c r="K43" s="5" t="s">
        <v>196</v>
      </c>
      <c r="L43" s="7" t="s">
        <v>197</v>
      </c>
      <c r="M43" s="9">
        <v>0</v>
      </c>
      <c r="N43" s="5" t="s">
        <v>41</v>
      </c>
      <c r="O43" s="31">
        <v>42388.6754691782</v>
      </c>
      <c r="P43" s="32">
        <v>42389.690118669</v>
      </c>
      <c r="Q43" s="28" t="s">
        <v>37</v>
      </c>
      <c r="R43" s="29" t="s">
        <v>234</v>
      </c>
      <c r="S43" s="28" t="s">
        <v>81</v>
      </c>
      <c r="T43" s="28" t="s">
        <v>37</v>
      </c>
      <c r="U43" s="5" t="s">
        <v>37</v>
      </c>
      <c r="V43" s="28" t="s">
        <v>37</v>
      </c>
      <c r="W43" s="7" t="s">
        <v>37</v>
      </c>
      <c r="X43" s="7" t="s">
        <v>37</v>
      </c>
      <c r="Y43" s="5" t="s">
        <v>37</v>
      </c>
      <c r="Z43" s="5" t="s">
        <v>37</v>
      </c>
      <c r="AA43" s="6" t="s">
        <v>37</v>
      </c>
      <c r="AB43" s="6" t="s">
        <v>37</v>
      </c>
      <c r="AC43" s="6" t="s">
        <v>37</v>
      </c>
      <c r="AD43" s="6" t="s">
        <v>37</v>
      </c>
      <c r="AE43" s="6" t="s">
        <v>37</v>
      </c>
    </row>
    <row r="44">
      <c r="A44" s="28" t="s">
        <v>235</v>
      </c>
      <c r="B44" s="6" t="s">
        <v>236</v>
      </c>
      <c r="C44" s="6" t="s">
        <v>237</v>
      </c>
      <c r="D44" s="7" t="s">
        <v>238</v>
      </c>
      <c r="E44" s="28" t="s">
        <v>239</v>
      </c>
      <c r="F44" s="5" t="s">
        <v>74</v>
      </c>
      <c r="G44" s="6" t="s">
        <v>37</v>
      </c>
      <c r="H44" s="6" t="s">
        <v>240</v>
      </c>
      <c r="I44" s="6" t="s">
        <v>37</v>
      </c>
      <c r="J44" s="8" t="s">
        <v>86</v>
      </c>
      <c r="K44" s="5" t="s">
        <v>87</v>
      </c>
      <c r="L44" s="7" t="s">
        <v>88</v>
      </c>
      <c r="M44" s="9">
        <v>0</v>
      </c>
      <c r="N44" s="5" t="s">
        <v>46</v>
      </c>
      <c r="O44" s="31">
        <v>42388.7595450231</v>
      </c>
      <c r="P44" s="32">
        <v>42391.4107256944</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241</v>
      </c>
      <c r="B45" s="6" t="s">
        <v>242</v>
      </c>
      <c r="C45" s="6" t="s">
        <v>237</v>
      </c>
      <c r="D45" s="7" t="s">
        <v>238</v>
      </c>
      <c r="E45" s="28" t="s">
        <v>239</v>
      </c>
      <c r="F45" s="5" t="s">
        <v>74</v>
      </c>
      <c r="G45" s="6" t="s">
        <v>37</v>
      </c>
      <c r="H45" s="6" t="s">
        <v>243</v>
      </c>
      <c r="I45" s="6" t="s">
        <v>37</v>
      </c>
      <c r="J45" s="8" t="s">
        <v>97</v>
      </c>
      <c r="K45" s="5" t="s">
        <v>98</v>
      </c>
      <c r="L45" s="7" t="s">
        <v>99</v>
      </c>
      <c r="M45" s="9">
        <v>0</v>
      </c>
      <c r="N45" s="5" t="s">
        <v>46</v>
      </c>
      <c r="O45" s="31">
        <v>42388.7611790509</v>
      </c>
      <c r="P45" s="32">
        <v>42391.4107262384</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244</v>
      </c>
      <c r="B46" s="6" t="s">
        <v>245</v>
      </c>
      <c r="C46" s="6" t="s">
        <v>237</v>
      </c>
      <c r="D46" s="7" t="s">
        <v>238</v>
      </c>
      <c r="E46" s="28" t="s">
        <v>239</v>
      </c>
      <c r="F46" s="5" t="s">
        <v>74</v>
      </c>
      <c r="G46" s="6" t="s">
        <v>37</v>
      </c>
      <c r="H46" s="6" t="s">
        <v>246</v>
      </c>
      <c r="I46" s="6" t="s">
        <v>37</v>
      </c>
      <c r="J46" s="8" t="s">
        <v>77</v>
      </c>
      <c r="K46" s="5" t="s">
        <v>78</v>
      </c>
      <c r="L46" s="7" t="s">
        <v>79</v>
      </c>
      <c r="M46" s="9">
        <v>0</v>
      </c>
      <c r="N46" s="5" t="s">
        <v>41</v>
      </c>
      <c r="O46" s="31">
        <v>42388.7628202894</v>
      </c>
      <c r="P46" s="32">
        <v>42391.4107267708</v>
      </c>
      <c r="Q46" s="28" t="s">
        <v>37</v>
      </c>
      <c r="R46" s="29" t="s">
        <v>247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248</v>
      </c>
      <c r="B47" s="6" t="s">
        <v>249</v>
      </c>
      <c r="C47" s="6" t="s">
        <v>250</v>
      </c>
      <c r="D47" s="7" t="s">
        <v>251</v>
      </c>
      <c r="E47" s="28" t="s">
        <v>252</v>
      </c>
      <c r="F47" s="5" t="s">
        <v>74</v>
      </c>
      <c r="G47" s="6" t="s">
        <v>37</v>
      </c>
      <c r="H47" s="6" t="s">
        <v>253</v>
      </c>
      <c r="I47" s="6" t="s">
        <v>37</v>
      </c>
      <c r="J47" s="8" t="s">
        <v>97</v>
      </c>
      <c r="K47" s="5" t="s">
        <v>98</v>
      </c>
      <c r="L47" s="7" t="s">
        <v>99</v>
      </c>
      <c r="M47" s="9">
        <v>0</v>
      </c>
      <c r="N47" s="5" t="s">
        <v>41</v>
      </c>
      <c r="O47" s="31">
        <v>42389.2654494213</v>
      </c>
      <c r="P47" s="32">
        <v>42391.4397408218</v>
      </c>
      <c r="Q47" s="28" t="s">
        <v>37</v>
      </c>
      <c r="R47" s="29" t="s">
        <v>254</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255</v>
      </c>
      <c r="B48" s="6" t="s">
        <v>256</v>
      </c>
      <c r="C48" s="6" t="s">
        <v>250</v>
      </c>
      <c r="D48" s="7" t="s">
        <v>251</v>
      </c>
      <c r="E48" s="28" t="s">
        <v>252</v>
      </c>
      <c r="F48" s="5" t="s">
        <v>74</v>
      </c>
      <c r="G48" s="6" t="s">
        <v>37</v>
      </c>
      <c r="H48" s="6" t="s">
        <v>257</v>
      </c>
      <c r="I48" s="6" t="s">
        <v>37</v>
      </c>
      <c r="J48" s="8" t="s">
        <v>97</v>
      </c>
      <c r="K48" s="5" t="s">
        <v>98</v>
      </c>
      <c r="L48" s="7" t="s">
        <v>99</v>
      </c>
      <c r="M48" s="9">
        <v>0</v>
      </c>
      <c r="N48" s="5" t="s">
        <v>41</v>
      </c>
      <c r="O48" s="31">
        <v>42389.2672764699</v>
      </c>
      <c r="P48" s="32">
        <v>42391.439740081</v>
      </c>
      <c r="Q48" s="28" t="s">
        <v>37</v>
      </c>
      <c r="R48" s="29" t="s">
        <v>258</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259</v>
      </c>
      <c r="B49" s="6" t="s">
        <v>260</v>
      </c>
      <c r="C49" s="6" t="s">
        <v>250</v>
      </c>
      <c r="D49" s="7" t="s">
        <v>251</v>
      </c>
      <c r="E49" s="28" t="s">
        <v>252</v>
      </c>
      <c r="F49" s="5" t="s">
        <v>74</v>
      </c>
      <c r="G49" s="6" t="s">
        <v>37</v>
      </c>
      <c r="H49" s="6" t="s">
        <v>261</v>
      </c>
      <c r="I49" s="6" t="s">
        <v>37</v>
      </c>
      <c r="J49" s="8" t="s">
        <v>97</v>
      </c>
      <c r="K49" s="5" t="s">
        <v>98</v>
      </c>
      <c r="L49" s="7" t="s">
        <v>99</v>
      </c>
      <c r="M49" s="9">
        <v>0</v>
      </c>
      <c r="N49" s="5" t="s">
        <v>41</v>
      </c>
      <c r="O49" s="31">
        <v>42389.2686994213</v>
      </c>
      <c r="P49" s="32">
        <v>42391.4397404282</v>
      </c>
      <c r="Q49" s="28" t="s">
        <v>37</v>
      </c>
      <c r="R49" s="29" t="s">
        <v>262</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263</v>
      </c>
      <c r="B50" s="6" t="s">
        <v>264</v>
      </c>
      <c r="C50" s="6" t="s">
        <v>250</v>
      </c>
      <c r="D50" s="7" t="s">
        <v>251</v>
      </c>
      <c r="E50" s="28" t="s">
        <v>252</v>
      </c>
      <c r="F50" s="5" t="s">
        <v>74</v>
      </c>
      <c r="G50" s="6" t="s">
        <v>37</v>
      </c>
      <c r="H50" s="6" t="s">
        <v>265</v>
      </c>
      <c r="I50" s="6" t="s">
        <v>37</v>
      </c>
      <c r="J50" s="8" t="s">
        <v>266</v>
      </c>
      <c r="K50" s="5" t="s">
        <v>267</v>
      </c>
      <c r="L50" s="7" t="s">
        <v>268</v>
      </c>
      <c r="M50" s="9">
        <v>0</v>
      </c>
      <c r="N50" s="5" t="s">
        <v>41</v>
      </c>
      <c r="O50" s="31">
        <v>42389.2714824884</v>
      </c>
      <c r="P50" s="32">
        <v>42391.4397391551</v>
      </c>
      <c r="Q50" s="28" t="s">
        <v>37</v>
      </c>
      <c r="R50" s="29" t="s">
        <v>269</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270</v>
      </c>
      <c r="B51" s="6" t="s">
        <v>271</v>
      </c>
      <c r="C51" s="6" t="s">
        <v>250</v>
      </c>
      <c r="D51" s="7" t="s">
        <v>251</v>
      </c>
      <c r="E51" s="28" t="s">
        <v>252</v>
      </c>
      <c r="F51" s="5" t="s">
        <v>74</v>
      </c>
      <c r="G51" s="6" t="s">
        <v>37</v>
      </c>
      <c r="H51" s="6" t="s">
        <v>272</v>
      </c>
      <c r="I51" s="6" t="s">
        <v>37</v>
      </c>
      <c r="J51" s="8" t="s">
        <v>266</v>
      </c>
      <c r="K51" s="5" t="s">
        <v>267</v>
      </c>
      <c r="L51" s="7" t="s">
        <v>268</v>
      </c>
      <c r="M51" s="9">
        <v>0</v>
      </c>
      <c r="N51" s="5" t="s">
        <v>41</v>
      </c>
      <c r="O51" s="31">
        <v>42389.2728382755</v>
      </c>
      <c r="P51" s="32">
        <v>42391.4397395486</v>
      </c>
      <c r="Q51" s="28" t="s">
        <v>37</v>
      </c>
      <c r="R51" s="29" t="s">
        <v>273</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274</v>
      </c>
      <c r="B52" s="6" t="s">
        <v>275</v>
      </c>
      <c r="C52" s="6" t="s">
        <v>151</v>
      </c>
      <c r="D52" s="7" t="s">
        <v>276</v>
      </c>
      <c r="E52" s="28" t="s">
        <v>277</v>
      </c>
      <c r="F52" s="5" t="s">
        <v>22</v>
      </c>
      <c r="G52" s="6" t="s">
        <v>37</v>
      </c>
      <c r="H52" s="6" t="s">
        <v>278</v>
      </c>
      <c r="I52" s="6" t="s">
        <v>37</v>
      </c>
      <c r="J52" s="8" t="s">
        <v>279</v>
      </c>
      <c r="K52" s="5" t="s">
        <v>280</v>
      </c>
      <c r="L52" s="7" t="s">
        <v>281</v>
      </c>
      <c r="M52" s="9">
        <v>0</v>
      </c>
      <c r="N52" s="5" t="s">
        <v>41</v>
      </c>
      <c r="O52" s="31">
        <v>42389.3835638542</v>
      </c>
      <c r="P52" s="32">
        <v>42391.4464612268</v>
      </c>
      <c r="Q52" s="28" t="s">
        <v>37</v>
      </c>
      <c r="R52" s="29" t="s">
        <v>282</v>
      </c>
      <c r="S52" s="28" t="s">
        <v>283</v>
      </c>
      <c r="T52" s="28" t="s">
        <v>284</v>
      </c>
      <c r="U52" s="5" t="s">
        <v>285</v>
      </c>
      <c r="V52" s="28" t="s">
        <v>37</v>
      </c>
      <c r="W52" s="7" t="s">
        <v>286</v>
      </c>
      <c r="X52" s="7" t="s">
        <v>37</v>
      </c>
      <c r="Y52" s="5" t="s">
        <v>287</v>
      </c>
      <c r="Z52" s="5" t="s">
        <v>37</v>
      </c>
      <c r="AA52" s="6" t="s">
        <v>37</v>
      </c>
      <c r="AB52" s="6" t="s">
        <v>37</v>
      </c>
      <c r="AC52" s="6" t="s">
        <v>37</v>
      </c>
      <c r="AD52" s="6" t="s">
        <v>37</v>
      </c>
      <c r="AE52" s="6" t="s">
        <v>37</v>
      </c>
    </row>
    <row r="53">
      <c r="A53" s="28" t="s">
        <v>288</v>
      </c>
      <c r="B53" s="6" t="s">
        <v>289</v>
      </c>
      <c r="C53" s="6" t="s">
        <v>151</v>
      </c>
      <c r="D53" s="7" t="s">
        <v>276</v>
      </c>
      <c r="E53" s="28" t="s">
        <v>277</v>
      </c>
      <c r="F53" s="5" t="s">
        <v>22</v>
      </c>
      <c r="G53" s="6" t="s">
        <v>37</v>
      </c>
      <c r="H53" s="6" t="s">
        <v>37</v>
      </c>
      <c r="I53" s="6" t="s">
        <v>37</v>
      </c>
      <c r="J53" s="8" t="s">
        <v>290</v>
      </c>
      <c r="K53" s="5" t="s">
        <v>291</v>
      </c>
      <c r="L53" s="7" t="s">
        <v>292</v>
      </c>
      <c r="M53" s="9">
        <v>0</v>
      </c>
      <c r="N53" s="5" t="s">
        <v>41</v>
      </c>
      <c r="O53" s="31">
        <v>42389.3856541319</v>
      </c>
      <c r="P53" s="32">
        <v>42391.4466038542</v>
      </c>
      <c r="Q53" s="28" t="s">
        <v>37</v>
      </c>
      <c r="R53" s="29" t="s">
        <v>293</v>
      </c>
      <c r="S53" s="28" t="s">
        <v>81</v>
      </c>
      <c r="T53" s="28" t="s">
        <v>284</v>
      </c>
      <c r="U53" s="5" t="s">
        <v>294</v>
      </c>
      <c r="V53" s="28" t="s">
        <v>37</v>
      </c>
      <c r="W53" s="7" t="s">
        <v>295</v>
      </c>
      <c r="X53" s="7" t="s">
        <v>37</v>
      </c>
      <c r="Y53" s="5" t="s">
        <v>287</v>
      </c>
      <c r="Z53" s="5" t="s">
        <v>37</v>
      </c>
      <c r="AA53" s="6" t="s">
        <v>37</v>
      </c>
      <c r="AB53" s="6" t="s">
        <v>37</v>
      </c>
      <c r="AC53" s="6" t="s">
        <v>37</v>
      </c>
      <c r="AD53" s="6" t="s">
        <v>37</v>
      </c>
      <c r="AE53" s="6" t="s">
        <v>37</v>
      </c>
    </row>
    <row r="54">
      <c r="A54" s="28" t="s">
        <v>296</v>
      </c>
      <c r="B54" s="6" t="s">
        <v>297</v>
      </c>
      <c r="C54" s="6" t="s">
        <v>151</v>
      </c>
      <c r="D54" s="7" t="s">
        <v>276</v>
      </c>
      <c r="E54" s="28" t="s">
        <v>277</v>
      </c>
      <c r="F54" s="5" t="s">
        <v>74</v>
      </c>
      <c r="G54" s="6" t="s">
        <v>37</v>
      </c>
      <c r="H54" s="6" t="s">
        <v>298</v>
      </c>
      <c r="I54" s="6" t="s">
        <v>37</v>
      </c>
      <c r="J54" s="8" t="s">
        <v>266</v>
      </c>
      <c r="K54" s="5" t="s">
        <v>267</v>
      </c>
      <c r="L54" s="7" t="s">
        <v>268</v>
      </c>
      <c r="M54" s="9">
        <v>0</v>
      </c>
      <c r="N54" s="5" t="s">
        <v>41</v>
      </c>
      <c r="O54" s="31">
        <v>42389.3883662384</v>
      </c>
      <c r="P54" s="32">
        <v>42391.4467997338</v>
      </c>
      <c r="Q54" s="28" t="s">
        <v>37</v>
      </c>
      <c r="R54" s="29" t="s">
        <v>299</v>
      </c>
      <c r="S54" s="28" t="s">
        <v>81</v>
      </c>
      <c r="T54" s="28" t="s">
        <v>37</v>
      </c>
      <c r="U54" s="5" t="s">
        <v>37</v>
      </c>
      <c r="V54" s="28" t="s">
        <v>37</v>
      </c>
      <c r="W54" s="7" t="s">
        <v>37</v>
      </c>
      <c r="X54" s="7" t="s">
        <v>37</v>
      </c>
      <c r="Y54" s="5" t="s">
        <v>37</v>
      </c>
      <c r="Z54" s="5" t="s">
        <v>37</v>
      </c>
      <c r="AA54" s="6" t="s">
        <v>37</v>
      </c>
      <c r="AB54" s="6" t="s">
        <v>37</v>
      </c>
      <c r="AC54" s="6" t="s">
        <v>37</v>
      </c>
      <c r="AD54" s="6" t="s">
        <v>37</v>
      </c>
      <c r="AE54" s="6" t="s">
        <v>37</v>
      </c>
    </row>
    <row r="55">
      <c r="A55" s="28" t="s">
        <v>300</v>
      </c>
      <c r="B55" s="6" t="s">
        <v>301</v>
      </c>
      <c r="C55" s="6" t="s">
        <v>302</v>
      </c>
      <c r="D55" s="7" t="s">
        <v>303</v>
      </c>
      <c r="E55" s="28" t="s">
        <v>304</v>
      </c>
      <c r="F55" s="5" t="s">
        <v>22</v>
      </c>
      <c r="G55" s="6" t="s">
        <v>133</v>
      </c>
      <c r="H55" s="6" t="s">
        <v>305</v>
      </c>
      <c r="I55" s="6" t="s">
        <v>37</v>
      </c>
      <c r="J55" s="8" t="s">
        <v>306</v>
      </c>
      <c r="K55" s="5" t="s">
        <v>307</v>
      </c>
      <c r="L55" s="7" t="s">
        <v>308</v>
      </c>
      <c r="M55" s="9">
        <v>0</v>
      </c>
      <c r="N55" s="5" t="s">
        <v>80</v>
      </c>
      <c r="O55" s="31">
        <v>42389.3936909722</v>
      </c>
      <c r="P55" s="32">
        <v>42391.0977356829</v>
      </c>
      <c r="Q55" s="28" t="s">
        <v>37</v>
      </c>
      <c r="R55" s="29" t="s">
        <v>37</v>
      </c>
      <c r="S55" s="28" t="s">
        <v>81</v>
      </c>
      <c r="T55" s="28" t="s">
        <v>309</v>
      </c>
      <c r="U55" s="5" t="s">
        <v>310</v>
      </c>
      <c r="V55" s="28" t="s">
        <v>311</v>
      </c>
      <c r="W55" s="7" t="s">
        <v>312</v>
      </c>
      <c r="X55" s="7" t="s">
        <v>37</v>
      </c>
      <c r="Y55" s="5" t="s">
        <v>313</v>
      </c>
      <c r="Z55" s="5" t="s">
        <v>37</v>
      </c>
      <c r="AA55" s="6" t="s">
        <v>37</v>
      </c>
      <c r="AB55" s="6" t="s">
        <v>37</v>
      </c>
      <c r="AC55" s="6" t="s">
        <v>37</v>
      </c>
      <c r="AD55" s="6" t="s">
        <v>37</v>
      </c>
      <c r="AE55" s="6" t="s">
        <v>37</v>
      </c>
    </row>
    <row r="56">
      <c r="A56" s="28" t="s">
        <v>314</v>
      </c>
      <c r="B56" s="6" t="s">
        <v>315</v>
      </c>
      <c r="C56" s="6" t="s">
        <v>302</v>
      </c>
      <c r="D56" s="7" t="s">
        <v>303</v>
      </c>
      <c r="E56" s="28" t="s">
        <v>304</v>
      </c>
      <c r="F56" s="5" t="s">
        <v>22</v>
      </c>
      <c r="G56" s="6" t="s">
        <v>133</v>
      </c>
      <c r="H56" s="6" t="s">
        <v>316</v>
      </c>
      <c r="I56" s="6" t="s">
        <v>37</v>
      </c>
      <c r="J56" s="8" t="s">
        <v>306</v>
      </c>
      <c r="K56" s="5" t="s">
        <v>307</v>
      </c>
      <c r="L56" s="7" t="s">
        <v>308</v>
      </c>
      <c r="M56" s="9">
        <v>0</v>
      </c>
      <c r="N56" s="5" t="s">
        <v>41</v>
      </c>
      <c r="O56" s="31">
        <v>42389.3952733449</v>
      </c>
      <c r="P56" s="32">
        <v>42391.0977360301</v>
      </c>
      <c r="Q56" s="28" t="s">
        <v>37</v>
      </c>
      <c r="R56" s="29" t="s">
        <v>317</v>
      </c>
      <c r="S56" s="28" t="s">
        <v>81</v>
      </c>
      <c r="T56" s="28" t="s">
        <v>318</v>
      </c>
      <c r="U56" s="5" t="s">
        <v>116</v>
      </c>
      <c r="V56" s="28" t="s">
        <v>311</v>
      </c>
      <c r="W56" s="7" t="s">
        <v>319</v>
      </c>
      <c r="X56" s="7" t="s">
        <v>37</v>
      </c>
      <c r="Y56" s="5" t="s">
        <v>313</v>
      </c>
      <c r="Z56" s="5" t="s">
        <v>37</v>
      </c>
      <c r="AA56" s="6" t="s">
        <v>37</v>
      </c>
      <c r="AB56" s="6" t="s">
        <v>37</v>
      </c>
      <c r="AC56" s="6" t="s">
        <v>37</v>
      </c>
      <c r="AD56" s="6" t="s">
        <v>37</v>
      </c>
      <c r="AE56" s="6" t="s">
        <v>37</v>
      </c>
    </row>
    <row r="57">
      <c r="A57" s="28" t="s">
        <v>320</v>
      </c>
      <c r="B57" s="6" t="s">
        <v>321</v>
      </c>
      <c r="C57" s="6" t="s">
        <v>322</v>
      </c>
      <c r="D57" s="7" t="s">
        <v>323</v>
      </c>
      <c r="E57" s="28" t="s">
        <v>324</v>
      </c>
      <c r="F57" s="5" t="s">
        <v>74</v>
      </c>
      <c r="G57" s="6" t="s">
        <v>37</v>
      </c>
      <c r="H57" s="6" t="s">
        <v>325</v>
      </c>
      <c r="I57" s="6" t="s">
        <v>37</v>
      </c>
      <c r="J57" s="8" t="s">
        <v>195</v>
      </c>
      <c r="K57" s="5" t="s">
        <v>196</v>
      </c>
      <c r="L57" s="7" t="s">
        <v>197</v>
      </c>
      <c r="M57" s="9">
        <v>0</v>
      </c>
      <c r="N57" s="5" t="s">
        <v>41</v>
      </c>
      <c r="O57" s="31">
        <v>42389.4762155093</v>
      </c>
      <c r="P57" s="32">
        <v>42391.8728170949</v>
      </c>
      <c r="Q57" s="28" t="s">
        <v>37</v>
      </c>
      <c r="R57" s="29" t="s">
        <v>326</v>
      </c>
      <c r="S57" s="28" t="s">
        <v>37</v>
      </c>
      <c r="T57" s="28" t="s">
        <v>37</v>
      </c>
      <c r="U57" s="5" t="s">
        <v>37</v>
      </c>
      <c r="V57" s="28" t="s">
        <v>37</v>
      </c>
      <c r="W57" s="7" t="s">
        <v>37</v>
      </c>
      <c r="X57" s="7" t="s">
        <v>37</v>
      </c>
      <c r="Y57" s="5" t="s">
        <v>37</v>
      </c>
      <c r="Z57" s="5" t="s">
        <v>37</v>
      </c>
      <c r="AA57" s="6" t="s">
        <v>37</v>
      </c>
      <c r="AB57" s="6" t="s">
        <v>37</v>
      </c>
      <c r="AC57" s="6" t="s">
        <v>37</v>
      </c>
      <c r="AD57" s="6" t="s">
        <v>37</v>
      </c>
      <c r="AE57" s="6" t="s">
        <v>37</v>
      </c>
    </row>
    <row r="58">
      <c r="A58" s="28" t="s">
        <v>327</v>
      </c>
      <c r="B58" s="6" t="s">
        <v>328</v>
      </c>
      <c r="C58" s="6" t="s">
        <v>322</v>
      </c>
      <c r="D58" s="7" t="s">
        <v>323</v>
      </c>
      <c r="E58" s="28" t="s">
        <v>324</v>
      </c>
      <c r="F58" s="5" t="s">
        <v>74</v>
      </c>
      <c r="G58" s="6" t="s">
        <v>37</v>
      </c>
      <c r="H58" s="6" t="s">
        <v>329</v>
      </c>
      <c r="I58" s="6" t="s">
        <v>37</v>
      </c>
      <c r="J58" s="8" t="s">
        <v>195</v>
      </c>
      <c r="K58" s="5" t="s">
        <v>196</v>
      </c>
      <c r="L58" s="7" t="s">
        <v>197</v>
      </c>
      <c r="M58" s="9">
        <v>0</v>
      </c>
      <c r="N58" s="5" t="s">
        <v>41</v>
      </c>
      <c r="O58" s="31">
        <v>42389.4778322107</v>
      </c>
      <c r="P58" s="32">
        <v>42391.8728176736</v>
      </c>
      <c r="Q58" s="28" t="s">
        <v>37</v>
      </c>
      <c r="R58" s="29" t="s">
        <v>330</v>
      </c>
      <c r="S58" s="28" t="s">
        <v>37</v>
      </c>
      <c r="T58" s="28" t="s">
        <v>37</v>
      </c>
      <c r="U58" s="5" t="s">
        <v>37</v>
      </c>
      <c r="V58" s="28" t="s">
        <v>37</v>
      </c>
      <c r="W58" s="7" t="s">
        <v>37</v>
      </c>
      <c r="X58" s="7" t="s">
        <v>37</v>
      </c>
      <c r="Y58" s="5" t="s">
        <v>37</v>
      </c>
      <c r="Z58" s="5" t="s">
        <v>37</v>
      </c>
      <c r="AA58" s="6" t="s">
        <v>37</v>
      </c>
      <c r="AB58" s="6" t="s">
        <v>37</v>
      </c>
      <c r="AC58" s="6" t="s">
        <v>37</v>
      </c>
      <c r="AD58" s="6" t="s">
        <v>37</v>
      </c>
      <c r="AE58" s="6" t="s">
        <v>37</v>
      </c>
    </row>
    <row r="59">
      <c r="A59" s="28" t="s">
        <v>331</v>
      </c>
      <c r="B59" s="6" t="s">
        <v>332</v>
      </c>
      <c r="C59" s="6" t="s">
        <v>322</v>
      </c>
      <c r="D59" s="7" t="s">
        <v>323</v>
      </c>
      <c r="E59" s="28" t="s">
        <v>324</v>
      </c>
      <c r="F59" s="5" t="s">
        <v>74</v>
      </c>
      <c r="G59" s="6" t="s">
        <v>37</v>
      </c>
      <c r="H59" s="6" t="s">
        <v>333</v>
      </c>
      <c r="I59" s="6" t="s">
        <v>37</v>
      </c>
      <c r="J59" s="8" t="s">
        <v>195</v>
      </c>
      <c r="K59" s="5" t="s">
        <v>196</v>
      </c>
      <c r="L59" s="7" t="s">
        <v>197</v>
      </c>
      <c r="M59" s="9">
        <v>0</v>
      </c>
      <c r="N59" s="5" t="s">
        <v>80</v>
      </c>
      <c r="O59" s="31">
        <v>42389.4812977662</v>
      </c>
      <c r="P59" s="32">
        <v>42391.8728180208</v>
      </c>
      <c r="Q59" s="28" t="s">
        <v>37</v>
      </c>
      <c r="R59" s="29" t="s">
        <v>37</v>
      </c>
      <c r="S59" s="28" t="s">
        <v>37</v>
      </c>
      <c r="T59" s="28" t="s">
        <v>37</v>
      </c>
      <c r="U59" s="5" t="s">
        <v>37</v>
      </c>
      <c r="V59" s="28" t="s">
        <v>37</v>
      </c>
      <c r="W59" s="7" t="s">
        <v>37</v>
      </c>
      <c r="X59" s="7" t="s">
        <v>37</v>
      </c>
      <c r="Y59" s="5" t="s">
        <v>37</v>
      </c>
      <c r="Z59" s="5" t="s">
        <v>37</v>
      </c>
      <c r="AA59" s="6" t="s">
        <v>37</v>
      </c>
      <c r="AB59" s="6" t="s">
        <v>37</v>
      </c>
      <c r="AC59" s="6" t="s">
        <v>37</v>
      </c>
      <c r="AD59" s="6" t="s">
        <v>37</v>
      </c>
      <c r="AE59" s="6" t="s">
        <v>37</v>
      </c>
    </row>
    <row r="60">
      <c r="A60" s="28" t="s">
        <v>334</v>
      </c>
      <c r="B60" s="6" t="s">
        <v>335</v>
      </c>
      <c r="C60" s="6" t="s">
        <v>322</v>
      </c>
      <c r="D60" s="7" t="s">
        <v>323</v>
      </c>
      <c r="E60" s="28" t="s">
        <v>324</v>
      </c>
      <c r="F60" s="5" t="s">
        <v>74</v>
      </c>
      <c r="G60" s="6" t="s">
        <v>37</v>
      </c>
      <c r="H60" s="6" t="s">
        <v>336</v>
      </c>
      <c r="I60" s="6" t="s">
        <v>37</v>
      </c>
      <c r="J60" s="8" t="s">
        <v>195</v>
      </c>
      <c r="K60" s="5" t="s">
        <v>196</v>
      </c>
      <c r="L60" s="7" t="s">
        <v>197</v>
      </c>
      <c r="M60" s="9">
        <v>0</v>
      </c>
      <c r="N60" s="5" t="s">
        <v>41</v>
      </c>
      <c r="O60" s="31">
        <v>42389.4820683681</v>
      </c>
      <c r="P60" s="32">
        <v>42391.8728183681</v>
      </c>
      <c r="Q60" s="28" t="s">
        <v>37</v>
      </c>
      <c r="R60" s="29" t="s">
        <v>337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338</v>
      </c>
      <c r="B61" s="6" t="s">
        <v>339</v>
      </c>
      <c r="C61" s="6" t="s">
        <v>322</v>
      </c>
      <c r="D61" s="7" t="s">
        <v>323</v>
      </c>
      <c r="E61" s="28" t="s">
        <v>324</v>
      </c>
      <c r="F61" s="5" t="s">
        <v>74</v>
      </c>
      <c r="G61" s="6" t="s">
        <v>37</v>
      </c>
      <c r="H61" s="6" t="s">
        <v>340</v>
      </c>
      <c r="I61" s="6" t="s">
        <v>37</v>
      </c>
      <c r="J61" s="8" t="s">
        <v>195</v>
      </c>
      <c r="K61" s="5" t="s">
        <v>196</v>
      </c>
      <c r="L61" s="7" t="s">
        <v>197</v>
      </c>
      <c r="M61" s="9">
        <v>0</v>
      </c>
      <c r="N61" s="5" t="s">
        <v>41</v>
      </c>
      <c r="O61" s="31">
        <v>42389.4830027431</v>
      </c>
      <c r="P61" s="32">
        <v>42391.8728189005</v>
      </c>
      <c r="Q61" s="28" t="s">
        <v>37</v>
      </c>
      <c r="R61" s="29" t="s">
        <v>341</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342</v>
      </c>
      <c r="B62" s="6" t="s">
        <v>343</v>
      </c>
      <c r="C62" s="6" t="s">
        <v>322</v>
      </c>
      <c r="D62" s="7" t="s">
        <v>323</v>
      </c>
      <c r="E62" s="28" t="s">
        <v>324</v>
      </c>
      <c r="F62" s="5" t="s">
        <v>74</v>
      </c>
      <c r="G62" s="6" t="s">
        <v>37</v>
      </c>
      <c r="H62" s="6" t="s">
        <v>344</v>
      </c>
      <c r="I62" s="6" t="s">
        <v>37</v>
      </c>
      <c r="J62" s="8" t="s">
        <v>195</v>
      </c>
      <c r="K62" s="5" t="s">
        <v>196</v>
      </c>
      <c r="L62" s="7" t="s">
        <v>197</v>
      </c>
      <c r="M62" s="9">
        <v>0</v>
      </c>
      <c r="N62" s="5" t="s">
        <v>80</v>
      </c>
      <c r="O62" s="31">
        <v>42389.4837336458</v>
      </c>
      <c r="P62" s="32">
        <v>42391.872819294</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37</v>
      </c>
    </row>
    <row r="63">
      <c r="A63" s="28" t="s">
        <v>345</v>
      </c>
      <c r="B63" s="6" t="s">
        <v>346</v>
      </c>
      <c r="C63" s="6" t="s">
        <v>322</v>
      </c>
      <c r="D63" s="7" t="s">
        <v>323</v>
      </c>
      <c r="E63" s="28" t="s">
        <v>324</v>
      </c>
      <c r="F63" s="5" t="s">
        <v>74</v>
      </c>
      <c r="G63" s="6" t="s">
        <v>37</v>
      </c>
      <c r="H63" s="6" t="s">
        <v>347</v>
      </c>
      <c r="I63" s="6" t="s">
        <v>37</v>
      </c>
      <c r="J63" s="8" t="s">
        <v>195</v>
      </c>
      <c r="K63" s="5" t="s">
        <v>196</v>
      </c>
      <c r="L63" s="7" t="s">
        <v>197</v>
      </c>
      <c r="M63" s="9">
        <v>0</v>
      </c>
      <c r="N63" s="5" t="s">
        <v>80</v>
      </c>
      <c r="O63" s="31">
        <v>42389.4844607292</v>
      </c>
      <c r="P63" s="32">
        <v>42391.8728198264</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28" t="s">
        <v>348</v>
      </c>
      <c r="B64" s="6" t="s">
        <v>349</v>
      </c>
      <c r="C64" s="6" t="s">
        <v>322</v>
      </c>
      <c r="D64" s="7" t="s">
        <v>323</v>
      </c>
      <c r="E64" s="28" t="s">
        <v>324</v>
      </c>
      <c r="F64" s="5" t="s">
        <v>74</v>
      </c>
      <c r="G64" s="6" t="s">
        <v>37</v>
      </c>
      <c r="H64" s="6" t="s">
        <v>350</v>
      </c>
      <c r="I64" s="6" t="s">
        <v>37</v>
      </c>
      <c r="J64" s="8" t="s">
        <v>124</v>
      </c>
      <c r="K64" s="5" t="s">
        <v>125</v>
      </c>
      <c r="L64" s="7" t="s">
        <v>126</v>
      </c>
      <c r="M64" s="9">
        <v>0</v>
      </c>
      <c r="N64" s="5" t="s">
        <v>41</v>
      </c>
      <c r="O64" s="31">
        <v>42389.4853401968</v>
      </c>
      <c r="P64" s="32">
        <v>42391.8728203704</v>
      </c>
      <c r="Q64" s="28" t="s">
        <v>37</v>
      </c>
      <c r="R64" s="29" t="s">
        <v>351</v>
      </c>
      <c r="S64" s="28" t="s">
        <v>37</v>
      </c>
      <c r="T64" s="28" t="s">
        <v>37</v>
      </c>
      <c r="U64" s="5" t="s">
        <v>37</v>
      </c>
      <c r="V64" s="28" t="s">
        <v>37</v>
      </c>
      <c r="W64" s="7" t="s">
        <v>37</v>
      </c>
      <c r="X64" s="7" t="s">
        <v>37</v>
      </c>
      <c r="Y64" s="5" t="s">
        <v>37</v>
      </c>
      <c r="Z64" s="5" t="s">
        <v>37</v>
      </c>
      <c r="AA64" s="6" t="s">
        <v>37</v>
      </c>
      <c r="AB64" s="6" t="s">
        <v>37</v>
      </c>
      <c r="AC64" s="6" t="s">
        <v>37</v>
      </c>
      <c r="AD64" s="6" t="s">
        <v>37</v>
      </c>
      <c r="AE64" s="6" t="s">
        <v>37</v>
      </c>
    </row>
    <row r="65">
      <c r="A65" s="28" t="s">
        <v>352</v>
      </c>
      <c r="B65" s="6" t="s">
        <v>353</v>
      </c>
      <c r="C65" s="6" t="s">
        <v>322</v>
      </c>
      <c r="D65" s="7" t="s">
        <v>323</v>
      </c>
      <c r="E65" s="28" t="s">
        <v>324</v>
      </c>
      <c r="F65" s="5" t="s">
        <v>74</v>
      </c>
      <c r="G65" s="6" t="s">
        <v>37</v>
      </c>
      <c r="H65" s="6" t="s">
        <v>354</v>
      </c>
      <c r="I65" s="6" t="s">
        <v>37</v>
      </c>
      <c r="J65" s="8" t="s">
        <v>124</v>
      </c>
      <c r="K65" s="5" t="s">
        <v>125</v>
      </c>
      <c r="L65" s="7" t="s">
        <v>126</v>
      </c>
      <c r="M65" s="9">
        <v>0</v>
      </c>
      <c r="N65" s="5" t="s">
        <v>41</v>
      </c>
      <c r="O65" s="31">
        <v>42389.4861785069</v>
      </c>
      <c r="P65" s="32">
        <v>42391.8728209144</v>
      </c>
      <c r="Q65" s="28" t="s">
        <v>37</v>
      </c>
      <c r="R65" s="29" t="s">
        <v>355</v>
      </c>
      <c r="S65" s="28" t="s">
        <v>37</v>
      </c>
      <c r="T65" s="28" t="s">
        <v>37</v>
      </c>
      <c r="U65" s="5" t="s">
        <v>37</v>
      </c>
      <c r="V65" s="28" t="s">
        <v>37</v>
      </c>
      <c r="W65" s="7" t="s">
        <v>37</v>
      </c>
      <c r="X65" s="7" t="s">
        <v>37</v>
      </c>
      <c r="Y65" s="5" t="s">
        <v>37</v>
      </c>
      <c r="Z65" s="5" t="s">
        <v>37</v>
      </c>
      <c r="AA65" s="6" t="s">
        <v>37</v>
      </c>
      <c r="AB65" s="6" t="s">
        <v>37</v>
      </c>
      <c r="AC65" s="6" t="s">
        <v>37</v>
      </c>
      <c r="AD65" s="6" t="s">
        <v>37</v>
      </c>
      <c r="AE65" s="6" t="s">
        <v>37</v>
      </c>
    </row>
    <row r="66">
      <c r="A66" s="28" t="s">
        <v>356</v>
      </c>
      <c r="B66" s="6" t="s">
        <v>357</v>
      </c>
      <c r="C66" s="6" t="s">
        <v>358</v>
      </c>
      <c r="D66" s="7" t="s">
        <v>359</v>
      </c>
      <c r="E66" s="28" t="s">
        <v>360</v>
      </c>
      <c r="F66" s="5" t="s">
        <v>74</v>
      </c>
      <c r="G66" s="6" t="s">
        <v>75</v>
      </c>
      <c r="H66" s="6" t="s">
        <v>361</v>
      </c>
      <c r="I66" s="6" t="s">
        <v>37</v>
      </c>
      <c r="J66" s="8" t="s">
        <v>144</v>
      </c>
      <c r="K66" s="5" t="s">
        <v>145</v>
      </c>
      <c r="L66" s="7" t="s">
        <v>146</v>
      </c>
      <c r="M66" s="9">
        <v>0</v>
      </c>
      <c r="N66" s="5" t="s">
        <v>80</v>
      </c>
      <c r="O66" s="31">
        <v>42389.5118022801</v>
      </c>
      <c r="P66" s="32">
        <v>42390.3139591088</v>
      </c>
      <c r="Q66" s="28" t="s">
        <v>37</v>
      </c>
      <c r="R66" s="29" t="s">
        <v>37</v>
      </c>
      <c r="S66" s="28" t="s">
        <v>37</v>
      </c>
      <c r="T66" s="28" t="s">
        <v>37</v>
      </c>
      <c r="U66" s="5" t="s">
        <v>37</v>
      </c>
      <c r="V66" s="28" t="s">
        <v>37</v>
      </c>
      <c r="W66" s="7" t="s">
        <v>37</v>
      </c>
      <c r="X66" s="7" t="s">
        <v>37</v>
      </c>
      <c r="Y66" s="5" t="s">
        <v>37</v>
      </c>
      <c r="Z66" s="5" t="s">
        <v>37</v>
      </c>
      <c r="AA66" s="6" t="s">
        <v>37</v>
      </c>
      <c r="AB66" s="6" t="s">
        <v>37</v>
      </c>
      <c r="AC66" s="6" t="s">
        <v>37</v>
      </c>
      <c r="AD66" s="6" t="s">
        <v>37</v>
      </c>
      <c r="AE66" s="6" t="s">
        <v>37</v>
      </c>
    </row>
    <row r="67">
      <c r="A67" s="28" t="s">
        <v>362</v>
      </c>
      <c r="B67" s="6" t="s">
        <v>363</v>
      </c>
      <c r="C67" s="6" t="s">
        <v>358</v>
      </c>
      <c r="D67" s="7" t="s">
        <v>359</v>
      </c>
      <c r="E67" s="28" t="s">
        <v>360</v>
      </c>
      <c r="F67" s="5" t="s">
        <v>74</v>
      </c>
      <c r="G67" s="6" t="s">
        <v>75</v>
      </c>
      <c r="H67" s="6" t="s">
        <v>364</v>
      </c>
      <c r="I67" s="6" t="s">
        <v>37</v>
      </c>
      <c r="J67" s="8" t="s">
        <v>144</v>
      </c>
      <c r="K67" s="5" t="s">
        <v>145</v>
      </c>
      <c r="L67" s="7" t="s">
        <v>146</v>
      </c>
      <c r="M67" s="9">
        <v>0</v>
      </c>
      <c r="N67" s="5" t="s">
        <v>80</v>
      </c>
      <c r="O67" s="31">
        <v>42389.5118024306</v>
      </c>
      <c r="P67" s="32">
        <v>42390.3139596412</v>
      </c>
      <c r="Q67" s="28" t="s">
        <v>37</v>
      </c>
      <c r="R67" s="29" t="s">
        <v>37</v>
      </c>
      <c r="S67" s="28" t="s">
        <v>37</v>
      </c>
      <c r="T67" s="28" t="s">
        <v>37</v>
      </c>
      <c r="U67" s="5" t="s">
        <v>37</v>
      </c>
      <c r="V67" s="28" t="s">
        <v>37</v>
      </c>
      <c r="W67" s="7" t="s">
        <v>37</v>
      </c>
      <c r="X67" s="7" t="s">
        <v>37</v>
      </c>
      <c r="Y67" s="5" t="s">
        <v>37</v>
      </c>
      <c r="Z67" s="5" t="s">
        <v>37</v>
      </c>
      <c r="AA67" s="6" t="s">
        <v>37</v>
      </c>
      <c r="AB67" s="6" t="s">
        <v>37</v>
      </c>
      <c r="AC67" s="6" t="s">
        <v>37</v>
      </c>
      <c r="AD67" s="6" t="s">
        <v>37</v>
      </c>
      <c r="AE67" s="6" t="s">
        <v>37</v>
      </c>
    </row>
    <row r="68">
      <c r="A68" s="28" t="s">
        <v>365</v>
      </c>
      <c r="B68" s="6" t="s">
        <v>366</v>
      </c>
      <c r="C68" s="6" t="s">
        <v>358</v>
      </c>
      <c r="D68" s="7" t="s">
        <v>359</v>
      </c>
      <c r="E68" s="28" t="s">
        <v>360</v>
      </c>
      <c r="F68" s="5" t="s">
        <v>74</v>
      </c>
      <c r="G68" s="6" t="s">
        <v>75</v>
      </c>
      <c r="H68" s="6" t="s">
        <v>367</v>
      </c>
      <c r="I68" s="6" t="s">
        <v>37</v>
      </c>
      <c r="J68" s="8" t="s">
        <v>144</v>
      </c>
      <c r="K68" s="5" t="s">
        <v>145</v>
      </c>
      <c r="L68" s="7" t="s">
        <v>146</v>
      </c>
      <c r="M68" s="9">
        <v>0</v>
      </c>
      <c r="N68" s="5" t="s">
        <v>80</v>
      </c>
      <c r="O68" s="31">
        <v>42389.5118024306</v>
      </c>
      <c r="P68" s="32">
        <v>42390.3139599884</v>
      </c>
      <c r="Q68" s="28" t="s">
        <v>37</v>
      </c>
      <c r="R68" s="29" t="s">
        <v>37</v>
      </c>
      <c r="S68" s="28" t="s">
        <v>37</v>
      </c>
      <c r="T68" s="28" t="s">
        <v>37</v>
      </c>
      <c r="U68" s="5" t="s">
        <v>37</v>
      </c>
      <c r="V68" s="28" t="s">
        <v>37</v>
      </c>
      <c r="W68" s="7" t="s">
        <v>37</v>
      </c>
      <c r="X68" s="7" t="s">
        <v>37</v>
      </c>
      <c r="Y68" s="5" t="s">
        <v>37</v>
      </c>
      <c r="Z68" s="5" t="s">
        <v>37</v>
      </c>
      <c r="AA68" s="6" t="s">
        <v>37</v>
      </c>
      <c r="AB68" s="6" t="s">
        <v>37</v>
      </c>
      <c r="AC68" s="6" t="s">
        <v>37</v>
      </c>
      <c r="AD68" s="6" t="s">
        <v>37</v>
      </c>
      <c r="AE68" s="6" t="s">
        <v>37</v>
      </c>
    </row>
    <row r="69">
      <c r="A69" s="28" t="s">
        <v>368</v>
      </c>
      <c r="B69" s="6" t="s">
        <v>369</v>
      </c>
      <c r="C69" s="6" t="s">
        <v>358</v>
      </c>
      <c r="D69" s="7" t="s">
        <v>359</v>
      </c>
      <c r="E69" s="28" t="s">
        <v>360</v>
      </c>
      <c r="F69" s="5" t="s">
        <v>74</v>
      </c>
      <c r="G69" s="6" t="s">
        <v>75</v>
      </c>
      <c r="H69" s="6" t="s">
        <v>370</v>
      </c>
      <c r="I69" s="6" t="s">
        <v>37</v>
      </c>
      <c r="J69" s="8" t="s">
        <v>144</v>
      </c>
      <c r="K69" s="5" t="s">
        <v>145</v>
      </c>
      <c r="L69" s="7" t="s">
        <v>146</v>
      </c>
      <c r="M69" s="9">
        <v>0</v>
      </c>
      <c r="N69" s="5" t="s">
        <v>41</v>
      </c>
      <c r="O69" s="31">
        <v>42389.5118024306</v>
      </c>
      <c r="P69" s="32">
        <v>42390.3139603819</v>
      </c>
      <c r="Q69" s="28" t="s">
        <v>37</v>
      </c>
      <c r="R69" s="29" t="s">
        <v>371</v>
      </c>
      <c r="S69" s="28" t="s">
        <v>37</v>
      </c>
      <c r="T69" s="28" t="s">
        <v>37</v>
      </c>
      <c r="U69" s="5" t="s">
        <v>37</v>
      </c>
      <c r="V69" s="28" t="s">
        <v>37</v>
      </c>
      <c r="W69" s="7" t="s">
        <v>37</v>
      </c>
      <c r="X69" s="7" t="s">
        <v>37</v>
      </c>
      <c r="Y69" s="5" t="s">
        <v>37</v>
      </c>
      <c r="Z69" s="5" t="s">
        <v>37</v>
      </c>
      <c r="AA69" s="6" t="s">
        <v>37</v>
      </c>
      <c r="AB69" s="6" t="s">
        <v>37</v>
      </c>
      <c r="AC69" s="6" t="s">
        <v>37</v>
      </c>
      <c r="AD69" s="6" t="s">
        <v>37</v>
      </c>
      <c r="AE69" s="6" t="s">
        <v>37</v>
      </c>
    </row>
    <row r="70">
      <c r="A70" s="28" t="s">
        <v>372</v>
      </c>
      <c r="B70" s="6" t="s">
        <v>373</v>
      </c>
      <c r="C70" s="6" t="s">
        <v>358</v>
      </c>
      <c r="D70" s="7" t="s">
        <v>359</v>
      </c>
      <c r="E70" s="28" t="s">
        <v>360</v>
      </c>
      <c r="F70" s="5" t="s">
        <v>74</v>
      </c>
      <c r="G70" s="6" t="s">
        <v>75</v>
      </c>
      <c r="H70" s="6" t="s">
        <v>374</v>
      </c>
      <c r="I70" s="6" t="s">
        <v>37</v>
      </c>
      <c r="J70" s="8" t="s">
        <v>144</v>
      </c>
      <c r="K70" s="5" t="s">
        <v>145</v>
      </c>
      <c r="L70" s="7" t="s">
        <v>146</v>
      </c>
      <c r="M70" s="9">
        <v>0</v>
      </c>
      <c r="N70" s="5" t="s">
        <v>80</v>
      </c>
      <c r="O70" s="31">
        <v>42389.5118026273</v>
      </c>
      <c r="P70" s="32">
        <v>42390.3139607292</v>
      </c>
      <c r="Q70" s="28" t="s">
        <v>37</v>
      </c>
      <c r="R70" s="29" t="s">
        <v>37</v>
      </c>
      <c r="S70" s="28" t="s">
        <v>37</v>
      </c>
      <c r="T70" s="28" t="s">
        <v>37</v>
      </c>
      <c r="U70" s="5" t="s">
        <v>37</v>
      </c>
      <c r="V70" s="28" t="s">
        <v>37</v>
      </c>
      <c r="W70" s="7" t="s">
        <v>37</v>
      </c>
      <c r="X70" s="7" t="s">
        <v>37</v>
      </c>
      <c r="Y70" s="5" t="s">
        <v>37</v>
      </c>
      <c r="Z70" s="5" t="s">
        <v>37</v>
      </c>
      <c r="AA70" s="6" t="s">
        <v>37</v>
      </c>
      <c r="AB70" s="6" t="s">
        <v>37</v>
      </c>
      <c r="AC70" s="6" t="s">
        <v>37</v>
      </c>
      <c r="AD70" s="6" t="s">
        <v>37</v>
      </c>
      <c r="AE70" s="6" t="s">
        <v>37</v>
      </c>
    </row>
    <row r="71">
      <c r="A71" s="28" t="s">
        <v>375</v>
      </c>
      <c r="B71" s="6" t="s">
        <v>376</v>
      </c>
      <c r="C71" s="6" t="s">
        <v>377</v>
      </c>
      <c r="D71" s="7" t="s">
        <v>378</v>
      </c>
      <c r="E71" s="28" t="s">
        <v>379</v>
      </c>
      <c r="F71" s="5" t="s">
        <v>74</v>
      </c>
      <c r="G71" s="6" t="s">
        <v>37</v>
      </c>
      <c r="H71" s="6" t="s">
        <v>380</v>
      </c>
      <c r="I71" s="6" t="s">
        <v>37</v>
      </c>
      <c r="J71" s="8" t="s">
        <v>97</v>
      </c>
      <c r="K71" s="5" t="s">
        <v>98</v>
      </c>
      <c r="L71" s="7" t="s">
        <v>99</v>
      </c>
      <c r="M71" s="9">
        <v>0</v>
      </c>
      <c r="N71" s="5" t="s">
        <v>41</v>
      </c>
      <c r="O71" s="31">
        <v>42389.5184776968</v>
      </c>
      <c r="P71" s="32">
        <v>42391.2368499653</v>
      </c>
      <c r="Q71" s="28" t="s">
        <v>37</v>
      </c>
      <c r="R71" s="29" t="s">
        <v>381</v>
      </c>
      <c r="S71" s="28" t="s">
        <v>81</v>
      </c>
      <c r="T71" s="28" t="s">
        <v>89</v>
      </c>
      <c r="U71" s="5" t="s">
        <v>90</v>
      </c>
      <c r="V71" s="28" t="s">
        <v>382</v>
      </c>
      <c r="W71" s="7" t="s">
        <v>37</v>
      </c>
      <c r="X71" s="7" t="s">
        <v>37</v>
      </c>
      <c r="Y71" s="5" t="s">
        <v>37</v>
      </c>
      <c r="Z71" s="5" t="s">
        <v>37</v>
      </c>
      <c r="AA71" s="6" t="s">
        <v>37</v>
      </c>
      <c r="AB71" s="6" t="s">
        <v>37</v>
      </c>
      <c r="AC71" s="6" t="s">
        <v>37</v>
      </c>
      <c r="AD71" s="6" t="s">
        <v>37</v>
      </c>
      <c r="AE71" s="6" t="s">
        <v>37</v>
      </c>
    </row>
    <row r="72">
      <c r="A72" s="28" t="s">
        <v>383</v>
      </c>
      <c r="B72" s="6" t="s">
        <v>384</v>
      </c>
      <c r="C72" s="6" t="s">
        <v>377</v>
      </c>
      <c r="D72" s="7" t="s">
        <v>378</v>
      </c>
      <c r="E72" s="28" t="s">
        <v>379</v>
      </c>
      <c r="F72" s="5" t="s">
        <v>74</v>
      </c>
      <c r="G72" s="6" t="s">
        <v>37</v>
      </c>
      <c r="H72" s="6" t="s">
        <v>385</v>
      </c>
      <c r="I72" s="6" t="s">
        <v>37</v>
      </c>
      <c r="J72" s="8" t="s">
        <v>97</v>
      </c>
      <c r="K72" s="5" t="s">
        <v>98</v>
      </c>
      <c r="L72" s="7" t="s">
        <v>99</v>
      </c>
      <c r="M72" s="9">
        <v>0</v>
      </c>
      <c r="N72" s="5" t="s">
        <v>41</v>
      </c>
      <c r="O72" s="31">
        <v>42389.5215451389</v>
      </c>
      <c r="P72" s="32">
        <v>42391.2368503125</v>
      </c>
      <c r="Q72" s="28" t="s">
        <v>37</v>
      </c>
      <c r="R72" s="29" t="s">
        <v>386</v>
      </c>
      <c r="S72" s="28" t="s">
        <v>81</v>
      </c>
      <c r="T72" s="28" t="s">
        <v>89</v>
      </c>
      <c r="U72" s="5" t="s">
        <v>90</v>
      </c>
      <c r="V72" s="28" t="s">
        <v>382</v>
      </c>
      <c r="W72" s="7" t="s">
        <v>37</v>
      </c>
      <c r="X72" s="7" t="s">
        <v>37</v>
      </c>
      <c r="Y72" s="5" t="s">
        <v>37</v>
      </c>
      <c r="Z72" s="5" t="s">
        <v>37</v>
      </c>
      <c r="AA72" s="6" t="s">
        <v>37</v>
      </c>
      <c r="AB72" s="6" t="s">
        <v>37</v>
      </c>
      <c r="AC72" s="6" t="s">
        <v>37</v>
      </c>
      <c r="AD72" s="6" t="s">
        <v>37</v>
      </c>
      <c r="AE72" s="6" t="s">
        <v>37</v>
      </c>
    </row>
    <row r="73">
      <c r="A73" s="28" t="s">
        <v>387</v>
      </c>
      <c r="B73" s="6" t="s">
        <v>388</v>
      </c>
      <c r="C73" s="6" t="s">
        <v>377</v>
      </c>
      <c r="D73" s="7" t="s">
        <v>378</v>
      </c>
      <c r="E73" s="28" t="s">
        <v>379</v>
      </c>
      <c r="F73" s="5" t="s">
        <v>74</v>
      </c>
      <c r="G73" s="6" t="s">
        <v>37</v>
      </c>
      <c r="H73" s="6" t="s">
        <v>389</v>
      </c>
      <c r="I73" s="6" t="s">
        <v>37</v>
      </c>
      <c r="J73" s="8" t="s">
        <v>97</v>
      </c>
      <c r="K73" s="5" t="s">
        <v>98</v>
      </c>
      <c r="L73" s="7" t="s">
        <v>99</v>
      </c>
      <c r="M73" s="9">
        <v>0</v>
      </c>
      <c r="N73" s="5" t="s">
        <v>41</v>
      </c>
      <c r="O73" s="31">
        <v>42389.5231746528</v>
      </c>
      <c r="P73" s="32">
        <v>42391.2368506597</v>
      </c>
      <c r="Q73" s="28" t="s">
        <v>37</v>
      </c>
      <c r="R73" s="29" t="s">
        <v>390</v>
      </c>
      <c r="S73" s="28" t="s">
        <v>81</v>
      </c>
      <c r="T73" s="28" t="s">
        <v>89</v>
      </c>
      <c r="U73" s="5" t="s">
        <v>90</v>
      </c>
      <c r="V73" s="28" t="s">
        <v>382</v>
      </c>
      <c r="W73" s="7" t="s">
        <v>37</v>
      </c>
      <c r="X73" s="7" t="s">
        <v>37</v>
      </c>
      <c r="Y73" s="5" t="s">
        <v>37</v>
      </c>
      <c r="Z73" s="5" t="s">
        <v>37</v>
      </c>
      <c r="AA73" s="6" t="s">
        <v>37</v>
      </c>
      <c r="AB73" s="6" t="s">
        <v>37</v>
      </c>
      <c r="AC73" s="6" t="s">
        <v>37</v>
      </c>
      <c r="AD73" s="6" t="s">
        <v>37</v>
      </c>
      <c r="AE73" s="6" t="s">
        <v>37</v>
      </c>
    </row>
    <row r="74">
      <c r="A74" s="28" t="s">
        <v>391</v>
      </c>
      <c r="B74" s="6" t="s">
        <v>392</v>
      </c>
      <c r="C74" s="6" t="s">
        <v>377</v>
      </c>
      <c r="D74" s="7" t="s">
        <v>378</v>
      </c>
      <c r="E74" s="28" t="s">
        <v>379</v>
      </c>
      <c r="F74" s="5" t="s">
        <v>74</v>
      </c>
      <c r="G74" s="6" t="s">
        <v>37</v>
      </c>
      <c r="H74" s="6" t="s">
        <v>393</v>
      </c>
      <c r="I74" s="6" t="s">
        <v>37</v>
      </c>
      <c r="J74" s="8" t="s">
        <v>97</v>
      </c>
      <c r="K74" s="5" t="s">
        <v>98</v>
      </c>
      <c r="L74" s="7" t="s">
        <v>99</v>
      </c>
      <c r="M74" s="9">
        <v>0</v>
      </c>
      <c r="N74" s="5" t="s">
        <v>41</v>
      </c>
      <c r="O74" s="31">
        <v>42389.5253273958</v>
      </c>
      <c r="P74" s="32">
        <v>42391.2368512384</v>
      </c>
      <c r="Q74" s="28" t="s">
        <v>37</v>
      </c>
      <c r="R74" s="29" t="s">
        <v>394</v>
      </c>
      <c r="S74" s="28" t="s">
        <v>81</v>
      </c>
      <c r="T74" s="28" t="s">
        <v>89</v>
      </c>
      <c r="U74" s="5" t="s">
        <v>90</v>
      </c>
      <c r="V74" s="28" t="s">
        <v>382</v>
      </c>
      <c r="W74" s="7" t="s">
        <v>37</v>
      </c>
      <c r="X74" s="7" t="s">
        <v>37</v>
      </c>
      <c r="Y74" s="5" t="s">
        <v>37</v>
      </c>
      <c r="Z74" s="5" t="s">
        <v>37</v>
      </c>
      <c r="AA74" s="6" t="s">
        <v>37</v>
      </c>
      <c r="AB74" s="6" t="s">
        <v>37</v>
      </c>
      <c r="AC74" s="6" t="s">
        <v>37</v>
      </c>
      <c r="AD74" s="6" t="s">
        <v>37</v>
      </c>
      <c r="AE74" s="6" t="s">
        <v>37</v>
      </c>
    </row>
    <row r="75">
      <c r="A75" s="28" t="s">
        <v>395</v>
      </c>
      <c r="B75" s="6" t="s">
        <v>396</v>
      </c>
      <c r="C75" s="6" t="s">
        <v>322</v>
      </c>
      <c r="D75" s="7" t="s">
        <v>323</v>
      </c>
      <c r="E75" s="28" t="s">
        <v>324</v>
      </c>
      <c r="F75" s="5" t="s">
        <v>74</v>
      </c>
      <c r="G75" s="6" t="s">
        <v>37</v>
      </c>
      <c r="H75" s="6" t="s">
        <v>397</v>
      </c>
      <c r="I75" s="6" t="s">
        <v>37</v>
      </c>
      <c r="J75" s="8" t="s">
        <v>195</v>
      </c>
      <c r="K75" s="5" t="s">
        <v>196</v>
      </c>
      <c r="L75" s="7" t="s">
        <v>197</v>
      </c>
      <c r="M75" s="9">
        <v>0</v>
      </c>
      <c r="N75" s="5" t="s">
        <v>41</v>
      </c>
      <c r="O75" s="31">
        <v>42389.5279331829</v>
      </c>
      <c r="P75" s="32">
        <v>42391.8728214468</v>
      </c>
      <c r="Q75" s="28" t="s">
        <v>37</v>
      </c>
      <c r="R75" s="29" t="s">
        <v>398</v>
      </c>
      <c r="S75" s="28" t="s">
        <v>37</v>
      </c>
      <c r="T75" s="28" t="s">
        <v>37</v>
      </c>
      <c r="U75" s="5" t="s">
        <v>37</v>
      </c>
      <c r="V75" s="28" t="s">
        <v>37</v>
      </c>
      <c r="W75" s="7" t="s">
        <v>37</v>
      </c>
      <c r="X75" s="7" t="s">
        <v>37</v>
      </c>
      <c r="Y75" s="5" t="s">
        <v>37</v>
      </c>
      <c r="Z75" s="5" t="s">
        <v>37</v>
      </c>
      <c r="AA75" s="6" t="s">
        <v>37</v>
      </c>
      <c r="AB75" s="6" t="s">
        <v>37</v>
      </c>
      <c r="AC75" s="6" t="s">
        <v>37</v>
      </c>
      <c r="AD75" s="6" t="s">
        <v>37</v>
      </c>
      <c r="AE75" s="6" t="s">
        <v>37</v>
      </c>
    </row>
    <row r="76">
      <c r="A76" s="28" t="s">
        <v>399</v>
      </c>
      <c r="B76" s="6" t="s">
        <v>400</v>
      </c>
      <c r="C76" s="6" t="s">
        <v>322</v>
      </c>
      <c r="D76" s="7" t="s">
        <v>323</v>
      </c>
      <c r="E76" s="28" t="s">
        <v>324</v>
      </c>
      <c r="F76" s="5" t="s">
        <v>74</v>
      </c>
      <c r="G76" s="6" t="s">
        <v>37</v>
      </c>
      <c r="H76" s="6" t="s">
        <v>401</v>
      </c>
      <c r="I76" s="6" t="s">
        <v>37</v>
      </c>
      <c r="J76" s="8" t="s">
        <v>195</v>
      </c>
      <c r="K76" s="5" t="s">
        <v>196</v>
      </c>
      <c r="L76" s="7" t="s">
        <v>197</v>
      </c>
      <c r="M76" s="9">
        <v>0</v>
      </c>
      <c r="N76" s="5" t="s">
        <v>46</v>
      </c>
      <c r="O76" s="31">
        <v>42389.5303220718</v>
      </c>
      <c r="P76" s="32">
        <v>42391.872821794</v>
      </c>
      <c r="Q76" s="28" t="s">
        <v>37</v>
      </c>
      <c r="R76" s="29" t="s">
        <v>37</v>
      </c>
      <c r="S76" s="28" t="s">
        <v>37</v>
      </c>
      <c r="T76" s="28" t="s">
        <v>37</v>
      </c>
      <c r="U76" s="5" t="s">
        <v>37</v>
      </c>
      <c r="V76" s="28" t="s">
        <v>37</v>
      </c>
      <c r="W76" s="7" t="s">
        <v>37</v>
      </c>
      <c r="X76" s="7" t="s">
        <v>37</v>
      </c>
      <c r="Y76" s="5" t="s">
        <v>37</v>
      </c>
      <c r="Z76" s="5" t="s">
        <v>37</v>
      </c>
      <c r="AA76" s="6" t="s">
        <v>37</v>
      </c>
      <c r="AB76" s="6" t="s">
        <v>37</v>
      </c>
      <c r="AC76" s="6" t="s">
        <v>37</v>
      </c>
      <c r="AD76" s="6" t="s">
        <v>37</v>
      </c>
      <c r="AE76" s="6" t="s">
        <v>37</v>
      </c>
    </row>
    <row r="77">
      <c r="A77" s="28" t="s">
        <v>402</v>
      </c>
      <c r="B77" s="6" t="s">
        <v>403</v>
      </c>
      <c r="C77" s="6" t="s">
        <v>322</v>
      </c>
      <c r="D77" s="7" t="s">
        <v>323</v>
      </c>
      <c r="E77" s="28" t="s">
        <v>324</v>
      </c>
      <c r="F77" s="5" t="s">
        <v>74</v>
      </c>
      <c r="G77" s="6" t="s">
        <v>37</v>
      </c>
      <c r="H77" s="6" t="s">
        <v>404</v>
      </c>
      <c r="I77" s="6" t="s">
        <v>37</v>
      </c>
      <c r="J77" s="8" t="s">
        <v>195</v>
      </c>
      <c r="K77" s="5" t="s">
        <v>196</v>
      </c>
      <c r="L77" s="7" t="s">
        <v>197</v>
      </c>
      <c r="M77" s="9">
        <v>0</v>
      </c>
      <c r="N77" s="5" t="s">
        <v>41</v>
      </c>
      <c r="O77" s="31">
        <v>42389.5337491898</v>
      </c>
      <c r="P77" s="32">
        <v>42391.8728221875</v>
      </c>
      <c r="Q77" s="28" t="s">
        <v>37</v>
      </c>
      <c r="R77" s="29" t="s">
        <v>405</v>
      </c>
      <c r="S77" s="28" t="s">
        <v>37</v>
      </c>
      <c r="T77" s="28" t="s">
        <v>37</v>
      </c>
      <c r="U77" s="5" t="s">
        <v>37</v>
      </c>
      <c r="V77" s="28" t="s">
        <v>37</v>
      </c>
      <c r="W77" s="7" t="s">
        <v>37</v>
      </c>
      <c r="X77" s="7" t="s">
        <v>37</v>
      </c>
      <c r="Y77" s="5" t="s">
        <v>37</v>
      </c>
      <c r="Z77" s="5" t="s">
        <v>37</v>
      </c>
      <c r="AA77" s="6" t="s">
        <v>37</v>
      </c>
      <c r="AB77" s="6" t="s">
        <v>37</v>
      </c>
      <c r="AC77" s="6" t="s">
        <v>37</v>
      </c>
      <c r="AD77" s="6" t="s">
        <v>37</v>
      </c>
      <c r="AE77" s="6" t="s">
        <v>37</v>
      </c>
    </row>
    <row r="78">
      <c r="A78" s="28" t="s">
        <v>406</v>
      </c>
      <c r="B78" s="6" t="s">
        <v>407</v>
      </c>
      <c r="C78" s="6" t="s">
        <v>408</v>
      </c>
      <c r="D78" s="7" t="s">
        <v>409</v>
      </c>
      <c r="E78" s="28" t="s">
        <v>410</v>
      </c>
      <c r="F78" s="5" t="s">
        <v>74</v>
      </c>
      <c r="G78" s="6" t="s">
        <v>37</v>
      </c>
      <c r="H78" s="6" t="s">
        <v>411</v>
      </c>
      <c r="I78" s="6" t="s">
        <v>37</v>
      </c>
      <c r="J78" s="8" t="s">
        <v>124</v>
      </c>
      <c r="K78" s="5" t="s">
        <v>125</v>
      </c>
      <c r="L78" s="7" t="s">
        <v>126</v>
      </c>
      <c r="M78" s="9">
        <v>0</v>
      </c>
      <c r="N78" s="5" t="s">
        <v>41</v>
      </c>
      <c r="O78" s="31">
        <v>42389.5858136574</v>
      </c>
      <c r="P78" s="32">
        <v>42391.7421668634</v>
      </c>
      <c r="Q78" s="28" t="s">
        <v>37</v>
      </c>
      <c r="R78" s="29" t="s">
        <v>412</v>
      </c>
      <c r="S78" s="28" t="s">
        <v>37</v>
      </c>
      <c r="T78" s="28" t="s">
        <v>37</v>
      </c>
      <c r="U78" s="5" t="s">
        <v>37</v>
      </c>
      <c r="V78" s="28" t="s">
        <v>37</v>
      </c>
      <c r="W78" s="7" t="s">
        <v>37</v>
      </c>
      <c r="X78" s="7" t="s">
        <v>37</v>
      </c>
      <c r="Y78" s="5" t="s">
        <v>37</v>
      </c>
      <c r="Z78" s="5" t="s">
        <v>37</v>
      </c>
      <c r="AA78" s="6" t="s">
        <v>37</v>
      </c>
      <c r="AB78" s="6" t="s">
        <v>37</v>
      </c>
      <c r="AC78" s="6" t="s">
        <v>37</v>
      </c>
      <c r="AD78" s="6" t="s">
        <v>37</v>
      </c>
      <c r="AE78" s="6" t="s">
        <v>37</v>
      </c>
    </row>
    <row r="79">
      <c r="A79" s="28" t="s">
        <v>413</v>
      </c>
      <c r="B79" s="6" t="s">
        <v>414</v>
      </c>
      <c r="C79" s="6" t="s">
        <v>322</v>
      </c>
      <c r="D79" s="7" t="s">
        <v>323</v>
      </c>
      <c r="E79" s="28" t="s">
        <v>324</v>
      </c>
      <c r="F79" s="5" t="s">
        <v>74</v>
      </c>
      <c r="G79" s="6" t="s">
        <v>133</v>
      </c>
      <c r="H79" s="6" t="s">
        <v>415</v>
      </c>
      <c r="I79" s="6" t="s">
        <v>37</v>
      </c>
      <c r="J79" s="8" t="s">
        <v>170</v>
      </c>
      <c r="K79" s="5" t="s">
        <v>171</v>
      </c>
      <c r="L79" s="7" t="s">
        <v>172</v>
      </c>
      <c r="M79" s="9">
        <v>0</v>
      </c>
      <c r="N79" s="5" t="s">
        <v>41</v>
      </c>
      <c r="O79" s="31">
        <v>42389.6379074074</v>
      </c>
      <c r="P79" s="32">
        <v>42391.8728226852</v>
      </c>
      <c r="Q79" s="28" t="s">
        <v>37</v>
      </c>
      <c r="R79" s="29" t="s">
        <v>416</v>
      </c>
      <c r="S79" s="28" t="s">
        <v>37</v>
      </c>
      <c r="T79" s="28" t="s">
        <v>37</v>
      </c>
      <c r="U79" s="5" t="s">
        <v>37</v>
      </c>
      <c r="V79" s="28" t="s">
        <v>37</v>
      </c>
      <c r="W79" s="7" t="s">
        <v>37</v>
      </c>
      <c r="X79" s="7" t="s">
        <v>37</v>
      </c>
      <c r="Y79" s="5" t="s">
        <v>37</v>
      </c>
      <c r="Z79" s="5" t="s">
        <v>37</v>
      </c>
      <c r="AA79" s="6" t="s">
        <v>37</v>
      </c>
      <c r="AB79" s="6" t="s">
        <v>37</v>
      </c>
      <c r="AC79" s="6" t="s">
        <v>37</v>
      </c>
      <c r="AD79" s="6" t="s">
        <v>37</v>
      </c>
      <c r="AE79" s="6" t="s">
        <v>37</v>
      </c>
    </row>
    <row r="80">
      <c r="A80" s="28" t="s">
        <v>417</v>
      </c>
      <c r="B80" s="6" t="s">
        <v>418</v>
      </c>
      <c r="C80" s="6" t="s">
        <v>419</v>
      </c>
      <c r="D80" s="7" t="s">
        <v>162</v>
      </c>
      <c r="E80" s="28" t="s">
        <v>163</v>
      </c>
      <c r="F80" s="5" t="s">
        <v>74</v>
      </c>
      <c r="G80" s="6" t="s">
        <v>37</v>
      </c>
      <c r="H80" s="6" t="s">
        <v>37</v>
      </c>
      <c r="I80" s="6" t="s">
        <v>37</v>
      </c>
      <c r="J80" s="8" t="s">
        <v>170</v>
      </c>
      <c r="K80" s="5" t="s">
        <v>171</v>
      </c>
      <c r="L80" s="7" t="s">
        <v>172</v>
      </c>
      <c r="M80" s="9">
        <v>0</v>
      </c>
      <c r="N80" s="5" t="s">
        <v>41</v>
      </c>
      <c r="O80" s="31">
        <v>42389.6467653935</v>
      </c>
      <c r="P80" s="32">
        <v>42389.6901190625</v>
      </c>
      <c r="Q80" s="28" t="s">
        <v>37</v>
      </c>
      <c r="R80" s="29" t="s">
        <v>420</v>
      </c>
      <c r="S80" s="28" t="s">
        <v>37</v>
      </c>
      <c r="T80" s="28" t="s">
        <v>37</v>
      </c>
      <c r="U80" s="5" t="s">
        <v>37</v>
      </c>
      <c r="V80" s="28" t="s">
        <v>37</v>
      </c>
      <c r="W80" s="7" t="s">
        <v>37</v>
      </c>
      <c r="X80" s="7" t="s">
        <v>37</v>
      </c>
      <c r="Y80" s="5" t="s">
        <v>37</v>
      </c>
      <c r="Z80" s="5" t="s">
        <v>37</v>
      </c>
      <c r="AA80" s="6" t="s">
        <v>37</v>
      </c>
      <c r="AB80" s="6" t="s">
        <v>37</v>
      </c>
      <c r="AC80" s="6" t="s">
        <v>37</v>
      </c>
      <c r="AD80" s="6" t="s">
        <v>37</v>
      </c>
      <c r="AE80" s="6" t="s">
        <v>37</v>
      </c>
    </row>
    <row r="81">
      <c r="A81" s="28" t="s">
        <v>421</v>
      </c>
      <c r="B81" s="6" t="s">
        <v>422</v>
      </c>
      <c r="C81" s="6" t="s">
        <v>419</v>
      </c>
      <c r="D81" s="7" t="s">
        <v>162</v>
      </c>
      <c r="E81" s="28" t="s">
        <v>163</v>
      </c>
      <c r="F81" s="5" t="s">
        <v>74</v>
      </c>
      <c r="G81" s="6" t="s">
        <v>37</v>
      </c>
      <c r="H81" s="6" t="s">
        <v>37</v>
      </c>
      <c r="I81" s="6" t="s">
        <v>37</v>
      </c>
      <c r="J81" s="8" t="s">
        <v>195</v>
      </c>
      <c r="K81" s="5" t="s">
        <v>196</v>
      </c>
      <c r="L81" s="7" t="s">
        <v>197</v>
      </c>
      <c r="M81" s="9">
        <v>0</v>
      </c>
      <c r="N81" s="5" t="s">
        <v>41</v>
      </c>
      <c r="O81" s="31">
        <v>42389.6583627662</v>
      </c>
      <c r="P81" s="32">
        <v>42389.6901194097</v>
      </c>
      <c r="Q81" s="28" t="s">
        <v>37</v>
      </c>
      <c r="R81" s="29" t="s">
        <v>423</v>
      </c>
      <c r="S81" s="28" t="s">
        <v>37</v>
      </c>
      <c r="T81" s="28" t="s">
        <v>37</v>
      </c>
      <c r="U81" s="5" t="s">
        <v>37</v>
      </c>
      <c r="V81" s="28" t="s">
        <v>37</v>
      </c>
      <c r="W81" s="7" t="s">
        <v>37</v>
      </c>
      <c r="X81" s="7" t="s">
        <v>37</v>
      </c>
      <c r="Y81" s="5" t="s">
        <v>37</v>
      </c>
      <c r="Z81" s="5" t="s">
        <v>37</v>
      </c>
      <c r="AA81" s="6" t="s">
        <v>37</v>
      </c>
      <c r="AB81" s="6" t="s">
        <v>37</v>
      </c>
      <c r="AC81" s="6" t="s">
        <v>37</v>
      </c>
      <c r="AD81" s="6" t="s">
        <v>37</v>
      </c>
      <c r="AE81" s="6" t="s">
        <v>37</v>
      </c>
    </row>
    <row r="82">
      <c r="A82" s="28" t="s">
        <v>424</v>
      </c>
      <c r="B82" s="6" t="s">
        <v>425</v>
      </c>
      <c r="C82" s="6" t="s">
        <v>426</v>
      </c>
      <c r="D82" s="7" t="s">
        <v>427</v>
      </c>
      <c r="E82" s="28" t="s">
        <v>428</v>
      </c>
      <c r="F82" s="5" t="s">
        <v>74</v>
      </c>
      <c r="G82" s="6" t="s">
        <v>133</v>
      </c>
      <c r="H82" s="6" t="s">
        <v>429</v>
      </c>
      <c r="I82" s="6" t="s">
        <v>37</v>
      </c>
      <c r="J82" s="8" t="s">
        <v>135</v>
      </c>
      <c r="K82" s="5" t="s">
        <v>136</v>
      </c>
      <c r="L82" s="7" t="s">
        <v>137</v>
      </c>
      <c r="M82" s="9">
        <v>0</v>
      </c>
      <c r="N82" s="5" t="s">
        <v>46</v>
      </c>
      <c r="O82" s="31">
        <v>42389.8352695255</v>
      </c>
      <c r="P82" s="32">
        <v>42391.6626626157</v>
      </c>
      <c r="Q82" s="28" t="s">
        <v>37</v>
      </c>
      <c r="R82" s="29" t="s">
        <v>37</v>
      </c>
      <c r="S82" s="28" t="s">
        <v>81</v>
      </c>
      <c r="T82" s="28" t="s">
        <v>37</v>
      </c>
      <c r="U82" s="5" t="s">
        <v>82</v>
      </c>
      <c r="V82" s="28" t="s">
        <v>37</v>
      </c>
      <c r="W82" s="7" t="s">
        <v>37</v>
      </c>
      <c r="X82" s="7" t="s">
        <v>37</v>
      </c>
      <c r="Y82" s="5" t="s">
        <v>37</v>
      </c>
      <c r="Z82" s="5" t="s">
        <v>37</v>
      </c>
      <c r="AA82" s="6" t="s">
        <v>37</v>
      </c>
      <c r="AB82" s="6" t="s">
        <v>37</v>
      </c>
      <c r="AC82" s="6" t="s">
        <v>37</v>
      </c>
      <c r="AD82" s="6" t="s">
        <v>37</v>
      </c>
      <c r="AE82" s="6" t="s">
        <v>37</v>
      </c>
    </row>
    <row r="83">
      <c r="A83" s="28" t="s">
        <v>430</v>
      </c>
      <c r="B83" s="6" t="s">
        <v>431</v>
      </c>
      <c r="C83" s="6" t="s">
        <v>426</v>
      </c>
      <c r="D83" s="7" t="s">
        <v>427</v>
      </c>
      <c r="E83" s="28" t="s">
        <v>428</v>
      </c>
      <c r="F83" s="5" t="s">
        <v>74</v>
      </c>
      <c r="G83" s="6" t="s">
        <v>133</v>
      </c>
      <c r="H83" s="6" t="s">
        <v>432</v>
      </c>
      <c r="I83" s="6" t="s">
        <v>37</v>
      </c>
      <c r="J83" s="8" t="s">
        <v>86</v>
      </c>
      <c r="K83" s="5" t="s">
        <v>87</v>
      </c>
      <c r="L83" s="7" t="s">
        <v>88</v>
      </c>
      <c r="M83" s="9">
        <v>0</v>
      </c>
      <c r="N83" s="5" t="s">
        <v>46</v>
      </c>
      <c r="O83" s="31">
        <v>42389.8376069792</v>
      </c>
      <c r="P83" s="32">
        <v>42391.6628709838</v>
      </c>
      <c r="Q83" s="28" t="s">
        <v>37</v>
      </c>
      <c r="R83" s="29" t="s">
        <v>37</v>
      </c>
      <c r="S83" s="28" t="s">
        <v>81</v>
      </c>
      <c r="T83" s="28" t="s">
        <v>37</v>
      </c>
      <c r="U83" s="5" t="s">
        <v>37</v>
      </c>
      <c r="V83" s="28" t="s">
        <v>37</v>
      </c>
      <c r="W83" s="7" t="s">
        <v>37</v>
      </c>
      <c r="X83" s="7" t="s">
        <v>37</v>
      </c>
      <c r="Y83" s="5" t="s">
        <v>37</v>
      </c>
      <c r="Z83" s="5" t="s">
        <v>37</v>
      </c>
      <c r="AA83" s="6" t="s">
        <v>37</v>
      </c>
      <c r="AB83" s="6" t="s">
        <v>37</v>
      </c>
      <c r="AC83" s="6" t="s">
        <v>37</v>
      </c>
      <c r="AD83" s="6" t="s">
        <v>37</v>
      </c>
      <c r="AE83" s="6" t="s">
        <v>37</v>
      </c>
    </row>
    <row r="84">
      <c r="A84" s="28" t="s">
        <v>433</v>
      </c>
      <c r="B84" s="6" t="s">
        <v>434</v>
      </c>
      <c r="C84" s="6" t="s">
        <v>426</v>
      </c>
      <c r="D84" s="7" t="s">
        <v>427</v>
      </c>
      <c r="E84" s="28" t="s">
        <v>428</v>
      </c>
      <c r="F84" s="5" t="s">
        <v>22</v>
      </c>
      <c r="G84" s="6" t="s">
        <v>133</v>
      </c>
      <c r="H84" s="6" t="s">
        <v>435</v>
      </c>
      <c r="I84" s="6" t="s">
        <v>37</v>
      </c>
      <c r="J84" s="8" t="s">
        <v>436</v>
      </c>
      <c r="K84" s="5" t="s">
        <v>437</v>
      </c>
      <c r="L84" s="7" t="s">
        <v>438</v>
      </c>
      <c r="M84" s="9">
        <v>0</v>
      </c>
      <c r="N84" s="5" t="s">
        <v>41</v>
      </c>
      <c r="O84" s="31">
        <v>42389.843831794</v>
      </c>
      <c r="P84" s="32">
        <v>42391.663405787</v>
      </c>
      <c r="Q84" s="28" t="s">
        <v>37</v>
      </c>
      <c r="R84" s="29" t="s">
        <v>439</v>
      </c>
      <c r="S84" s="28" t="s">
        <v>81</v>
      </c>
      <c r="T84" s="28" t="s">
        <v>440</v>
      </c>
      <c r="U84" s="5" t="s">
        <v>441</v>
      </c>
      <c r="V84" s="28" t="s">
        <v>37</v>
      </c>
      <c r="W84" s="7" t="s">
        <v>442</v>
      </c>
      <c r="X84" s="7" t="s">
        <v>37</v>
      </c>
      <c r="Y84" s="5" t="s">
        <v>287</v>
      </c>
      <c r="Z84" s="5" t="s">
        <v>37</v>
      </c>
      <c r="AA84" s="6" t="s">
        <v>37</v>
      </c>
      <c r="AB84" s="6" t="s">
        <v>37</v>
      </c>
      <c r="AC84" s="6" t="s">
        <v>37</v>
      </c>
      <c r="AD84" s="6" t="s">
        <v>37</v>
      </c>
      <c r="AE84" s="6" t="s">
        <v>37</v>
      </c>
    </row>
    <row r="85">
      <c r="A85" s="28" t="s">
        <v>443</v>
      </c>
      <c r="B85" s="6" t="s">
        <v>444</v>
      </c>
      <c r="C85" s="6" t="s">
        <v>426</v>
      </c>
      <c r="D85" s="7" t="s">
        <v>427</v>
      </c>
      <c r="E85" s="28" t="s">
        <v>428</v>
      </c>
      <c r="F85" s="5" t="s">
        <v>22</v>
      </c>
      <c r="G85" s="6" t="s">
        <v>133</v>
      </c>
      <c r="H85" s="6" t="s">
        <v>445</v>
      </c>
      <c r="I85" s="6" t="s">
        <v>37</v>
      </c>
      <c r="J85" s="8" t="s">
        <v>436</v>
      </c>
      <c r="K85" s="5" t="s">
        <v>437</v>
      </c>
      <c r="L85" s="7" t="s">
        <v>438</v>
      </c>
      <c r="M85" s="9">
        <v>0</v>
      </c>
      <c r="N85" s="5" t="s">
        <v>41</v>
      </c>
      <c r="O85" s="31">
        <v>42389.849718206</v>
      </c>
      <c r="P85" s="32">
        <v>42391.6636091088</v>
      </c>
      <c r="Q85" s="28" t="s">
        <v>37</v>
      </c>
      <c r="R85" s="29" t="s">
        <v>446</v>
      </c>
      <c r="S85" s="28" t="s">
        <v>81</v>
      </c>
      <c r="T85" s="28" t="s">
        <v>440</v>
      </c>
      <c r="U85" s="5" t="s">
        <v>441</v>
      </c>
      <c r="V85" s="28" t="s">
        <v>37</v>
      </c>
      <c r="W85" s="7" t="s">
        <v>447</v>
      </c>
      <c r="X85" s="7" t="s">
        <v>37</v>
      </c>
      <c r="Y85" s="5" t="s">
        <v>287</v>
      </c>
      <c r="Z85" s="5" t="s">
        <v>37</v>
      </c>
      <c r="AA85" s="6" t="s">
        <v>37</v>
      </c>
      <c r="AB85" s="6" t="s">
        <v>37</v>
      </c>
      <c r="AC85" s="6" t="s">
        <v>37</v>
      </c>
      <c r="AD85" s="6" t="s">
        <v>37</v>
      </c>
      <c r="AE85" s="6" t="s">
        <v>37</v>
      </c>
    </row>
    <row r="86">
      <c r="A86" s="28" t="s">
        <v>448</v>
      </c>
      <c r="B86" s="6" t="s">
        <v>449</v>
      </c>
      <c r="C86" s="6" t="s">
        <v>426</v>
      </c>
      <c r="D86" s="7" t="s">
        <v>427</v>
      </c>
      <c r="E86" s="28" t="s">
        <v>428</v>
      </c>
      <c r="F86" s="5" t="s">
        <v>22</v>
      </c>
      <c r="G86" s="6" t="s">
        <v>133</v>
      </c>
      <c r="H86" s="6" t="s">
        <v>450</v>
      </c>
      <c r="I86" s="6" t="s">
        <v>37</v>
      </c>
      <c r="J86" s="8" t="s">
        <v>436</v>
      </c>
      <c r="K86" s="5" t="s">
        <v>437</v>
      </c>
      <c r="L86" s="7" t="s">
        <v>438</v>
      </c>
      <c r="M86" s="9">
        <v>0</v>
      </c>
      <c r="N86" s="5" t="s">
        <v>41</v>
      </c>
      <c r="O86" s="31">
        <v>42389.8545294329</v>
      </c>
      <c r="P86" s="32">
        <v>42391.6638486921</v>
      </c>
      <c r="Q86" s="28" t="s">
        <v>37</v>
      </c>
      <c r="R86" s="29" t="s">
        <v>451</v>
      </c>
      <c r="S86" s="28" t="s">
        <v>81</v>
      </c>
      <c r="T86" s="28" t="s">
        <v>440</v>
      </c>
      <c r="U86" s="5" t="s">
        <v>441</v>
      </c>
      <c r="V86" s="28" t="s">
        <v>37</v>
      </c>
      <c r="W86" s="7" t="s">
        <v>452</v>
      </c>
      <c r="X86" s="7" t="s">
        <v>37</v>
      </c>
      <c r="Y86" s="5" t="s">
        <v>313</v>
      </c>
      <c r="Z86" s="5" t="s">
        <v>37</v>
      </c>
      <c r="AA86" s="6" t="s">
        <v>37</v>
      </c>
      <c r="AB86" s="6" t="s">
        <v>37</v>
      </c>
      <c r="AC86" s="6" t="s">
        <v>37</v>
      </c>
      <c r="AD86" s="6" t="s">
        <v>37</v>
      </c>
      <c r="AE86" s="6" t="s">
        <v>37</v>
      </c>
    </row>
    <row r="87">
      <c r="A87" s="28" t="s">
        <v>453</v>
      </c>
      <c r="B87" s="6" t="s">
        <v>454</v>
      </c>
      <c r="C87" s="6" t="s">
        <v>426</v>
      </c>
      <c r="D87" s="7" t="s">
        <v>427</v>
      </c>
      <c r="E87" s="28" t="s">
        <v>428</v>
      </c>
      <c r="F87" s="5" t="s">
        <v>22</v>
      </c>
      <c r="G87" s="6" t="s">
        <v>133</v>
      </c>
      <c r="H87" s="6" t="s">
        <v>455</v>
      </c>
      <c r="I87" s="6" t="s">
        <v>37</v>
      </c>
      <c r="J87" s="8" t="s">
        <v>456</v>
      </c>
      <c r="K87" s="5" t="s">
        <v>457</v>
      </c>
      <c r="L87" s="7" t="s">
        <v>458</v>
      </c>
      <c r="M87" s="9">
        <v>0</v>
      </c>
      <c r="N87" s="5" t="s">
        <v>68</v>
      </c>
      <c r="O87" s="31">
        <v>42389.8597642361</v>
      </c>
      <c r="P87" s="32">
        <v>42391.664091169</v>
      </c>
      <c r="Q87" s="28" t="s">
        <v>37</v>
      </c>
      <c r="R87" s="29" t="s">
        <v>37</v>
      </c>
      <c r="S87" s="28" t="s">
        <v>81</v>
      </c>
      <c r="T87" s="28" t="s">
        <v>459</v>
      </c>
      <c r="U87" s="5" t="s">
        <v>310</v>
      </c>
      <c r="V87" s="28" t="s">
        <v>37</v>
      </c>
      <c r="W87" s="7" t="s">
        <v>460</v>
      </c>
      <c r="X87" s="7" t="s">
        <v>37</v>
      </c>
      <c r="Y87" s="5" t="s">
        <v>119</v>
      </c>
      <c r="Z87" s="5" t="s">
        <v>37</v>
      </c>
      <c r="AA87" s="6" t="s">
        <v>37</v>
      </c>
      <c r="AB87" s="6" t="s">
        <v>37</v>
      </c>
      <c r="AC87" s="6" t="s">
        <v>37</v>
      </c>
      <c r="AD87" s="6" t="s">
        <v>37</v>
      </c>
      <c r="AE87" s="6" t="s">
        <v>37</v>
      </c>
    </row>
    <row r="88">
      <c r="A88" s="28" t="s">
        <v>461</v>
      </c>
      <c r="B88" s="6" t="s">
        <v>462</v>
      </c>
      <c r="C88" s="6" t="s">
        <v>463</v>
      </c>
      <c r="D88" s="7" t="s">
        <v>464</v>
      </c>
      <c r="E88" s="28" t="s">
        <v>465</v>
      </c>
      <c r="F88" s="5" t="s">
        <v>74</v>
      </c>
      <c r="G88" s="6" t="s">
        <v>37</v>
      </c>
      <c r="H88" s="6" t="s">
        <v>466</v>
      </c>
      <c r="I88" s="6" t="s">
        <v>37</v>
      </c>
      <c r="J88" s="8" t="s">
        <v>86</v>
      </c>
      <c r="K88" s="5" t="s">
        <v>87</v>
      </c>
      <c r="L88" s="7" t="s">
        <v>88</v>
      </c>
      <c r="M88" s="9">
        <v>0</v>
      </c>
      <c r="N88" s="5" t="s">
        <v>41</v>
      </c>
      <c r="O88" s="31">
        <v>42389.9477500347</v>
      </c>
      <c r="P88" s="32">
        <v>42391.2722003819</v>
      </c>
      <c r="Q88" s="28" t="s">
        <v>37</v>
      </c>
      <c r="R88" s="29" t="s">
        <v>467</v>
      </c>
      <c r="S88" s="28" t="s">
        <v>81</v>
      </c>
      <c r="T88" s="28" t="s">
        <v>37</v>
      </c>
      <c r="U88" s="5" t="s">
        <v>37</v>
      </c>
      <c r="V88" s="28" t="s">
        <v>37</v>
      </c>
      <c r="W88" s="7" t="s">
        <v>37</v>
      </c>
      <c r="X88" s="7" t="s">
        <v>37</v>
      </c>
      <c r="Y88" s="5" t="s">
        <v>37</v>
      </c>
      <c r="Z88" s="5" t="s">
        <v>37</v>
      </c>
      <c r="AA88" s="6" t="s">
        <v>37</v>
      </c>
      <c r="AB88" s="6" t="s">
        <v>37</v>
      </c>
      <c r="AC88" s="6" t="s">
        <v>37</v>
      </c>
      <c r="AD88" s="6" t="s">
        <v>37</v>
      </c>
      <c r="AE88" s="6" t="s">
        <v>37</v>
      </c>
    </row>
    <row r="89">
      <c r="A89" s="28" t="s">
        <v>468</v>
      </c>
      <c r="B89" s="6" t="s">
        <v>469</v>
      </c>
      <c r="C89" s="6" t="s">
        <v>470</v>
      </c>
      <c r="D89" s="7" t="s">
        <v>471</v>
      </c>
      <c r="E89" s="28" t="s">
        <v>472</v>
      </c>
      <c r="F89" s="5" t="s">
        <v>74</v>
      </c>
      <c r="G89" s="6" t="s">
        <v>75</v>
      </c>
      <c r="H89" s="6" t="s">
        <v>37</v>
      </c>
      <c r="I89" s="6" t="s">
        <v>37</v>
      </c>
      <c r="J89" s="8" t="s">
        <v>144</v>
      </c>
      <c r="K89" s="5" t="s">
        <v>145</v>
      </c>
      <c r="L89" s="7" t="s">
        <v>146</v>
      </c>
      <c r="M89" s="9">
        <v>0</v>
      </c>
      <c r="N89" s="5" t="s">
        <v>68</v>
      </c>
      <c r="O89" s="31">
        <v>42390.0188662384</v>
      </c>
      <c r="P89" s="32">
        <v>42391.103365162</v>
      </c>
      <c r="Q89" s="28" t="s">
        <v>37</v>
      </c>
      <c r="R89" s="29" t="s">
        <v>37</v>
      </c>
      <c r="S89" s="28" t="s">
        <v>37</v>
      </c>
      <c r="T89" s="28" t="s">
        <v>37</v>
      </c>
      <c r="U89" s="5" t="s">
        <v>37</v>
      </c>
      <c r="V89" s="28" t="s">
        <v>37</v>
      </c>
      <c r="W89" s="7" t="s">
        <v>37</v>
      </c>
      <c r="X89" s="7" t="s">
        <v>37</v>
      </c>
      <c r="Y89" s="5" t="s">
        <v>37</v>
      </c>
      <c r="Z89" s="5" t="s">
        <v>37</v>
      </c>
      <c r="AA89" s="6" t="s">
        <v>37</v>
      </c>
      <c r="AB89" s="6" t="s">
        <v>37</v>
      </c>
      <c r="AC89" s="6" t="s">
        <v>37</v>
      </c>
      <c r="AD89" s="6" t="s">
        <v>37</v>
      </c>
      <c r="AE89" s="6" t="s">
        <v>37</v>
      </c>
    </row>
    <row r="90">
      <c r="A90" s="28" t="s">
        <v>473</v>
      </c>
      <c r="B90" s="6" t="s">
        <v>474</v>
      </c>
      <c r="C90" s="6" t="s">
        <v>475</v>
      </c>
      <c r="D90" s="7" t="s">
        <v>471</v>
      </c>
      <c r="E90" s="28" t="s">
        <v>472</v>
      </c>
      <c r="F90" s="5" t="s">
        <v>74</v>
      </c>
      <c r="G90" s="6" t="s">
        <v>75</v>
      </c>
      <c r="H90" s="6" t="s">
        <v>37</v>
      </c>
      <c r="I90" s="6" t="s">
        <v>37</v>
      </c>
      <c r="J90" s="8" t="s">
        <v>144</v>
      </c>
      <c r="K90" s="5" t="s">
        <v>145</v>
      </c>
      <c r="L90" s="7" t="s">
        <v>146</v>
      </c>
      <c r="M90" s="9">
        <v>0</v>
      </c>
      <c r="N90" s="5" t="s">
        <v>41</v>
      </c>
      <c r="O90" s="31">
        <v>42390.0188662384</v>
      </c>
      <c r="P90" s="32">
        <v>42391.1033658912</v>
      </c>
      <c r="Q90" s="28" t="s">
        <v>37</v>
      </c>
      <c r="R90" s="29" t="s">
        <v>476</v>
      </c>
      <c r="S90" s="28" t="s">
        <v>37</v>
      </c>
      <c r="T90" s="28" t="s">
        <v>37</v>
      </c>
      <c r="U90" s="5" t="s">
        <v>37</v>
      </c>
      <c r="V90" s="28" t="s">
        <v>37</v>
      </c>
      <c r="W90" s="7" t="s">
        <v>37</v>
      </c>
      <c r="X90" s="7" t="s">
        <v>37</v>
      </c>
      <c r="Y90" s="5" t="s">
        <v>37</v>
      </c>
      <c r="Z90" s="5" t="s">
        <v>37</v>
      </c>
      <c r="AA90" s="6" t="s">
        <v>37</v>
      </c>
      <c r="AB90" s="6" t="s">
        <v>37</v>
      </c>
      <c r="AC90" s="6" t="s">
        <v>37</v>
      </c>
      <c r="AD90" s="6" t="s">
        <v>37</v>
      </c>
      <c r="AE90" s="6" t="s">
        <v>37</v>
      </c>
    </row>
    <row r="91">
      <c r="A91" s="28" t="s">
        <v>477</v>
      </c>
      <c r="B91" s="6" t="s">
        <v>478</v>
      </c>
      <c r="C91" s="6" t="s">
        <v>475</v>
      </c>
      <c r="D91" s="7" t="s">
        <v>471</v>
      </c>
      <c r="E91" s="28" t="s">
        <v>472</v>
      </c>
      <c r="F91" s="5" t="s">
        <v>74</v>
      </c>
      <c r="G91" s="6" t="s">
        <v>75</v>
      </c>
      <c r="H91" s="6" t="s">
        <v>37</v>
      </c>
      <c r="I91" s="6" t="s">
        <v>37</v>
      </c>
      <c r="J91" s="8" t="s">
        <v>144</v>
      </c>
      <c r="K91" s="5" t="s">
        <v>145</v>
      </c>
      <c r="L91" s="7" t="s">
        <v>146</v>
      </c>
      <c r="M91" s="9">
        <v>0</v>
      </c>
      <c r="N91" s="5" t="s">
        <v>41</v>
      </c>
      <c r="O91" s="31">
        <v>42390.0188664352</v>
      </c>
      <c r="P91" s="32">
        <v>42391.1033662847</v>
      </c>
      <c r="Q91" s="28" t="s">
        <v>37</v>
      </c>
      <c r="R91" s="29" t="s">
        <v>479</v>
      </c>
      <c r="S91" s="28" t="s">
        <v>37</v>
      </c>
      <c r="T91" s="28" t="s">
        <v>37</v>
      </c>
      <c r="U91" s="5" t="s">
        <v>37</v>
      </c>
      <c r="V91" s="28" t="s">
        <v>37</v>
      </c>
      <c r="W91" s="7" t="s">
        <v>37</v>
      </c>
      <c r="X91" s="7" t="s">
        <v>37</v>
      </c>
      <c r="Y91" s="5" t="s">
        <v>37</v>
      </c>
      <c r="Z91" s="5" t="s">
        <v>37</v>
      </c>
      <c r="AA91" s="6" t="s">
        <v>37</v>
      </c>
      <c r="AB91" s="6" t="s">
        <v>37</v>
      </c>
      <c r="AC91" s="6" t="s">
        <v>37</v>
      </c>
      <c r="AD91" s="6" t="s">
        <v>37</v>
      </c>
      <c r="AE91" s="6" t="s">
        <v>37</v>
      </c>
    </row>
    <row r="92">
      <c r="A92" s="28" t="s">
        <v>480</v>
      </c>
      <c r="B92" s="6" t="s">
        <v>481</v>
      </c>
      <c r="C92" s="6" t="s">
        <v>475</v>
      </c>
      <c r="D92" s="7" t="s">
        <v>471</v>
      </c>
      <c r="E92" s="28" t="s">
        <v>472</v>
      </c>
      <c r="F92" s="5" t="s">
        <v>74</v>
      </c>
      <c r="G92" s="6" t="s">
        <v>75</v>
      </c>
      <c r="H92" s="6" t="s">
        <v>37</v>
      </c>
      <c r="I92" s="6" t="s">
        <v>37</v>
      </c>
      <c r="J92" s="8" t="s">
        <v>144</v>
      </c>
      <c r="K92" s="5" t="s">
        <v>145</v>
      </c>
      <c r="L92" s="7" t="s">
        <v>146</v>
      </c>
      <c r="M92" s="9">
        <v>0</v>
      </c>
      <c r="N92" s="5" t="s">
        <v>41</v>
      </c>
      <c r="O92" s="31">
        <v>42390.0188664352</v>
      </c>
      <c r="P92" s="32">
        <v>42391.1033666319</v>
      </c>
      <c r="Q92" s="28" t="s">
        <v>37</v>
      </c>
      <c r="R92" s="29" t="s">
        <v>37</v>
      </c>
      <c r="S92" s="28" t="s">
        <v>37</v>
      </c>
      <c r="T92" s="28" t="s">
        <v>37</v>
      </c>
      <c r="U92" s="5" t="s">
        <v>37</v>
      </c>
      <c r="V92" s="28" t="s">
        <v>37</v>
      </c>
      <c r="W92" s="7" t="s">
        <v>37</v>
      </c>
      <c r="X92" s="7" t="s">
        <v>37</v>
      </c>
      <c r="Y92" s="5" t="s">
        <v>37</v>
      </c>
      <c r="Z92" s="5" t="s">
        <v>37</v>
      </c>
      <c r="AA92" s="6" t="s">
        <v>37</v>
      </c>
      <c r="AB92" s="6" t="s">
        <v>37</v>
      </c>
      <c r="AC92" s="6" t="s">
        <v>37</v>
      </c>
      <c r="AD92" s="6" t="s">
        <v>37</v>
      </c>
      <c r="AE92" s="6" t="s">
        <v>37</v>
      </c>
    </row>
    <row r="93">
      <c r="A93" s="28" t="s">
        <v>482</v>
      </c>
      <c r="B93" s="6" t="s">
        <v>483</v>
      </c>
      <c r="C93" s="6" t="s">
        <v>475</v>
      </c>
      <c r="D93" s="7" t="s">
        <v>471</v>
      </c>
      <c r="E93" s="28" t="s">
        <v>472</v>
      </c>
      <c r="F93" s="5" t="s">
        <v>74</v>
      </c>
      <c r="G93" s="6" t="s">
        <v>75</v>
      </c>
      <c r="H93" s="6" t="s">
        <v>37</v>
      </c>
      <c r="I93" s="6" t="s">
        <v>37</v>
      </c>
      <c r="J93" s="8" t="s">
        <v>144</v>
      </c>
      <c r="K93" s="5" t="s">
        <v>145</v>
      </c>
      <c r="L93" s="7" t="s">
        <v>146</v>
      </c>
      <c r="M93" s="9">
        <v>0</v>
      </c>
      <c r="N93" s="5" t="s">
        <v>68</v>
      </c>
      <c r="O93" s="31">
        <v>42390.0188664352</v>
      </c>
      <c r="P93" s="32">
        <v>42391.1033669792</v>
      </c>
      <c r="Q93" s="28" t="s">
        <v>37</v>
      </c>
      <c r="R93" s="29" t="s">
        <v>37</v>
      </c>
      <c r="S93" s="28" t="s">
        <v>37</v>
      </c>
      <c r="T93" s="28" t="s">
        <v>37</v>
      </c>
      <c r="U93" s="5" t="s">
        <v>37</v>
      </c>
      <c r="V93" s="28" t="s">
        <v>37</v>
      </c>
      <c r="W93" s="7" t="s">
        <v>37</v>
      </c>
      <c r="X93" s="7" t="s">
        <v>37</v>
      </c>
      <c r="Y93" s="5" t="s">
        <v>37</v>
      </c>
      <c r="Z93" s="5" t="s">
        <v>37</v>
      </c>
      <c r="AA93" s="6" t="s">
        <v>37</v>
      </c>
      <c r="AB93" s="6" t="s">
        <v>37</v>
      </c>
      <c r="AC93" s="6" t="s">
        <v>37</v>
      </c>
      <c r="AD93" s="6" t="s">
        <v>37</v>
      </c>
      <c r="AE93" s="6" t="s">
        <v>37</v>
      </c>
    </row>
    <row r="94">
      <c r="A94" s="28" t="s">
        <v>484</v>
      </c>
      <c r="B94" s="6" t="s">
        <v>485</v>
      </c>
      <c r="C94" s="6" t="s">
        <v>470</v>
      </c>
      <c r="D94" s="7" t="s">
        <v>471</v>
      </c>
      <c r="E94" s="28" t="s">
        <v>472</v>
      </c>
      <c r="F94" s="5" t="s">
        <v>143</v>
      </c>
      <c r="G94" s="6" t="s">
        <v>133</v>
      </c>
      <c r="H94" s="6" t="s">
        <v>37</v>
      </c>
      <c r="I94" s="6" t="s">
        <v>37</v>
      </c>
      <c r="J94" s="8" t="s">
        <v>144</v>
      </c>
      <c r="K94" s="5" t="s">
        <v>145</v>
      </c>
      <c r="L94" s="7" t="s">
        <v>146</v>
      </c>
      <c r="M94" s="9">
        <v>0</v>
      </c>
      <c r="N94" s="5" t="s">
        <v>68</v>
      </c>
      <c r="O94" s="31">
        <v>42390.0188666319</v>
      </c>
      <c r="P94" s="32">
        <v>42391.1033677083</v>
      </c>
      <c r="Q94" s="28" t="s">
        <v>37</v>
      </c>
      <c r="R94" s="29" t="s">
        <v>37</v>
      </c>
      <c r="S94" s="28" t="s">
        <v>37</v>
      </c>
      <c r="T94" s="28" t="s">
        <v>37</v>
      </c>
      <c r="U94" s="5" t="s">
        <v>37</v>
      </c>
      <c r="V94" s="28" t="s">
        <v>37</v>
      </c>
      <c r="W94" s="7" t="s">
        <v>37</v>
      </c>
      <c r="X94" s="7" t="s">
        <v>37</v>
      </c>
      <c r="Y94" s="5" t="s">
        <v>37</v>
      </c>
      <c r="Z94" s="5" t="s">
        <v>37</v>
      </c>
      <c r="AA94" s="6" t="s">
        <v>37</v>
      </c>
      <c r="AB94" s="6" t="s">
        <v>37</v>
      </c>
      <c r="AC94" s="6" t="s">
        <v>37</v>
      </c>
      <c r="AD94" s="6" t="s">
        <v>37</v>
      </c>
      <c r="AE94" s="6" t="s">
        <v>37</v>
      </c>
    </row>
    <row r="95">
      <c r="A95" s="28" t="s">
        <v>486</v>
      </c>
      <c r="B95" s="6" t="s">
        <v>487</v>
      </c>
      <c r="C95" s="6" t="s">
        <v>470</v>
      </c>
      <c r="D95" s="7" t="s">
        <v>471</v>
      </c>
      <c r="E95" s="28" t="s">
        <v>472</v>
      </c>
      <c r="F95" s="5" t="s">
        <v>22</v>
      </c>
      <c r="G95" s="6" t="s">
        <v>75</v>
      </c>
      <c r="H95" s="6" t="s">
        <v>37</v>
      </c>
      <c r="I95" s="6" t="s">
        <v>37</v>
      </c>
      <c r="J95" s="8" t="s">
        <v>144</v>
      </c>
      <c r="K95" s="5" t="s">
        <v>145</v>
      </c>
      <c r="L95" s="7" t="s">
        <v>146</v>
      </c>
      <c r="M95" s="9">
        <v>0</v>
      </c>
      <c r="N95" s="5" t="s">
        <v>41</v>
      </c>
      <c r="O95" s="31">
        <v>42390.0188666319</v>
      </c>
      <c r="P95" s="32">
        <v>42391.1033682523</v>
      </c>
      <c r="Q95" s="28" t="s">
        <v>37</v>
      </c>
      <c r="R95" s="29" t="s">
        <v>488</v>
      </c>
      <c r="S95" s="28" t="s">
        <v>81</v>
      </c>
      <c r="T95" s="28" t="s">
        <v>489</v>
      </c>
      <c r="U95" s="5" t="s">
        <v>294</v>
      </c>
      <c r="V95" s="28" t="s">
        <v>37</v>
      </c>
      <c r="W95" s="7" t="s">
        <v>490</v>
      </c>
      <c r="X95" s="7" t="s">
        <v>37</v>
      </c>
      <c r="Y95" s="5" t="s">
        <v>287</v>
      </c>
      <c r="Z95" s="5" t="s">
        <v>37</v>
      </c>
      <c r="AA95" s="6" t="s">
        <v>37</v>
      </c>
      <c r="AB95" s="6" t="s">
        <v>37</v>
      </c>
      <c r="AC95" s="6" t="s">
        <v>37</v>
      </c>
      <c r="AD95" s="6" t="s">
        <v>37</v>
      </c>
      <c r="AE95" s="6" t="s">
        <v>37</v>
      </c>
    </row>
    <row r="96">
      <c r="A96" s="28" t="s">
        <v>491</v>
      </c>
      <c r="B96" s="6" t="s">
        <v>492</v>
      </c>
      <c r="C96" s="6" t="s">
        <v>475</v>
      </c>
      <c r="D96" s="7" t="s">
        <v>471</v>
      </c>
      <c r="E96" s="28" t="s">
        <v>472</v>
      </c>
      <c r="F96" s="5" t="s">
        <v>74</v>
      </c>
      <c r="G96" s="6" t="s">
        <v>75</v>
      </c>
      <c r="H96" s="6" t="s">
        <v>37</v>
      </c>
      <c r="I96" s="6" t="s">
        <v>37</v>
      </c>
      <c r="J96" s="8" t="s">
        <v>144</v>
      </c>
      <c r="K96" s="5" t="s">
        <v>145</v>
      </c>
      <c r="L96" s="7" t="s">
        <v>146</v>
      </c>
      <c r="M96" s="9">
        <v>0</v>
      </c>
      <c r="N96" s="5" t="s">
        <v>41</v>
      </c>
      <c r="O96" s="31">
        <v>42390.0188675116</v>
      </c>
      <c r="P96" s="32">
        <v>42391.1033687847</v>
      </c>
      <c r="Q96" s="28" t="s">
        <v>37</v>
      </c>
      <c r="R96" s="29" t="s">
        <v>493</v>
      </c>
      <c r="S96" s="28" t="s">
        <v>37</v>
      </c>
      <c r="T96" s="28" t="s">
        <v>37</v>
      </c>
      <c r="U96" s="5" t="s">
        <v>37</v>
      </c>
      <c r="V96" s="28" t="s">
        <v>37</v>
      </c>
      <c r="W96" s="7" t="s">
        <v>37</v>
      </c>
      <c r="X96" s="7" t="s">
        <v>37</v>
      </c>
      <c r="Y96" s="5" t="s">
        <v>37</v>
      </c>
      <c r="Z96" s="5" t="s">
        <v>37</v>
      </c>
      <c r="AA96" s="6" t="s">
        <v>37</v>
      </c>
      <c r="AB96" s="6" t="s">
        <v>37</v>
      </c>
      <c r="AC96" s="6" t="s">
        <v>37</v>
      </c>
      <c r="AD96" s="6" t="s">
        <v>37</v>
      </c>
      <c r="AE96" s="6" t="s">
        <v>37</v>
      </c>
    </row>
    <row r="97">
      <c r="A97" s="28" t="s">
        <v>494</v>
      </c>
      <c r="B97" s="6" t="s">
        <v>495</v>
      </c>
      <c r="C97" s="6" t="s">
        <v>470</v>
      </c>
      <c r="D97" s="7" t="s">
        <v>471</v>
      </c>
      <c r="E97" s="28" t="s">
        <v>472</v>
      </c>
      <c r="F97" s="5" t="s">
        <v>143</v>
      </c>
      <c r="G97" s="6" t="s">
        <v>133</v>
      </c>
      <c r="H97" s="6" t="s">
        <v>37</v>
      </c>
      <c r="I97" s="6" t="s">
        <v>37</v>
      </c>
      <c r="J97" s="8" t="s">
        <v>144</v>
      </c>
      <c r="K97" s="5" t="s">
        <v>145</v>
      </c>
      <c r="L97" s="7" t="s">
        <v>146</v>
      </c>
      <c r="M97" s="9">
        <v>0</v>
      </c>
      <c r="N97" s="5" t="s">
        <v>80</v>
      </c>
      <c r="O97" s="31">
        <v>42390.0188675116</v>
      </c>
      <c r="P97" s="32">
        <v>42391.1033621181</v>
      </c>
      <c r="Q97" s="28" t="s">
        <v>37</v>
      </c>
      <c r="R97" s="29" t="s">
        <v>37</v>
      </c>
      <c r="S97" s="28" t="s">
        <v>37</v>
      </c>
      <c r="T97" s="28" t="s">
        <v>37</v>
      </c>
      <c r="U97" s="5" t="s">
        <v>37</v>
      </c>
      <c r="V97" s="28" t="s">
        <v>37</v>
      </c>
      <c r="W97" s="7" t="s">
        <v>37</v>
      </c>
      <c r="X97" s="7" t="s">
        <v>37</v>
      </c>
      <c r="Y97" s="5" t="s">
        <v>37</v>
      </c>
      <c r="Z97" s="5" t="s">
        <v>37</v>
      </c>
      <c r="AA97" s="6" t="s">
        <v>37</v>
      </c>
      <c r="AB97" s="6" t="s">
        <v>37</v>
      </c>
      <c r="AC97" s="6" t="s">
        <v>37</v>
      </c>
      <c r="AD97" s="6" t="s">
        <v>37</v>
      </c>
      <c r="AE97" s="6" t="s">
        <v>37</v>
      </c>
    </row>
    <row r="98">
      <c r="A98" s="28" t="s">
        <v>496</v>
      </c>
      <c r="B98" s="6" t="s">
        <v>497</v>
      </c>
      <c r="C98" s="6" t="s">
        <v>470</v>
      </c>
      <c r="D98" s="7" t="s">
        <v>471</v>
      </c>
      <c r="E98" s="28" t="s">
        <v>472</v>
      </c>
      <c r="F98" s="5" t="s">
        <v>22</v>
      </c>
      <c r="G98" s="6" t="s">
        <v>75</v>
      </c>
      <c r="H98" s="6" t="s">
        <v>37</v>
      </c>
      <c r="I98" s="6" t="s">
        <v>37</v>
      </c>
      <c r="J98" s="8" t="s">
        <v>144</v>
      </c>
      <c r="K98" s="5" t="s">
        <v>145</v>
      </c>
      <c r="L98" s="7" t="s">
        <v>146</v>
      </c>
      <c r="M98" s="9">
        <v>0</v>
      </c>
      <c r="N98" s="5" t="s">
        <v>41</v>
      </c>
      <c r="O98" s="31">
        <v>42390.0188675116</v>
      </c>
      <c r="P98" s="32">
        <v>42391.1033626505</v>
      </c>
      <c r="Q98" s="28" t="s">
        <v>37</v>
      </c>
      <c r="R98" s="29" t="s">
        <v>37</v>
      </c>
      <c r="S98" s="28" t="s">
        <v>81</v>
      </c>
      <c r="T98" s="28" t="s">
        <v>489</v>
      </c>
      <c r="U98" s="5" t="s">
        <v>294</v>
      </c>
      <c r="V98" s="28" t="s">
        <v>37</v>
      </c>
      <c r="W98" s="7" t="s">
        <v>498</v>
      </c>
      <c r="X98" s="7" t="s">
        <v>37</v>
      </c>
      <c r="Y98" s="5" t="s">
        <v>287</v>
      </c>
      <c r="Z98" s="5" t="s">
        <v>37</v>
      </c>
      <c r="AA98" s="6" t="s">
        <v>37</v>
      </c>
      <c r="AB98" s="6" t="s">
        <v>37</v>
      </c>
      <c r="AC98" s="6" t="s">
        <v>37</v>
      </c>
      <c r="AD98" s="6" t="s">
        <v>37</v>
      </c>
      <c r="AE98" s="6" t="s">
        <v>37</v>
      </c>
    </row>
    <row r="99">
      <c r="A99" s="28" t="s">
        <v>499</v>
      </c>
      <c r="B99" s="6" t="s">
        <v>500</v>
      </c>
      <c r="C99" s="6" t="s">
        <v>475</v>
      </c>
      <c r="D99" s="7" t="s">
        <v>471</v>
      </c>
      <c r="E99" s="28" t="s">
        <v>472</v>
      </c>
      <c r="F99" s="5" t="s">
        <v>74</v>
      </c>
      <c r="G99" s="6" t="s">
        <v>75</v>
      </c>
      <c r="H99" s="6" t="s">
        <v>37</v>
      </c>
      <c r="I99" s="6" t="s">
        <v>37</v>
      </c>
      <c r="J99" s="8" t="s">
        <v>144</v>
      </c>
      <c r="K99" s="5" t="s">
        <v>145</v>
      </c>
      <c r="L99" s="7" t="s">
        <v>146</v>
      </c>
      <c r="M99" s="9">
        <v>0</v>
      </c>
      <c r="N99" s="5" t="s">
        <v>41</v>
      </c>
      <c r="O99" s="31">
        <v>42390.0188684375</v>
      </c>
      <c r="P99" s="32">
        <v>42391.1033673611</v>
      </c>
      <c r="Q99" s="28" t="s">
        <v>37</v>
      </c>
      <c r="R99" s="29" t="s">
        <v>501</v>
      </c>
      <c r="S99" s="28" t="s">
        <v>37</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502</v>
      </c>
      <c r="B100" s="6" t="s">
        <v>503</v>
      </c>
      <c r="C100" s="6" t="s">
        <v>504</v>
      </c>
      <c r="D100" s="7" t="s">
        <v>471</v>
      </c>
      <c r="E100" s="28" t="s">
        <v>472</v>
      </c>
      <c r="F100" s="5" t="s">
        <v>74</v>
      </c>
      <c r="G100" s="6" t="s">
        <v>75</v>
      </c>
      <c r="H100" s="6" t="s">
        <v>37</v>
      </c>
      <c r="I100" s="6" t="s">
        <v>37</v>
      </c>
      <c r="J100" s="8" t="s">
        <v>97</v>
      </c>
      <c r="K100" s="5" t="s">
        <v>98</v>
      </c>
      <c r="L100" s="7" t="s">
        <v>99</v>
      </c>
      <c r="M100" s="9">
        <v>0</v>
      </c>
      <c r="N100" s="5" t="s">
        <v>46</v>
      </c>
      <c r="O100" s="31">
        <v>42390.0188684375</v>
      </c>
      <c r="P100" s="32">
        <v>42391.1033633912</v>
      </c>
      <c r="Q100" s="28" t="s">
        <v>37</v>
      </c>
      <c r="R100" s="29" t="s">
        <v>37</v>
      </c>
      <c r="S100" s="28" t="s">
        <v>37</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28" t="s">
        <v>505</v>
      </c>
      <c r="B101" s="6" t="s">
        <v>506</v>
      </c>
      <c r="C101" s="6" t="s">
        <v>507</v>
      </c>
      <c r="D101" s="7" t="s">
        <v>471</v>
      </c>
      <c r="E101" s="28" t="s">
        <v>472</v>
      </c>
      <c r="F101" s="5" t="s">
        <v>74</v>
      </c>
      <c r="G101" s="6" t="s">
        <v>75</v>
      </c>
      <c r="H101" s="6" t="s">
        <v>37</v>
      </c>
      <c r="I101" s="6" t="s">
        <v>37</v>
      </c>
      <c r="J101" s="8" t="s">
        <v>97</v>
      </c>
      <c r="K101" s="5" t="s">
        <v>98</v>
      </c>
      <c r="L101" s="7" t="s">
        <v>99</v>
      </c>
      <c r="M101" s="9">
        <v>0</v>
      </c>
      <c r="N101" s="5" t="s">
        <v>46</v>
      </c>
      <c r="O101" s="31">
        <v>42390.0188684375</v>
      </c>
      <c r="P101" s="32">
        <v>42391.1033639236</v>
      </c>
      <c r="Q101" s="28" t="s">
        <v>37</v>
      </c>
      <c r="R101" s="29" t="s">
        <v>37</v>
      </c>
      <c r="S101" s="28" t="s">
        <v>37</v>
      </c>
      <c r="T101" s="28" t="s">
        <v>37</v>
      </c>
      <c r="U101" s="5" t="s">
        <v>37</v>
      </c>
      <c r="V101" s="28" t="s">
        <v>37</v>
      </c>
      <c r="W101" s="7" t="s">
        <v>37</v>
      </c>
      <c r="X101" s="7" t="s">
        <v>37</v>
      </c>
      <c r="Y101" s="5" t="s">
        <v>37</v>
      </c>
      <c r="Z101" s="5" t="s">
        <v>37</v>
      </c>
      <c r="AA101" s="6" t="s">
        <v>37</v>
      </c>
      <c r="AB101" s="6" t="s">
        <v>37</v>
      </c>
      <c r="AC101" s="6" t="s">
        <v>37</v>
      </c>
      <c r="AD101" s="6" t="s">
        <v>37</v>
      </c>
      <c r="AE101" s="6" t="s">
        <v>37</v>
      </c>
    </row>
    <row r="102">
      <c r="A102" s="28" t="s">
        <v>508</v>
      </c>
      <c r="B102" s="6" t="s">
        <v>509</v>
      </c>
      <c r="C102" s="6" t="s">
        <v>470</v>
      </c>
      <c r="D102" s="7" t="s">
        <v>471</v>
      </c>
      <c r="E102" s="28" t="s">
        <v>472</v>
      </c>
      <c r="F102" s="5" t="s">
        <v>74</v>
      </c>
      <c r="G102" s="6" t="s">
        <v>75</v>
      </c>
      <c r="H102" s="6" t="s">
        <v>37</v>
      </c>
      <c r="I102" s="6" t="s">
        <v>37</v>
      </c>
      <c r="J102" s="8" t="s">
        <v>97</v>
      </c>
      <c r="K102" s="5" t="s">
        <v>98</v>
      </c>
      <c r="L102" s="7" t="s">
        <v>99</v>
      </c>
      <c r="M102" s="9">
        <v>0</v>
      </c>
      <c r="N102" s="5" t="s">
        <v>41</v>
      </c>
      <c r="O102" s="31">
        <v>42390.0188685995</v>
      </c>
      <c r="P102" s="32">
        <v>42391.1033642708</v>
      </c>
      <c r="Q102" s="28" t="s">
        <v>37</v>
      </c>
      <c r="R102" s="29" t="s">
        <v>510</v>
      </c>
      <c r="S102" s="28" t="s">
        <v>37</v>
      </c>
      <c r="T102" s="28" t="s">
        <v>37</v>
      </c>
      <c r="U102" s="5" t="s">
        <v>37</v>
      </c>
      <c r="V102" s="28" t="s">
        <v>37</v>
      </c>
      <c r="W102" s="7" t="s">
        <v>37</v>
      </c>
      <c r="X102" s="7" t="s">
        <v>37</v>
      </c>
      <c r="Y102" s="5" t="s">
        <v>37</v>
      </c>
      <c r="Z102" s="5" t="s">
        <v>37</v>
      </c>
      <c r="AA102" s="6" t="s">
        <v>37</v>
      </c>
      <c r="AB102" s="6" t="s">
        <v>37</v>
      </c>
      <c r="AC102" s="6" t="s">
        <v>37</v>
      </c>
      <c r="AD102" s="6" t="s">
        <v>37</v>
      </c>
      <c r="AE102" s="6" t="s">
        <v>37</v>
      </c>
    </row>
    <row r="103">
      <c r="A103" s="28" t="s">
        <v>511</v>
      </c>
      <c r="B103" s="6" t="s">
        <v>512</v>
      </c>
      <c r="C103" s="6" t="s">
        <v>470</v>
      </c>
      <c r="D103" s="7" t="s">
        <v>471</v>
      </c>
      <c r="E103" s="28" t="s">
        <v>472</v>
      </c>
      <c r="F103" s="5" t="s">
        <v>74</v>
      </c>
      <c r="G103" s="6" t="s">
        <v>75</v>
      </c>
      <c r="H103" s="6" t="s">
        <v>37</v>
      </c>
      <c r="I103" s="6" t="s">
        <v>37</v>
      </c>
      <c r="J103" s="8" t="s">
        <v>97</v>
      </c>
      <c r="K103" s="5" t="s">
        <v>98</v>
      </c>
      <c r="L103" s="7" t="s">
        <v>99</v>
      </c>
      <c r="M103" s="9">
        <v>0</v>
      </c>
      <c r="N103" s="5" t="s">
        <v>41</v>
      </c>
      <c r="O103" s="31">
        <v>42390.0188685995</v>
      </c>
      <c r="P103" s="32">
        <v>42391.1033646644</v>
      </c>
      <c r="Q103" s="28" t="s">
        <v>37</v>
      </c>
      <c r="R103" s="29" t="s">
        <v>513</v>
      </c>
      <c r="S103" s="28" t="s">
        <v>37</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514</v>
      </c>
      <c r="B104" s="6" t="s">
        <v>515</v>
      </c>
      <c r="C104" s="6" t="s">
        <v>470</v>
      </c>
      <c r="D104" s="7" t="s">
        <v>471</v>
      </c>
      <c r="E104" s="28" t="s">
        <v>472</v>
      </c>
      <c r="F104" s="5" t="s">
        <v>74</v>
      </c>
      <c r="G104" s="6" t="s">
        <v>75</v>
      </c>
      <c r="H104" s="6" t="s">
        <v>37</v>
      </c>
      <c r="I104" s="6" t="s">
        <v>37</v>
      </c>
      <c r="J104" s="8" t="s">
        <v>135</v>
      </c>
      <c r="K104" s="5" t="s">
        <v>136</v>
      </c>
      <c r="L104" s="7" t="s">
        <v>137</v>
      </c>
      <c r="M104" s="9">
        <v>0</v>
      </c>
      <c r="N104" s="5" t="s">
        <v>41</v>
      </c>
      <c r="O104" s="31">
        <v>42390.0188685995</v>
      </c>
      <c r="P104" s="32">
        <v>42391.1033617708</v>
      </c>
      <c r="Q104" s="28" t="s">
        <v>37</v>
      </c>
      <c r="R104" s="29" t="s">
        <v>516</v>
      </c>
      <c r="S104" s="28" t="s">
        <v>37</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517</v>
      </c>
      <c r="B105" s="6" t="s">
        <v>474</v>
      </c>
      <c r="C105" s="6" t="s">
        <v>518</v>
      </c>
      <c r="D105" s="7" t="s">
        <v>519</v>
      </c>
      <c r="E105" s="28" t="s">
        <v>520</v>
      </c>
      <c r="F105" s="5" t="s">
        <v>74</v>
      </c>
      <c r="G105" s="6" t="s">
        <v>37</v>
      </c>
      <c r="H105" s="6" t="s">
        <v>521</v>
      </c>
      <c r="I105" s="6" t="s">
        <v>37</v>
      </c>
      <c r="J105" s="8" t="s">
        <v>144</v>
      </c>
      <c r="K105" s="5" t="s">
        <v>145</v>
      </c>
      <c r="L105" s="7" t="s">
        <v>146</v>
      </c>
      <c r="M105" s="9">
        <v>0</v>
      </c>
      <c r="N105" s="5" t="s">
        <v>41</v>
      </c>
      <c r="O105" s="31">
        <v>42390.0533136921</v>
      </c>
      <c r="P105" s="32">
        <v>42391.301162037</v>
      </c>
      <c r="Q105" s="28" t="s">
        <v>37</v>
      </c>
      <c r="R105" s="29" t="s">
        <v>37</v>
      </c>
      <c r="S105" s="28" t="s">
        <v>37</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522</v>
      </c>
      <c r="B106" s="6" t="s">
        <v>523</v>
      </c>
      <c r="C106" s="6" t="s">
        <v>518</v>
      </c>
      <c r="D106" s="7" t="s">
        <v>519</v>
      </c>
      <c r="E106" s="28" t="s">
        <v>520</v>
      </c>
      <c r="F106" s="5" t="s">
        <v>74</v>
      </c>
      <c r="G106" s="6" t="s">
        <v>37</v>
      </c>
      <c r="H106" s="6" t="s">
        <v>524</v>
      </c>
      <c r="I106" s="6" t="s">
        <v>37</v>
      </c>
      <c r="J106" s="8" t="s">
        <v>144</v>
      </c>
      <c r="K106" s="5" t="s">
        <v>145</v>
      </c>
      <c r="L106" s="7" t="s">
        <v>146</v>
      </c>
      <c r="M106" s="9">
        <v>0</v>
      </c>
      <c r="N106" s="5" t="s">
        <v>41</v>
      </c>
      <c r="O106" s="31">
        <v>42390.0552709144</v>
      </c>
      <c r="P106" s="32">
        <v>42391.3013648148</v>
      </c>
      <c r="Q106" s="28" t="s">
        <v>37</v>
      </c>
      <c r="R106" s="29" t="s">
        <v>525</v>
      </c>
      <c r="S106" s="28" t="s">
        <v>37</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30" t="s">
        <v>526</v>
      </c>
      <c r="B107" s="6" t="s">
        <v>527</v>
      </c>
      <c r="C107" s="6" t="s">
        <v>528</v>
      </c>
      <c r="D107" s="7" t="s">
        <v>529</v>
      </c>
      <c r="E107" s="28" t="s">
        <v>530</v>
      </c>
      <c r="F107" s="5" t="s">
        <v>74</v>
      </c>
      <c r="G107" s="6" t="s">
        <v>133</v>
      </c>
      <c r="H107" s="6" t="s">
        <v>37</v>
      </c>
      <c r="I107" s="6" t="s">
        <v>37</v>
      </c>
      <c r="J107" s="8" t="s">
        <v>86</v>
      </c>
      <c r="K107" s="5" t="s">
        <v>87</v>
      </c>
      <c r="L107" s="7" t="s">
        <v>88</v>
      </c>
      <c r="M107" s="9">
        <v>0</v>
      </c>
      <c r="N107" s="5" t="s">
        <v>531</v>
      </c>
      <c r="O107" s="31">
        <v>42390.0753378819</v>
      </c>
      <c r="Q107" s="28" t="s">
        <v>37</v>
      </c>
      <c r="R107" s="29" t="s">
        <v>37</v>
      </c>
      <c r="S107" s="28" t="s">
        <v>37</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28" t="s">
        <v>532</v>
      </c>
      <c r="B108" s="6" t="s">
        <v>533</v>
      </c>
      <c r="C108" s="6" t="s">
        <v>534</v>
      </c>
      <c r="D108" s="7" t="s">
        <v>535</v>
      </c>
      <c r="E108" s="28" t="s">
        <v>536</v>
      </c>
      <c r="F108" s="5" t="s">
        <v>74</v>
      </c>
      <c r="G108" s="6" t="s">
        <v>75</v>
      </c>
      <c r="H108" s="6" t="s">
        <v>537</v>
      </c>
      <c r="I108" s="6" t="s">
        <v>37</v>
      </c>
      <c r="J108" s="8" t="s">
        <v>77</v>
      </c>
      <c r="K108" s="5" t="s">
        <v>78</v>
      </c>
      <c r="L108" s="7" t="s">
        <v>79</v>
      </c>
      <c r="M108" s="9">
        <v>0</v>
      </c>
      <c r="N108" s="5" t="s">
        <v>41</v>
      </c>
      <c r="O108" s="31">
        <v>42390.1234488079</v>
      </c>
      <c r="P108" s="32">
        <v>42391.7333895833</v>
      </c>
      <c r="Q108" s="28" t="s">
        <v>37</v>
      </c>
      <c r="R108" s="29" t="s">
        <v>538</v>
      </c>
      <c r="S108" s="28" t="s">
        <v>37</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28" t="s">
        <v>539</v>
      </c>
      <c r="B109" s="6" t="s">
        <v>540</v>
      </c>
      <c r="C109" s="6" t="s">
        <v>534</v>
      </c>
      <c r="D109" s="7" t="s">
        <v>535</v>
      </c>
      <c r="E109" s="28" t="s">
        <v>536</v>
      </c>
      <c r="F109" s="5" t="s">
        <v>74</v>
      </c>
      <c r="G109" s="6" t="s">
        <v>75</v>
      </c>
      <c r="H109" s="6" t="s">
        <v>541</v>
      </c>
      <c r="I109" s="6" t="s">
        <v>37</v>
      </c>
      <c r="J109" s="8" t="s">
        <v>135</v>
      </c>
      <c r="K109" s="5" t="s">
        <v>136</v>
      </c>
      <c r="L109" s="7" t="s">
        <v>137</v>
      </c>
      <c r="M109" s="9">
        <v>0</v>
      </c>
      <c r="N109" s="5" t="s">
        <v>41</v>
      </c>
      <c r="O109" s="31">
        <v>42390.1263542477</v>
      </c>
      <c r="P109" s="32">
        <v>42391.7335939468</v>
      </c>
      <c r="Q109" s="28" t="s">
        <v>37</v>
      </c>
      <c r="R109" s="29" t="s">
        <v>542</v>
      </c>
      <c r="S109" s="28" t="s">
        <v>37</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543</v>
      </c>
      <c r="B110" s="6" t="s">
        <v>544</v>
      </c>
      <c r="C110" s="6" t="s">
        <v>534</v>
      </c>
      <c r="D110" s="7" t="s">
        <v>535</v>
      </c>
      <c r="E110" s="28" t="s">
        <v>536</v>
      </c>
      <c r="F110" s="5" t="s">
        <v>74</v>
      </c>
      <c r="G110" s="6" t="s">
        <v>75</v>
      </c>
      <c r="H110" s="6" t="s">
        <v>545</v>
      </c>
      <c r="I110" s="6" t="s">
        <v>37</v>
      </c>
      <c r="J110" s="8" t="s">
        <v>266</v>
      </c>
      <c r="K110" s="5" t="s">
        <v>267</v>
      </c>
      <c r="L110" s="7" t="s">
        <v>268</v>
      </c>
      <c r="M110" s="9">
        <v>0</v>
      </c>
      <c r="N110" s="5" t="s">
        <v>41</v>
      </c>
      <c r="O110" s="31">
        <v>42390.1288787384</v>
      </c>
      <c r="P110" s="32">
        <v>42391.7338060995</v>
      </c>
      <c r="Q110" s="28" t="s">
        <v>37</v>
      </c>
      <c r="R110" s="29" t="s">
        <v>546</v>
      </c>
      <c r="S110" s="28" t="s">
        <v>37</v>
      </c>
      <c r="T110" s="28" t="s">
        <v>37</v>
      </c>
      <c r="U110" s="5" t="s">
        <v>37</v>
      </c>
      <c r="V110" s="28" t="s">
        <v>37</v>
      </c>
      <c r="W110" s="7" t="s">
        <v>37</v>
      </c>
      <c r="X110" s="7" t="s">
        <v>37</v>
      </c>
      <c r="Y110" s="5" t="s">
        <v>37</v>
      </c>
      <c r="Z110" s="5" t="s">
        <v>37</v>
      </c>
      <c r="AA110" s="6" t="s">
        <v>37</v>
      </c>
      <c r="AB110" s="6" t="s">
        <v>37</v>
      </c>
      <c r="AC110" s="6" t="s">
        <v>37</v>
      </c>
      <c r="AD110" s="6" t="s">
        <v>37</v>
      </c>
      <c r="AE110" s="6" t="s">
        <v>37</v>
      </c>
    </row>
    <row r="111">
      <c r="A111" s="28" t="s">
        <v>547</v>
      </c>
      <c r="B111" s="6" t="s">
        <v>548</v>
      </c>
      <c r="C111" s="6" t="s">
        <v>534</v>
      </c>
      <c r="D111" s="7" t="s">
        <v>535</v>
      </c>
      <c r="E111" s="28" t="s">
        <v>536</v>
      </c>
      <c r="F111" s="5" t="s">
        <v>74</v>
      </c>
      <c r="G111" s="6" t="s">
        <v>75</v>
      </c>
      <c r="H111" s="6" t="s">
        <v>549</v>
      </c>
      <c r="I111" s="6" t="s">
        <v>37</v>
      </c>
      <c r="J111" s="8" t="s">
        <v>266</v>
      </c>
      <c r="K111" s="5" t="s">
        <v>267</v>
      </c>
      <c r="L111" s="7" t="s">
        <v>268</v>
      </c>
      <c r="M111" s="9">
        <v>0</v>
      </c>
      <c r="N111" s="5" t="s">
        <v>41</v>
      </c>
      <c r="O111" s="31">
        <v>42390.1308393866</v>
      </c>
      <c r="P111" s="32">
        <v>42391.7340361458</v>
      </c>
      <c r="Q111" s="28" t="s">
        <v>37</v>
      </c>
      <c r="R111" s="29" t="s">
        <v>550</v>
      </c>
      <c r="S111" s="28" t="s">
        <v>37</v>
      </c>
      <c r="T111" s="28" t="s">
        <v>37</v>
      </c>
      <c r="U111" s="5" t="s">
        <v>37</v>
      </c>
      <c r="V111" s="28" t="s">
        <v>37</v>
      </c>
      <c r="W111" s="7" t="s">
        <v>37</v>
      </c>
      <c r="X111" s="7" t="s">
        <v>37</v>
      </c>
      <c r="Y111" s="5" t="s">
        <v>37</v>
      </c>
      <c r="Z111" s="5" t="s">
        <v>37</v>
      </c>
      <c r="AA111" s="6" t="s">
        <v>37</v>
      </c>
      <c r="AB111" s="6" t="s">
        <v>37</v>
      </c>
      <c r="AC111" s="6" t="s">
        <v>37</v>
      </c>
      <c r="AD111" s="6" t="s">
        <v>37</v>
      </c>
      <c r="AE111" s="6" t="s">
        <v>37</v>
      </c>
    </row>
    <row r="112">
      <c r="A112" s="28" t="s">
        <v>551</v>
      </c>
      <c r="B112" s="6" t="s">
        <v>552</v>
      </c>
      <c r="C112" s="6" t="s">
        <v>534</v>
      </c>
      <c r="D112" s="7" t="s">
        <v>535</v>
      </c>
      <c r="E112" s="28" t="s">
        <v>536</v>
      </c>
      <c r="F112" s="5" t="s">
        <v>74</v>
      </c>
      <c r="G112" s="6" t="s">
        <v>75</v>
      </c>
      <c r="H112" s="6" t="s">
        <v>553</v>
      </c>
      <c r="I112" s="6" t="s">
        <v>37</v>
      </c>
      <c r="J112" s="8" t="s">
        <v>266</v>
      </c>
      <c r="K112" s="5" t="s">
        <v>267</v>
      </c>
      <c r="L112" s="7" t="s">
        <v>268</v>
      </c>
      <c r="M112" s="9">
        <v>0</v>
      </c>
      <c r="N112" s="5" t="s">
        <v>41</v>
      </c>
      <c r="O112" s="31">
        <v>42390.1323358449</v>
      </c>
      <c r="P112" s="32">
        <v>42391.7342358449</v>
      </c>
      <c r="Q112" s="28" t="s">
        <v>37</v>
      </c>
      <c r="R112" s="29" t="s">
        <v>554</v>
      </c>
      <c r="S112" s="28" t="s">
        <v>37</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555</v>
      </c>
      <c r="B113" s="6" t="s">
        <v>556</v>
      </c>
      <c r="C113" s="6" t="s">
        <v>557</v>
      </c>
      <c r="D113" s="7" t="s">
        <v>558</v>
      </c>
      <c r="E113" s="28" t="s">
        <v>559</v>
      </c>
      <c r="F113" s="5" t="s">
        <v>143</v>
      </c>
      <c r="G113" s="6" t="s">
        <v>37</v>
      </c>
      <c r="H113" s="6" t="s">
        <v>560</v>
      </c>
      <c r="I113" s="6" t="s">
        <v>37</v>
      </c>
      <c r="J113" s="8" t="s">
        <v>561</v>
      </c>
      <c r="K113" s="5" t="s">
        <v>562</v>
      </c>
      <c r="L113" s="7" t="s">
        <v>563</v>
      </c>
      <c r="M113" s="9">
        <v>0</v>
      </c>
      <c r="N113" s="5" t="s">
        <v>68</v>
      </c>
      <c r="O113" s="31">
        <v>42390.2203113079</v>
      </c>
      <c r="P113" s="32">
        <v>42391.1843575579</v>
      </c>
      <c r="Q113" s="28" t="s">
        <v>37</v>
      </c>
      <c r="R113" s="29" t="s">
        <v>37</v>
      </c>
      <c r="S113" s="28" t="s">
        <v>37</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28" t="s">
        <v>564</v>
      </c>
      <c r="B114" s="6" t="s">
        <v>565</v>
      </c>
      <c r="C114" s="6" t="s">
        <v>557</v>
      </c>
      <c r="D114" s="7" t="s">
        <v>558</v>
      </c>
      <c r="E114" s="28" t="s">
        <v>559</v>
      </c>
      <c r="F114" s="5" t="s">
        <v>74</v>
      </c>
      <c r="G114" s="6" t="s">
        <v>37</v>
      </c>
      <c r="H114" s="6" t="s">
        <v>566</v>
      </c>
      <c r="I114" s="6" t="s">
        <v>37</v>
      </c>
      <c r="J114" s="8" t="s">
        <v>86</v>
      </c>
      <c r="K114" s="5" t="s">
        <v>87</v>
      </c>
      <c r="L114" s="7" t="s">
        <v>88</v>
      </c>
      <c r="M114" s="9">
        <v>0</v>
      </c>
      <c r="N114" s="5" t="s">
        <v>46</v>
      </c>
      <c r="O114" s="31">
        <v>42390.2220414005</v>
      </c>
      <c r="P114" s="32">
        <v>42391.1843581019</v>
      </c>
      <c r="Q114" s="28" t="s">
        <v>37</v>
      </c>
      <c r="R114" s="29" t="s">
        <v>37</v>
      </c>
      <c r="S114" s="28" t="s">
        <v>37</v>
      </c>
      <c r="T114" s="28" t="s">
        <v>37</v>
      </c>
      <c r="U114" s="5" t="s">
        <v>37</v>
      </c>
      <c r="V114" s="28" t="s">
        <v>37</v>
      </c>
      <c r="W114" s="7" t="s">
        <v>37</v>
      </c>
      <c r="X114" s="7" t="s">
        <v>37</v>
      </c>
      <c r="Y114" s="5" t="s">
        <v>37</v>
      </c>
      <c r="Z114" s="5" t="s">
        <v>37</v>
      </c>
      <c r="AA114" s="6" t="s">
        <v>37</v>
      </c>
      <c r="AB114" s="6" t="s">
        <v>37</v>
      </c>
      <c r="AC114" s="6" t="s">
        <v>37</v>
      </c>
      <c r="AD114" s="6" t="s">
        <v>37</v>
      </c>
      <c r="AE114" s="6" t="s">
        <v>37</v>
      </c>
    </row>
    <row r="115">
      <c r="A115" s="28" t="s">
        <v>567</v>
      </c>
      <c r="B115" s="6" t="s">
        <v>568</v>
      </c>
      <c r="C115" s="6" t="s">
        <v>463</v>
      </c>
      <c r="D115" s="7" t="s">
        <v>464</v>
      </c>
      <c r="E115" s="28" t="s">
        <v>465</v>
      </c>
      <c r="F115" s="5" t="s">
        <v>74</v>
      </c>
      <c r="G115" s="6" t="s">
        <v>37</v>
      </c>
      <c r="H115" s="6" t="s">
        <v>569</v>
      </c>
      <c r="I115" s="6" t="s">
        <v>37</v>
      </c>
      <c r="J115" s="8" t="s">
        <v>135</v>
      </c>
      <c r="K115" s="5" t="s">
        <v>136</v>
      </c>
      <c r="L115" s="7" t="s">
        <v>137</v>
      </c>
      <c r="M115" s="9">
        <v>0</v>
      </c>
      <c r="N115" s="5" t="s">
        <v>41</v>
      </c>
      <c r="O115" s="31">
        <v>42390.2247217245</v>
      </c>
      <c r="P115" s="32">
        <v>42391.2758051736</v>
      </c>
      <c r="Q115" s="28" t="s">
        <v>37</v>
      </c>
      <c r="R115" s="29" t="s">
        <v>570</v>
      </c>
      <c r="S115" s="28" t="s">
        <v>81</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571</v>
      </c>
      <c r="B116" s="6" t="s">
        <v>572</v>
      </c>
      <c r="C116" s="6" t="s">
        <v>557</v>
      </c>
      <c r="D116" s="7" t="s">
        <v>558</v>
      </c>
      <c r="E116" s="28" t="s">
        <v>559</v>
      </c>
      <c r="F116" s="5" t="s">
        <v>154</v>
      </c>
      <c r="G116" s="6" t="s">
        <v>37</v>
      </c>
      <c r="H116" s="6" t="s">
        <v>573</v>
      </c>
      <c r="I116" s="6" t="s">
        <v>37</v>
      </c>
      <c r="J116" s="8" t="s">
        <v>156</v>
      </c>
      <c r="K116" s="5" t="s">
        <v>58</v>
      </c>
      <c r="L116" s="7" t="s">
        <v>157</v>
      </c>
      <c r="M116" s="9">
        <v>0</v>
      </c>
      <c r="N116" s="5" t="s">
        <v>41</v>
      </c>
      <c r="O116" s="31">
        <v>42390.227274919</v>
      </c>
      <c r="P116" s="32">
        <v>42391.1843584491</v>
      </c>
      <c r="Q116" s="28" t="s">
        <v>37</v>
      </c>
      <c r="R116" s="29" t="s">
        <v>574</v>
      </c>
      <c r="S116" s="28" t="s">
        <v>37</v>
      </c>
      <c r="T116" s="28" t="s">
        <v>37</v>
      </c>
      <c r="U116" s="5" t="s">
        <v>37</v>
      </c>
      <c r="V116" s="28" t="s">
        <v>37</v>
      </c>
      <c r="W116" s="7" t="s">
        <v>37</v>
      </c>
      <c r="X116" s="7" t="s">
        <v>37</v>
      </c>
      <c r="Y116" s="5" t="s">
        <v>37</v>
      </c>
      <c r="Z116" s="5" t="s">
        <v>37</v>
      </c>
      <c r="AA116" s="6" t="s">
        <v>37</v>
      </c>
      <c r="AB116" s="6" t="s">
        <v>37</v>
      </c>
      <c r="AC116" s="6" t="s">
        <v>37</v>
      </c>
      <c r="AD116" s="6" t="s">
        <v>37</v>
      </c>
      <c r="AE116" s="6" t="s">
        <v>37</v>
      </c>
    </row>
    <row r="117">
      <c r="A117" s="28" t="s">
        <v>575</v>
      </c>
      <c r="B117" s="6" t="s">
        <v>576</v>
      </c>
      <c r="C117" s="6" t="s">
        <v>557</v>
      </c>
      <c r="D117" s="7" t="s">
        <v>558</v>
      </c>
      <c r="E117" s="28" t="s">
        <v>559</v>
      </c>
      <c r="F117" s="5" t="s">
        <v>22</v>
      </c>
      <c r="G117" s="6" t="s">
        <v>37</v>
      </c>
      <c r="H117" s="6" t="s">
        <v>577</v>
      </c>
      <c r="I117" s="6" t="s">
        <v>37</v>
      </c>
      <c r="J117" s="8" t="s">
        <v>156</v>
      </c>
      <c r="K117" s="5" t="s">
        <v>58</v>
      </c>
      <c r="L117" s="7" t="s">
        <v>157</v>
      </c>
      <c r="M117" s="9">
        <v>0</v>
      </c>
      <c r="N117" s="5" t="s">
        <v>41</v>
      </c>
      <c r="O117" s="31">
        <v>42390.2289914699</v>
      </c>
      <c r="P117" s="32">
        <v>42391.1843587963</v>
      </c>
      <c r="Q117" s="28" t="s">
        <v>37</v>
      </c>
      <c r="R117" s="29" t="s">
        <v>578</v>
      </c>
      <c r="S117" s="28" t="s">
        <v>283</v>
      </c>
      <c r="T117" s="28" t="s">
        <v>459</v>
      </c>
      <c r="U117" s="5" t="s">
        <v>579</v>
      </c>
      <c r="V117" s="28" t="s">
        <v>580</v>
      </c>
      <c r="W117" s="7" t="s">
        <v>581</v>
      </c>
      <c r="X117" s="7" t="s">
        <v>37</v>
      </c>
      <c r="Y117" s="5" t="s">
        <v>287</v>
      </c>
      <c r="Z117" s="5" t="s">
        <v>37</v>
      </c>
      <c r="AA117" s="6" t="s">
        <v>37</v>
      </c>
      <c r="AB117" s="6" t="s">
        <v>37</v>
      </c>
      <c r="AC117" s="6" t="s">
        <v>37</v>
      </c>
      <c r="AD117" s="6" t="s">
        <v>37</v>
      </c>
      <c r="AE117" s="6" t="s">
        <v>37</v>
      </c>
    </row>
    <row r="118">
      <c r="A118" s="28" t="s">
        <v>582</v>
      </c>
      <c r="B118" s="6" t="s">
        <v>576</v>
      </c>
      <c r="C118" s="6" t="s">
        <v>557</v>
      </c>
      <c r="D118" s="7" t="s">
        <v>558</v>
      </c>
      <c r="E118" s="28" t="s">
        <v>559</v>
      </c>
      <c r="F118" s="5" t="s">
        <v>22</v>
      </c>
      <c r="G118" s="6" t="s">
        <v>37</v>
      </c>
      <c r="H118" s="6" t="s">
        <v>577</v>
      </c>
      <c r="I118" s="6" t="s">
        <v>37</v>
      </c>
      <c r="J118" s="8" t="s">
        <v>156</v>
      </c>
      <c r="K118" s="5" t="s">
        <v>58</v>
      </c>
      <c r="L118" s="7" t="s">
        <v>157</v>
      </c>
      <c r="M118" s="9">
        <v>0</v>
      </c>
      <c r="N118" s="5" t="s">
        <v>41</v>
      </c>
      <c r="O118" s="31">
        <v>42390.2295806366</v>
      </c>
      <c r="P118" s="32">
        <v>42391.1843571759</v>
      </c>
      <c r="Q118" s="28" t="s">
        <v>37</v>
      </c>
      <c r="R118" s="29" t="s">
        <v>583</v>
      </c>
      <c r="S118" s="28" t="s">
        <v>81</v>
      </c>
      <c r="T118" s="28" t="s">
        <v>459</v>
      </c>
      <c r="U118" s="5" t="s">
        <v>310</v>
      </c>
      <c r="V118" s="28" t="s">
        <v>37</v>
      </c>
      <c r="W118" s="7" t="s">
        <v>584</v>
      </c>
      <c r="X118" s="7" t="s">
        <v>37</v>
      </c>
      <c r="Y118" s="5" t="s">
        <v>287</v>
      </c>
      <c r="Z118" s="5" t="s">
        <v>37</v>
      </c>
      <c r="AA118" s="6" t="s">
        <v>37</v>
      </c>
      <c r="AB118" s="6" t="s">
        <v>37</v>
      </c>
      <c r="AC118" s="6" t="s">
        <v>37</v>
      </c>
      <c r="AD118" s="6" t="s">
        <v>37</v>
      </c>
      <c r="AE118" s="6" t="s">
        <v>37</v>
      </c>
    </row>
    <row r="119">
      <c r="A119" s="28" t="s">
        <v>585</v>
      </c>
      <c r="B119" s="6" t="s">
        <v>586</v>
      </c>
      <c r="C119" s="6" t="s">
        <v>587</v>
      </c>
      <c r="D119" s="7" t="s">
        <v>588</v>
      </c>
      <c r="E119" s="28" t="s">
        <v>589</v>
      </c>
      <c r="F119" s="5" t="s">
        <v>143</v>
      </c>
      <c r="G119" s="6" t="s">
        <v>133</v>
      </c>
      <c r="H119" s="6" t="s">
        <v>590</v>
      </c>
      <c r="I119" s="6" t="s">
        <v>37</v>
      </c>
      <c r="J119" s="8" t="s">
        <v>561</v>
      </c>
      <c r="K119" s="5" t="s">
        <v>562</v>
      </c>
      <c r="L119" s="7" t="s">
        <v>563</v>
      </c>
      <c r="M119" s="9">
        <v>0</v>
      </c>
      <c r="N119" s="5" t="s">
        <v>68</v>
      </c>
      <c r="O119" s="31">
        <v>42390.279378044</v>
      </c>
      <c r="P119" s="32">
        <v>42391.2732309838</v>
      </c>
      <c r="Q119" s="28" t="s">
        <v>37</v>
      </c>
      <c r="R119" s="29" t="s">
        <v>37</v>
      </c>
      <c r="S119" s="28" t="s">
        <v>81</v>
      </c>
      <c r="T119" s="28" t="s">
        <v>37</v>
      </c>
      <c r="U119" s="5" t="s">
        <v>37</v>
      </c>
      <c r="V119" s="28" t="s">
        <v>37</v>
      </c>
      <c r="W119" s="7" t="s">
        <v>37</v>
      </c>
      <c r="X119" s="7" t="s">
        <v>37</v>
      </c>
      <c r="Y119" s="5" t="s">
        <v>37</v>
      </c>
      <c r="Z119" s="5" t="s">
        <v>37</v>
      </c>
      <c r="AA119" s="6" t="s">
        <v>37</v>
      </c>
      <c r="AB119" s="6" t="s">
        <v>37</v>
      </c>
      <c r="AC119" s="6" t="s">
        <v>37</v>
      </c>
      <c r="AD119" s="6" t="s">
        <v>37</v>
      </c>
      <c r="AE119" s="6" t="s">
        <v>37</v>
      </c>
    </row>
    <row r="120">
      <c r="A120" s="28" t="s">
        <v>591</v>
      </c>
      <c r="B120" s="6" t="s">
        <v>592</v>
      </c>
      <c r="C120" s="6" t="s">
        <v>593</v>
      </c>
      <c r="D120" s="7" t="s">
        <v>594</v>
      </c>
      <c r="E120" s="28" t="s">
        <v>595</v>
      </c>
      <c r="F120" s="5" t="s">
        <v>74</v>
      </c>
      <c r="G120" s="6" t="s">
        <v>75</v>
      </c>
      <c r="H120" s="6" t="s">
        <v>596</v>
      </c>
      <c r="I120" s="6" t="s">
        <v>37</v>
      </c>
      <c r="J120" s="8" t="s">
        <v>135</v>
      </c>
      <c r="K120" s="5" t="s">
        <v>136</v>
      </c>
      <c r="L120" s="7" t="s">
        <v>137</v>
      </c>
      <c r="M120" s="9">
        <v>0</v>
      </c>
      <c r="N120" s="5" t="s">
        <v>41</v>
      </c>
      <c r="O120" s="31">
        <v>42390.2853121528</v>
      </c>
      <c r="P120" s="32">
        <v>42391.2358426273</v>
      </c>
      <c r="Q120" s="28" t="s">
        <v>37</v>
      </c>
      <c r="R120" s="29" t="s">
        <v>597</v>
      </c>
      <c r="S120" s="28" t="s">
        <v>81</v>
      </c>
      <c r="T120" s="28" t="s">
        <v>37</v>
      </c>
      <c r="U120" s="5" t="s">
        <v>598</v>
      </c>
      <c r="V120" s="28" t="s">
        <v>37</v>
      </c>
      <c r="W120" s="7" t="s">
        <v>37</v>
      </c>
      <c r="X120" s="7" t="s">
        <v>37</v>
      </c>
      <c r="Y120" s="5" t="s">
        <v>37</v>
      </c>
      <c r="Z120" s="5" t="s">
        <v>37</v>
      </c>
      <c r="AA120" s="6" t="s">
        <v>37</v>
      </c>
      <c r="AB120" s="6" t="s">
        <v>37</v>
      </c>
      <c r="AC120" s="6" t="s">
        <v>37</v>
      </c>
      <c r="AD120" s="6" t="s">
        <v>37</v>
      </c>
      <c r="AE120" s="6" t="s">
        <v>37</v>
      </c>
    </row>
    <row r="121">
      <c r="A121" s="28" t="s">
        <v>599</v>
      </c>
      <c r="B121" s="6" t="s">
        <v>600</v>
      </c>
      <c r="C121" s="6" t="s">
        <v>593</v>
      </c>
      <c r="D121" s="7" t="s">
        <v>594</v>
      </c>
      <c r="E121" s="28" t="s">
        <v>595</v>
      </c>
      <c r="F121" s="5" t="s">
        <v>74</v>
      </c>
      <c r="G121" s="6" t="s">
        <v>75</v>
      </c>
      <c r="H121" s="6" t="s">
        <v>601</v>
      </c>
      <c r="I121" s="6" t="s">
        <v>37</v>
      </c>
      <c r="J121" s="8" t="s">
        <v>135</v>
      </c>
      <c r="K121" s="5" t="s">
        <v>136</v>
      </c>
      <c r="L121" s="7" t="s">
        <v>137</v>
      </c>
      <c r="M121" s="9">
        <v>0</v>
      </c>
      <c r="N121" s="5" t="s">
        <v>41</v>
      </c>
      <c r="O121" s="31">
        <v>42390.2872300116</v>
      </c>
      <c r="P121" s="32">
        <v>42391.2358431713</v>
      </c>
      <c r="Q121" s="28" t="s">
        <v>37</v>
      </c>
      <c r="R121" s="29" t="s">
        <v>602</v>
      </c>
      <c r="S121" s="28" t="s">
        <v>81</v>
      </c>
      <c r="T121" s="28" t="s">
        <v>37</v>
      </c>
      <c r="U121" s="5" t="s">
        <v>598</v>
      </c>
      <c r="V121" s="28" t="s">
        <v>37</v>
      </c>
      <c r="W121" s="7" t="s">
        <v>37</v>
      </c>
      <c r="X121" s="7" t="s">
        <v>37</v>
      </c>
      <c r="Y121" s="5" t="s">
        <v>37</v>
      </c>
      <c r="Z121" s="5" t="s">
        <v>37</v>
      </c>
      <c r="AA121" s="6" t="s">
        <v>37</v>
      </c>
      <c r="AB121" s="6" t="s">
        <v>37</v>
      </c>
      <c r="AC121" s="6" t="s">
        <v>37</v>
      </c>
      <c r="AD121" s="6" t="s">
        <v>37</v>
      </c>
      <c r="AE121" s="6" t="s">
        <v>37</v>
      </c>
    </row>
    <row r="122">
      <c r="A122" s="28" t="s">
        <v>603</v>
      </c>
      <c r="B122" s="6" t="s">
        <v>604</v>
      </c>
      <c r="C122" s="6" t="s">
        <v>377</v>
      </c>
      <c r="D122" s="7" t="s">
        <v>378</v>
      </c>
      <c r="E122" s="28" t="s">
        <v>379</v>
      </c>
      <c r="F122" s="5" t="s">
        <v>22</v>
      </c>
      <c r="G122" s="6" t="s">
        <v>37</v>
      </c>
      <c r="H122" s="6" t="s">
        <v>605</v>
      </c>
      <c r="I122" s="6" t="s">
        <v>37</v>
      </c>
      <c r="J122" s="8" t="s">
        <v>290</v>
      </c>
      <c r="K122" s="5" t="s">
        <v>291</v>
      </c>
      <c r="L122" s="7" t="s">
        <v>292</v>
      </c>
      <c r="M122" s="9">
        <v>0</v>
      </c>
      <c r="N122" s="5" t="s">
        <v>41</v>
      </c>
      <c r="O122" s="31">
        <v>42390.2892583681</v>
      </c>
      <c r="P122" s="32">
        <v>42391.2368515857</v>
      </c>
      <c r="Q122" s="28" t="s">
        <v>37</v>
      </c>
      <c r="R122" s="29" t="s">
        <v>606</v>
      </c>
      <c r="S122" s="28" t="s">
        <v>81</v>
      </c>
      <c r="T122" s="28" t="s">
        <v>607</v>
      </c>
      <c r="U122" s="5" t="s">
        <v>608</v>
      </c>
      <c r="V122" s="28" t="s">
        <v>609</v>
      </c>
      <c r="W122" s="7" t="s">
        <v>610</v>
      </c>
      <c r="X122" s="7" t="s">
        <v>37</v>
      </c>
      <c r="Y122" s="5" t="s">
        <v>313</v>
      </c>
      <c r="Z122" s="5" t="s">
        <v>37</v>
      </c>
      <c r="AA122" s="6" t="s">
        <v>37</v>
      </c>
      <c r="AB122" s="6" t="s">
        <v>37</v>
      </c>
      <c r="AC122" s="6" t="s">
        <v>37</v>
      </c>
      <c r="AD122" s="6" t="s">
        <v>37</v>
      </c>
      <c r="AE122" s="6" t="s">
        <v>37</v>
      </c>
    </row>
    <row r="123">
      <c r="A123" s="28" t="s">
        <v>611</v>
      </c>
      <c r="B123" s="6" t="s">
        <v>612</v>
      </c>
      <c r="C123" s="6" t="s">
        <v>593</v>
      </c>
      <c r="D123" s="7" t="s">
        <v>594</v>
      </c>
      <c r="E123" s="28" t="s">
        <v>595</v>
      </c>
      <c r="F123" s="5" t="s">
        <v>74</v>
      </c>
      <c r="G123" s="6" t="s">
        <v>75</v>
      </c>
      <c r="H123" s="6" t="s">
        <v>613</v>
      </c>
      <c r="I123" s="6" t="s">
        <v>37</v>
      </c>
      <c r="J123" s="8" t="s">
        <v>124</v>
      </c>
      <c r="K123" s="5" t="s">
        <v>125</v>
      </c>
      <c r="L123" s="7" t="s">
        <v>126</v>
      </c>
      <c r="M123" s="9">
        <v>0</v>
      </c>
      <c r="N123" s="5" t="s">
        <v>41</v>
      </c>
      <c r="O123" s="31">
        <v>42390.2923120718</v>
      </c>
      <c r="P123" s="32">
        <v>42391.842141088</v>
      </c>
      <c r="Q123" s="28" t="s">
        <v>37</v>
      </c>
      <c r="R123" s="29" t="s">
        <v>614</v>
      </c>
      <c r="S123" s="28" t="s">
        <v>81</v>
      </c>
      <c r="T123" s="28" t="s">
        <v>37</v>
      </c>
      <c r="U123" s="5" t="s">
        <v>598</v>
      </c>
      <c r="V123" s="28" t="s">
        <v>37</v>
      </c>
      <c r="W123" s="7" t="s">
        <v>37</v>
      </c>
      <c r="X123" s="7" t="s">
        <v>37</v>
      </c>
      <c r="Y123" s="5" t="s">
        <v>37</v>
      </c>
      <c r="Z123" s="5" t="s">
        <v>37</v>
      </c>
      <c r="AA123" s="6" t="s">
        <v>37</v>
      </c>
      <c r="AB123" s="6" t="s">
        <v>37</v>
      </c>
      <c r="AC123" s="6" t="s">
        <v>37</v>
      </c>
      <c r="AD123" s="6" t="s">
        <v>37</v>
      </c>
      <c r="AE123" s="6" t="s">
        <v>37</v>
      </c>
    </row>
    <row r="124">
      <c r="A124" s="28" t="s">
        <v>615</v>
      </c>
      <c r="B124" s="6" t="s">
        <v>616</v>
      </c>
      <c r="C124" s="6" t="s">
        <v>617</v>
      </c>
      <c r="D124" s="7" t="s">
        <v>618</v>
      </c>
      <c r="E124" s="28" t="s">
        <v>619</v>
      </c>
      <c r="F124" s="5" t="s">
        <v>74</v>
      </c>
      <c r="G124" s="6" t="s">
        <v>75</v>
      </c>
      <c r="H124" s="6" t="s">
        <v>37</v>
      </c>
      <c r="I124" s="6" t="s">
        <v>37</v>
      </c>
      <c r="J124" s="8" t="s">
        <v>170</v>
      </c>
      <c r="K124" s="5" t="s">
        <v>171</v>
      </c>
      <c r="L124" s="7" t="s">
        <v>172</v>
      </c>
      <c r="M124" s="9">
        <v>0</v>
      </c>
      <c r="N124" s="5" t="s">
        <v>80</v>
      </c>
      <c r="O124" s="31">
        <v>42390.3131422801</v>
      </c>
      <c r="P124" s="32">
        <v>42391.2788079514</v>
      </c>
      <c r="Q124" s="28" t="s">
        <v>37</v>
      </c>
      <c r="R124" s="29" t="s">
        <v>37</v>
      </c>
      <c r="S124" s="28" t="s">
        <v>37</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28" t="s">
        <v>620</v>
      </c>
      <c r="B125" s="6" t="s">
        <v>621</v>
      </c>
      <c r="C125" s="6" t="s">
        <v>617</v>
      </c>
      <c r="D125" s="7" t="s">
        <v>618</v>
      </c>
      <c r="E125" s="28" t="s">
        <v>619</v>
      </c>
      <c r="F125" s="5" t="s">
        <v>74</v>
      </c>
      <c r="G125" s="6" t="s">
        <v>75</v>
      </c>
      <c r="H125" s="6" t="s">
        <v>37</v>
      </c>
      <c r="I125" s="6" t="s">
        <v>37</v>
      </c>
      <c r="J125" s="8" t="s">
        <v>124</v>
      </c>
      <c r="K125" s="5" t="s">
        <v>125</v>
      </c>
      <c r="L125" s="7" t="s">
        <v>126</v>
      </c>
      <c r="M125" s="9">
        <v>0</v>
      </c>
      <c r="N125" s="5" t="s">
        <v>41</v>
      </c>
      <c r="O125" s="31">
        <v>42390.3131424421</v>
      </c>
      <c r="P125" s="32">
        <v>42391.2788083333</v>
      </c>
      <c r="Q125" s="28" t="s">
        <v>37</v>
      </c>
      <c r="R125" s="29" t="s">
        <v>622</v>
      </c>
      <c r="S125" s="28" t="s">
        <v>37</v>
      </c>
      <c r="T125" s="28" t="s">
        <v>37</v>
      </c>
      <c r="U125" s="5" t="s">
        <v>37</v>
      </c>
      <c r="V125" s="28" t="s">
        <v>37</v>
      </c>
      <c r="W125" s="7" t="s">
        <v>37</v>
      </c>
      <c r="X125" s="7" t="s">
        <v>37</v>
      </c>
      <c r="Y125" s="5" t="s">
        <v>37</v>
      </c>
      <c r="Z125" s="5" t="s">
        <v>37</v>
      </c>
      <c r="AA125" s="6" t="s">
        <v>37</v>
      </c>
      <c r="AB125" s="6" t="s">
        <v>37</v>
      </c>
      <c r="AC125" s="6" t="s">
        <v>37</v>
      </c>
      <c r="AD125" s="6" t="s">
        <v>37</v>
      </c>
      <c r="AE125" s="6" t="s">
        <v>37</v>
      </c>
    </row>
    <row r="126">
      <c r="A126" s="28" t="s">
        <v>623</v>
      </c>
      <c r="B126" s="6" t="s">
        <v>624</v>
      </c>
      <c r="C126" s="6" t="s">
        <v>617</v>
      </c>
      <c r="D126" s="7" t="s">
        <v>618</v>
      </c>
      <c r="E126" s="28" t="s">
        <v>619</v>
      </c>
      <c r="F126" s="5" t="s">
        <v>74</v>
      </c>
      <c r="G126" s="6" t="s">
        <v>75</v>
      </c>
      <c r="H126" s="6" t="s">
        <v>37</v>
      </c>
      <c r="I126" s="6" t="s">
        <v>37</v>
      </c>
      <c r="J126" s="8" t="s">
        <v>124</v>
      </c>
      <c r="K126" s="5" t="s">
        <v>125</v>
      </c>
      <c r="L126" s="7" t="s">
        <v>126</v>
      </c>
      <c r="M126" s="9">
        <v>0</v>
      </c>
      <c r="N126" s="5" t="s">
        <v>80</v>
      </c>
      <c r="O126" s="31">
        <v>42390.3131424421</v>
      </c>
      <c r="P126" s="32">
        <v>42391.2788088773</v>
      </c>
      <c r="Q126" s="28" t="s">
        <v>37</v>
      </c>
      <c r="R126" s="29" t="s">
        <v>37</v>
      </c>
      <c r="S126" s="28" t="s">
        <v>37</v>
      </c>
      <c r="T126" s="28" t="s">
        <v>37</v>
      </c>
      <c r="U126" s="5" t="s">
        <v>37</v>
      </c>
      <c r="V126" s="28" t="s">
        <v>37</v>
      </c>
      <c r="W126" s="7" t="s">
        <v>37</v>
      </c>
      <c r="X126" s="7" t="s">
        <v>37</v>
      </c>
      <c r="Y126" s="5" t="s">
        <v>37</v>
      </c>
      <c r="Z126" s="5" t="s">
        <v>37</v>
      </c>
      <c r="AA126" s="6" t="s">
        <v>37</v>
      </c>
      <c r="AB126" s="6" t="s">
        <v>37</v>
      </c>
      <c r="AC126" s="6" t="s">
        <v>37</v>
      </c>
      <c r="AD126" s="6" t="s">
        <v>37</v>
      </c>
      <c r="AE126" s="6" t="s">
        <v>37</v>
      </c>
    </row>
    <row r="127">
      <c r="A127" s="28" t="s">
        <v>625</v>
      </c>
      <c r="B127" s="6" t="s">
        <v>626</v>
      </c>
      <c r="C127" s="6" t="s">
        <v>617</v>
      </c>
      <c r="D127" s="7" t="s">
        <v>618</v>
      </c>
      <c r="E127" s="28" t="s">
        <v>619</v>
      </c>
      <c r="F127" s="5" t="s">
        <v>74</v>
      </c>
      <c r="G127" s="6" t="s">
        <v>75</v>
      </c>
      <c r="H127" s="6" t="s">
        <v>37</v>
      </c>
      <c r="I127" s="6" t="s">
        <v>37</v>
      </c>
      <c r="J127" s="8" t="s">
        <v>195</v>
      </c>
      <c r="K127" s="5" t="s">
        <v>196</v>
      </c>
      <c r="L127" s="7" t="s">
        <v>197</v>
      </c>
      <c r="M127" s="9">
        <v>0</v>
      </c>
      <c r="N127" s="5" t="s">
        <v>41</v>
      </c>
      <c r="O127" s="31">
        <v>42390.3131424421</v>
      </c>
      <c r="P127" s="32">
        <v>42391.2788092245</v>
      </c>
      <c r="Q127" s="28" t="s">
        <v>37</v>
      </c>
      <c r="R127" s="29" t="s">
        <v>627</v>
      </c>
      <c r="S127" s="28" t="s">
        <v>37</v>
      </c>
      <c r="T127" s="28" t="s">
        <v>37</v>
      </c>
      <c r="U127" s="5" t="s">
        <v>37</v>
      </c>
      <c r="V127" s="28" t="s">
        <v>37</v>
      </c>
      <c r="W127" s="7" t="s">
        <v>37</v>
      </c>
      <c r="X127" s="7" t="s">
        <v>37</v>
      </c>
      <c r="Y127" s="5" t="s">
        <v>37</v>
      </c>
      <c r="Z127" s="5" t="s">
        <v>37</v>
      </c>
      <c r="AA127" s="6" t="s">
        <v>37</v>
      </c>
      <c r="AB127" s="6" t="s">
        <v>37</v>
      </c>
      <c r="AC127" s="6" t="s">
        <v>37</v>
      </c>
      <c r="AD127" s="6" t="s">
        <v>37</v>
      </c>
      <c r="AE127" s="6" t="s">
        <v>37</v>
      </c>
    </row>
    <row r="128">
      <c r="A128" s="28" t="s">
        <v>628</v>
      </c>
      <c r="B128" s="6" t="s">
        <v>629</v>
      </c>
      <c r="C128" s="6" t="s">
        <v>617</v>
      </c>
      <c r="D128" s="7" t="s">
        <v>618</v>
      </c>
      <c r="E128" s="28" t="s">
        <v>619</v>
      </c>
      <c r="F128" s="5" t="s">
        <v>74</v>
      </c>
      <c r="G128" s="6" t="s">
        <v>75</v>
      </c>
      <c r="H128" s="6" t="s">
        <v>37</v>
      </c>
      <c r="I128" s="6" t="s">
        <v>37</v>
      </c>
      <c r="J128" s="8" t="s">
        <v>195</v>
      </c>
      <c r="K128" s="5" t="s">
        <v>196</v>
      </c>
      <c r="L128" s="7" t="s">
        <v>197</v>
      </c>
      <c r="M128" s="9">
        <v>0</v>
      </c>
      <c r="N128" s="5" t="s">
        <v>80</v>
      </c>
      <c r="O128" s="31">
        <v>42390.3131426273</v>
      </c>
      <c r="P128" s="32">
        <v>42391.2788072569</v>
      </c>
      <c r="Q128" s="28" t="s">
        <v>37</v>
      </c>
      <c r="R128" s="29" t="s">
        <v>37</v>
      </c>
      <c r="S128" s="28" t="s">
        <v>37</v>
      </c>
      <c r="T128" s="28" t="s">
        <v>37</v>
      </c>
      <c r="U128" s="5" t="s">
        <v>37</v>
      </c>
      <c r="V128" s="28" t="s">
        <v>37</v>
      </c>
      <c r="W128" s="7" t="s">
        <v>37</v>
      </c>
      <c r="X128" s="7" t="s">
        <v>37</v>
      </c>
      <c r="Y128" s="5" t="s">
        <v>37</v>
      </c>
      <c r="Z128" s="5" t="s">
        <v>37</v>
      </c>
      <c r="AA128" s="6" t="s">
        <v>37</v>
      </c>
      <c r="AB128" s="6" t="s">
        <v>37</v>
      </c>
      <c r="AC128" s="6" t="s">
        <v>37</v>
      </c>
      <c r="AD128" s="6" t="s">
        <v>37</v>
      </c>
      <c r="AE128" s="6" t="s">
        <v>37</v>
      </c>
    </row>
    <row r="129">
      <c r="A129" s="28" t="s">
        <v>630</v>
      </c>
      <c r="B129" s="6" t="s">
        <v>631</v>
      </c>
      <c r="C129" s="6" t="s">
        <v>617</v>
      </c>
      <c r="D129" s="7" t="s">
        <v>618</v>
      </c>
      <c r="E129" s="28" t="s">
        <v>619</v>
      </c>
      <c r="F129" s="5" t="s">
        <v>74</v>
      </c>
      <c r="G129" s="6" t="s">
        <v>75</v>
      </c>
      <c r="H129" s="6" t="s">
        <v>37</v>
      </c>
      <c r="I129" s="6" t="s">
        <v>37</v>
      </c>
      <c r="J129" s="8" t="s">
        <v>195</v>
      </c>
      <c r="K129" s="5" t="s">
        <v>196</v>
      </c>
      <c r="L129" s="7" t="s">
        <v>197</v>
      </c>
      <c r="M129" s="9">
        <v>0</v>
      </c>
      <c r="N129" s="5" t="s">
        <v>41</v>
      </c>
      <c r="O129" s="31">
        <v>42390.3131426273</v>
      </c>
      <c r="P129" s="32">
        <v>42391.2788076042</v>
      </c>
      <c r="Q129" s="28" t="s">
        <v>37</v>
      </c>
      <c r="R129" s="29" t="s">
        <v>632</v>
      </c>
      <c r="S129" s="28" t="s">
        <v>37</v>
      </c>
      <c r="T129" s="28" t="s">
        <v>37</v>
      </c>
      <c r="U129" s="5" t="s">
        <v>37</v>
      </c>
      <c r="V129" s="28" t="s">
        <v>37</v>
      </c>
      <c r="W129" s="7" t="s">
        <v>37</v>
      </c>
      <c r="X129" s="7" t="s">
        <v>37</v>
      </c>
      <c r="Y129" s="5" t="s">
        <v>37</v>
      </c>
      <c r="Z129" s="5" t="s">
        <v>37</v>
      </c>
      <c r="AA129" s="6" t="s">
        <v>37</v>
      </c>
      <c r="AB129" s="6" t="s">
        <v>37</v>
      </c>
      <c r="AC129" s="6" t="s">
        <v>37</v>
      </c>
      <c r="AD129" s="6" t="s">
        <v>37</v>
      </c>
      <c r="AE129" s="6" t="s">
        <v>37</v>
      </c>
    </row>
    <row r="130">
      <c r="A130" s="28" t="s">
        <v>633</v>
      </c>
      <c r="B130" s="6" t="s">
        <v>634</v>
      </c>
      <c r="C130" s="6" t="s">
        <v>635</v>
      </c>
      <c r="D130" s="7" t="s">
        <v>636</v>
      </c>
      <c r="E130" s="28" t="s">
        <v>637</v>
      </c>
      <c r="F130" s="5" t="s">
        <v>22</v>
      </c>
      <c r="G130" s="6" t="s">
        <v>75</v>
      </c>
      <c r="H130" s="6" t="s">
        <v>37</v>
      </c>
      <c r="I130" s="6" t="s">
        <v>37</v>
      </c>
      <c r="J130" s="8" t="s">
        <v>638</v>
      </c>
      <c r="K130" s="5" t="s">
        <v>639</v>
      </c>
      <c r="L130" s="7" t="s">
        <v>640</v>
      </c>
      <c r="M130" s="9">
        <v>0</v>
      </c>
      <c r="N130" s="5" t="s">
        <v>41</v>
      </c>
      <c r="O130" s="31">
        <v>42390.3802194792</v>
      </c>
      <c r="P130" s="32">
        <v>42391.6095982639</v>
      </c>
      <c r="Q130" s="28" t="s">
        <v>37</v>
      </c>
      <c r="R130" s="29" t="s">
        <v>641</v>
      </c>
      <c r="S130" s="28" t="s">
        <v>81</v>
      </c>
      <c r="T130" s="28" t="s">
        <v>309</v>
      </c>
      <c r="U130" s="5" t="s">
        <v>310</v>
      </c>
      <c r="V130" s="28" t="s">
        <v>37</v>
      </c>
      <c r="W130" s="7" t="s">
        <v>642</v>
      </c>
      <c r="X130" s="7" t="s">
        <v>37</v>
      </c>
      <c r="Y130" s="5" t="s">
        <v>313</v>
      </c>
      <c r="Z130" s="5" t="s">
        <v>37</v>
      </c>
      <c r="AA130" s="6" t="s">
        <v>37</v>
      </c>
      <c r="AB130" s="6" t="s">
        <v>37</v>
      </c>
      <c r="AC130" s="6" t="s">
        <v>37</v>
      </c>
      <c r="AD130" s="6" t="s">
        <v>37</v>
      </c>
      <c r="AE130" s="6" t="s">
        <v>37</v>
      </c>
    </row>
    <row r="131">
      <c r="A131" s="28" t="s">
        <v>643</v>
      </c>
      <c r="B131" s="6" t="s">
        <v>644</v>
      </c>
      <c r="C131" s="6" t="s">
        <v>645</v>
      </c>
      <c r="D131" s="7" t="s">
        <v>646</v>
      </c>
      <c r="E131" s="28" t="s">
        <v>647</v>
      </c>
      <c r="F131" s="5" t="s">
        <v>74</v>
      </c>
      <c r="G131" s="6" t="s">
        <v>75</v>
      </c>
      <c r="H131" s="6" t="s">
        <v>648</v>
      </c>
      <c r="I131" s="6" t="s">
        <v>37</v>
      </c>
      <c r="J131" s="8" t="s">
        <v>86</v>
      </c>
      <c r="K131" s="5" t="s">
        <v>87</v>
      </c>
      <c r="L131" s="7" t="s">
        <v>88</v>
      </c>
      <c r="M131" s="9">
        <v>0</v>
      </c>
      <c r="N131" s="5" t="s">
        <v>68</v>
      </c>
      <c r="O131" s="31">
        <v>42390.3874817477</v>
      </c>
      <c r="P131" s="32">
        <v>42391.6718553588</v>
      </c>
      <c r="Q131" s="28" t="s">
        <v>37</v>
      </c>
      <c r="R131" s="29" t="s">
        <v>37</v>
      </c>
      <c r="S131" s="28" t="s">
        <v>37</v>
      </c>
      <c r="T131" s="28" t="s">
        <v>89</v>
      </c>
      <c r="U131" s="5" t="s">
        <v>90</v>
      </c>
      <c r="V131" s="28" t="s">
        <v>37</v>
      </c>
      <c r="W131" s="7" t="s">
        <v>37</v>
      </c>
      <c r="X131" s="7" t="s">
        <v>37</v>
      </c>
      <c r="Y131" s="5" t="s">
        <v>37</v>
      </c>
      <c r="Z131" s="5" t="s">
        <v>37</v>
      </c>
      <c r="AA131" s="6" t="s">
        <v>37</v>
      </c>
      <c r="AB131" s="6" t="s">
        <v>37</v>
      </c>
      <c r="AC131" s="6" t="s">
        <v>37</v>
      </c>
      <c r="AD131" s="6" t="s">
        <v>37</v>
      </c>
      <c r="AE131" s="6" t="s">
        <v>37</v>
      </c>
    </row>
    <row r="132">
      <c r="A132" s="28" t="s">
        <v>649</v>
      </c>
      <c r="B132" s="6" t="s">
        <v>650</v>
      </c>
      <c r="C132" s="6" t="s">
        <v>635</v>
      </c>
      <c r="D132" s="7" t="s">
        <v>636</v>
      </c>
      <c r="E132" s="28" t="s">
        <v>637</v>
      </c>
      <c r="F132" s="5" t="s">
        <v>651</v>
      </c>
      <c r="G132" s="6" t="s">
        <v>75</v>
      </c>
      <c r="H132" s="6" t="s">
        <v>37</v>
      </c>
      <c r="I132" s="6" t="s">
        <v>37</v>
      </c>
      <c r="J132" s="8" t="s">
        <v>561</v>
      </c>
      <c r="K132" s="5" t="s">
        <v>562</v>
      </c>
      <c r="L132" s="7" t="s">
        <v>563</v>
      </c>
      <c r="M132" s="9">
        <v>0</v>
      </c>
      <c r="N132" s="5" t="s">
        <v>41</v>
      </c>
      <c r="O132" s="31">
        <v>42390.3880857292</v>
      </c>
      <c r="P132" s="32">
        <v>42391.6095986111</v>
      </c>
      <c r="Q132" s="28" t="s">
        <v>37</v>
      </c>
      <c r="R132" s="29" t="s">
        <v>652</v>
      </c>
      <c r="S132" s="28" t="s">
        <v>81</v>
      </c>
      <c r="T132" s="28" t="s">
        <v>37</v>
      </c>
      <c r="U132" s="5" t="s">
        <v>37</v>
      </c>
      <c r="V132" s="28" t="s">
        <v>37</v>
      </c>
      <c r="W132" s="7" t="s">
        <v>37</v>
      </c>
      <c r="X132" s="7" t="s">
        <v>37</v>
      </c>
      <c r="Y132" s="5" t="s">
        <v>37</v>
      </c>
      <c r="Z132" s="5" t="s">
        <v>37</v>
      </c>
      <c r="AA132" s="6" t="s">
        <v>37</v>
      </c>
      <c r="AB132" s="6" t="s">
        <v>37</v>
      </c>
      <c r="AC132" s="6" t="s">
        <v>37</v>
      </c>
      <c r="AD132" s="6" t="s">
        <v>37</v>
      </c>
      <c r="AE132" s="6" t="s">
        <v>37</v>
      </c>
    </row>
    <row r="133">
      <c r="A133" s="28" t="s">
        <v>653</v>
      </c>
      <c r="B133" s="6" t="s">
        <v>654</v>
      </c>
      <c r="C133" s="6" t="s">
        <v>635</v>
      </c>
      <c r="D133" s="7" t="s">
        <v>636</v>
      </c>
      <c r="E133" s="28" t="s">
        <v>637</v>
      </c>
      <c r="F133" s="5" t="s">
        <v>22</v>
      </c>
      <c r="G133" s="6" t="s">
        <v>75</v>
      </c>
      <c r="H133" s="6" t="s">
        <v>37</v>
      </c>
      <c r="I133" s="6" t="s">
        <v>37</v>
      </c>
      <c r="J133" s="8" t="s">
        <v>561</v>
      </c>
      <c r="K133" s="5" t="s">
        <v>562</v>
      </c>
      <c r="L133" s="7" t="s">
        <v>563</v>
      </c>
      <c r="M133" s="9">
        <v>0</v>
      </c>
      <c r="N133" s="5" t="s">
        <v>41</v>
      </c>
      <c r="O133" s="31">
        <v>42390.3898226505</v>
      </c>
      <c r="P133" s="32">
        <v>42391.6095991551</v>
      </c>
      <c r="Q133" s="28" t="s">
        <v>37</v>
      </c>
      <c r="R133" s="29" t="s">
        <v>655</v>
      </c>
      <c r="S133" s="28" t="s">
        <v>81</v>
      </c>
      <c r="T133" s="28" t="s">
        <v>309</v>
      </c>
      <c r="U133" s="5" t="s">
        <v>310</v>
      </c>
      <c r="V133" s="28" t="s">
        <v>37</v>
      </c>
      <c r="W133" s="7" t="s">
        <v>656</v>
      </c>
      <c r="X133" s="7" t="s">
        <v>37</v>
      </c>
      <c r="Y133" s="5" t="s">
        <v>313</v>
      </c>
      <c r="Z133" s="5" t="s">
        <v>37</v>
      </c>
      <c r="AA133" s="6" t="s">
        <v>37</v>
      </c>
      <c r="AB133" s="6" t="s">
        <v>37</v>
      </c>
      <c r="AC133" s="6" t="s">
        <v>37</v>
      </c>
      <c r="AD133" s="6" t="s">
        <v>37</v>
      </c>
      <c r="AE133" s="6" t="s">
        <v>37</v>
      </c>
    </row>
    <row r="134">
      <c r="A134" s="28" t="s">
        <v>657</v>
      </c>
      <c r="B134" s="6" t="s">
        <v>658</v>
      </c>
      <c r="C134" s="6" t="s">
        <v>645</v>
      </c>
      <c r="D134" s="7" t="s">
        <v>646</v>
      </c>
      <c r="E134" s="28" t="s">
        <v>647</v>
      </c>
      <c r="F134" s="5" t="s">
        <v>74</v>
      </c>
      <c r="G134" s="6" t="s">
        <v>75</v>
      </c>
      <c r="H134" s="6" t="s">
        <v>659</v>
      </c>
      <c r="I134" s="6" t="s">
        <v>37</v>
      </c>
      <c r="J134" s="8" t="s">
        <v>266</v>
      </c>
      <c r="K134" s="5" t="s">
        <v>267</v>
      </c>
      <c r="L134" s="7" t="s">
        <v>268</v>
      </c>
      <c r="M134" s="9">
        <v>0</v>
      </c>
      <c r="N134" s="5" t="s">
        <v>68</v>
      </c>
      <c r="O134" s="31">
        <v>42390.4194225347</v>
      </c>
      <c r="P134" s="32">
        <v>42391.6718557523</v>
      </c>
      <c r="Q134" s="28" t="s">
        <v>37</v>
      </c>
      <c r="R134" s="29" t="s">
        <v>37</v>
      </c>
      <c r="S134" s="28" t="s">
        <v>37</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660</v>
      </c>
      <c r="B135" s="6" t="s">
        <v>661</v>
      </c>
      <c r="C135" s="6" t="s">
        <v>662</v>
      </c>
      <c r="D135" s="7" t="s">
        <v>663</v>
      </c>
      <c r="E135" s="28" t="s">
        <v>664</v>
      </c>
      <c r="F135" s="5" t="s">
        <v>74</v>
      </c>
      <c r="G135" s="6" t="s">
        <v>75</v>
      </c>
      <c r="H135" s="6" t="s">
        <v>37</v>
      </c>
      <c r="I135" s="6" t="s">
        <v>37</v>
      </c>
      <c r="J135" s="8" t="s">
        <v>266</v>
      </c>
      <c r="K135" s="5" t="s">
        <v>267</v>
      </c>
      <c r="L135" s="7" t="s">
        <v>268</v>
      </c>
      <c r="M135" s="9">
        <v>0</v>
      </c>
      <c r="N135" s="5" t="s">
        <v>41</v>
      </c>
      <c r="O135" s="31">
        <v>42390.4268415162</v>
      </c>
      <c r="P135" s="32">
        <v>42391.4110719907</v>
      </c>
      <c r="Q135" s="28" t="s">
        <v>37</v>
      </c>
      <c r="R135" s="29" t="s">
        <v>665</v>
      </c>
      <c r="S135" s="28" t="s">
        <v>37</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666</v>
      </c>
      <c r="B136" s="6" t="s">
        <v>667</v>
      </c>
      <c r="C136" s="6" t="s">
        <v>662</v>
      </c>
      <c r="D136" s="7" t="s">
        <v>663</v>
      </c>
      <c r="E136" s="28" t="s">
        <v>664</v>
      </c>
      <c r="F136" s="5" t="s">
        <v>74</v>
      </c>
      <c r="G136" s="6" t="s">
        <v>75</v>
      </c>
      <c r="H136" s="6" t="s">
        <v>37</v>
      </c>
      <c r="I136" s="6" t="s">
        <v>37</v>
      </c>
      <c r="J136" s="8" t="s">
        <v>86</v>
      </c>
      <c r="K136" s="5" t="s">
        <v>87</v>
      </c>
      <c r="L136" s="7" t="s">
        <v>88</v>
      </c>
      <c r="M136" s="9">
        <v>0</v>
      </c>
      <c r="N136" s="5" t="s">
        <v>46</v>
      </c>
      <c r="O136" s="31">
        <v>42390.4280738079</v>
      </c>
      <c r="P136" s="32">
        <v>42391.4110725347</v>
      </c>
      <c r="Q136" s="28" t="s">
        <v>37</v>
      </c>
      <c r="R136" s="29" t="s">
        <v>37</v>
      </c>
      <c r="S136" s="28" t="s">
        <v>37</v>
      </c>
      <c r="T136" s="28" t="s">
        <v>37</v>
      </c>
      <c r="U136" s="5" t="s">
        <v>37</v>
      </c>
      <c r="V136" s="28" t="s">
        <v>37</v>
      </c>
      <c r="W136" s="7" t="s">
        <v>37</v>
      </c>
      <c r="X136" s="7" t="s">
        <v>37</v>
      </c>
      <c r="Y136" s="5" t="s">
        <v>37</v>
      </c>
      <c r="Z136" s="5" t="s">
        <v>37</v>
      </c>
      <c r="AA136" s="6" t="s">
        <v>37</v>
      </c>
      <c r="AB136" s="6" t="s">
        <v>37</v>
      </c>
      <c r="AC136" s="6" t="s">
        <v>37</v>
      </c>
      <c r="AD136" s="6" t="s">
        <v>37</v>
      </c>
      <c r="AE136" s="6" t="s">
        <v>37</v>
      </c>
    </row>
    <row r="137">
      <c r="A137" s="28" t="s">
        <v>668</v>
      </c>
      <c r="B137" s="6" t="s">
        <v>669</v>
      </c>
      <c r="C137" s="6" t="s">
        <v>237</v>
      </c>
      <c r="D137" s="7" t="s">
        <v>670</v>
      </c>
      <c r="E137" s="28" t="s">
        <v>671</v>
      </c>
      <c r="F137" s="5" t="s">
        <v>22</v>
      </c>
      <c r="G137" s="6" t="s">
        <v>75</v>
      </c>
      <c r="H137" s="6" t="s">
        <v>37</v>
      </c>
      <c r="I137" s="6" t="s">
        <v>37</v>
      </c>
      <c r="J137" s="8" t="s">
        <v>672</v>
      </c>
      <c r="K137" s="5" t="s">
        <v>673</v>
      </c>
      <c r="L137" s="7" t="s">
        <v>674</v>
      </c>
      <c r="M137" s="9">
        <v>0</v>
      </c>
      <c r="N137" s="5" t="s">
        <v>68</v>
      </c>
      <c r="O137" s="31">
        <v>42390.4424757292</v>
      </c>
      <c r="P137" s="32">
        <v>42390.4793898958</v>
      </c>
      <c r="Q137" s="28" t="s">
        <v>37</v>
      </c>
      <c r="R137" s="29" t="s">
        <v>37</v>
      </c>
      <c r="S137" s="28" t="s">
        <v>81</v>
      </c>
      <c r="T137" s="28" t="s">
        <v>459</v>
      </c>
      <c r="U137" s="5" t="s">
        <v>310</v>
      </c>
      <c r="V137" s="28" t="s">
        <v>37</v>
      </c>
      <c r="W137" s="7" t="s">
        <v>675</v>
      </c>
      <c r="X137" s="7" t="s">
        <v>37</v>
      </c>
      <c r="Y137" s="5" t="s">
        <v>313</v>
      </c>
      <c r="Z137" s="5" t="s">
        <v>37</v>
      </c>
      <c r="AA137" s="6" t="s">
        <v>37</v>
      </c>
      <c r="AB137" s="6" t="s">
        <v>37</v>
      </c>
      <c r="AC137" s="6" t="s">
        <v>37</v>
      </c>
      <c r="AD137" s="6" t="s">
        <v>37</v>
      </c>
      <c r="AE137" s="6" t="s">
        <v>37</v>
      </c>
    </row>
    <row r="138">
      <c r="A138" s="28" t="s">
        <v>676</v>
      </c>
      <c r="B138" s="6" t="s">
        <v>677</v>
      </c>
      <c r="C138" s="6" t="s">
        <v>237</v>
      </c>
      <c r="D138" s="7" t="s">
        <v>670</v>
      </c>
      <c r="E138" s="28" t="s">
        <v>671</v>
      </c>
      <c r="F138" s="5" t="s">
        <v>22</v>
      </c>
      <c r="G138" s="6" t="s">
        <v>75</v>
      </c>
      <c r="H138" s="6" t="s">
        <v>37</v>
      </c>
      <c r="I138" s="6" t="s">
        <v>37</v>
      </c>
      <c r="J138" s="8" t="s">
        <v>672</v>
      </c>
      <c r="K138" s="5" t="s">
        <v>673</v>
      </c>
      <c r="L138" s="7" t="s">
        <v>674</v>
      </c>
      <c r="M138" s="9">
        <v>0</v>
      </c>
      <c r="N138" s="5" t="s">
        <v>41</v>
      </c>
      <c r="O138" s="31">
        <v>42390.4440965625</v>
      </c>
      <c r="P138" s="32">
        <v>42390.4793904282</v>
      </c>
      <c r="Q138" s="28" t="s">
        <v>37</v>
      </c>
      <c r="R138" s="29" t="s">
        <v>678</v>
      </c>
      <c r="S138" s="28" t="s">
        <v>81</v>
      </c>
      <c r="T138" s="28" t="s">
        <v>679</v>
      </c>
      <c r="U138" s="5" t="s">
        <v>680</v>
      </c>
      <c r="V138" s="28" t="s">
        <v>37</v>
      </c>
      <c r="W138" s="7" t="s">
        <v>681</v>
      </c>
      <c r="X138" s="7" t="s">
        <v>37</v>
      </c>
      <c r="Y138" s="5" t="s">
        <v>313</v>
      </c>
      <c r="Z138" s="5" t="s">
        <v>37</v>
      </c>
      <c r="AA138" s="6" t="s">
        <v>37</v>
      </c>
      <c r="AB138" s="6" t="s">
        <v>37</v>
      </c>
      <c r="AC138" s="6" t="s">
        <v>37</v>
      </c>
      <c r="AD138" s="6" t="s">
        <v>37</v>
      </c>
      <c r="AE138" s="6" t="s">
        <v>37</v>
      </c>
    </row>
    <row r="139">
      <c r="A139" s="28" t="s">
        <v>682</v>
      </c>
      <c r="B139" s="6" t="s">
        <v>683</v>
      </c>
      <c r="C139" s="6" t="s">
        <v>684</v>
      </c>
      <c r="D139" s="7" t="s">
        <v>685</v>
      </c>
      <c r="E139" s="28" t="s">
        <v>686</v>
      </c>
      <c r="F139" s="5" t="s">
        <v>651</v>
      </c>
      <c r="G139" s="6" t="s">
        <v>75</v>
      </c>
      <c r="H139" s="6" t="s">
        <v>37</v>
      </c>
      <c r="I139" s="6" t="s">
        <v>37</v>
      </c>
      <c r="J139" s="8" t="s">
        <v>561</v>
      </c>
      <c r="K139" s="5" t="s">
        <v>562</v>
      </c>
      <c r="L139" s="7" t="s">
        <v>563</v>
      </c>
      <c r="M139" s="9">
        <v>0</v>
      </c>
      <c r="N139" s="5" t="s">
        <v>41</v>
      </c>
      <c r="O139" s="31">
        <v>42390.4813698727</v>
      </c>
      <c r="P139" s="32">
        <v>42391.8103118866</v>
      </c>
      <c r="Q139" s="28" t="s">
        <v>37</v>
      </c>
      <c r="R139" s="29" t="s">
        <v>687</v>
      </c>
      <c r="S139" s="28" t="s">
        <v>81</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688</v>
      </c>
      <c r="B140" s="6" t="s">
        <v>689</v>
      </c>
      <c r="C140" s="6" t="s">
        <v>684</v>
      </c>
      <c r="D140" s="7" t="s">
        <v>685</v>
      </c>
      <c r="E140" s="28" t="s">
        <v>686</v>
      </c>
      <c r="F140" s="5" t="s">
        <v>22</v>
      </c>
      <c r="G140" s="6" t="s">
        <v>37</v>
      </c>
      <c r="H140" s="6" t="s">
        <v>37</v>
      </c>
      <c r="I140" s="6" t="s">
        <v>37</v>
      </c>
      <c r="J140" s="8" t="s">
        <v>561</v>
      </c>
      <c r="K140" s="5" t="s">
        <v>562</v>
      </c>
      <c r="L140" s="7" t="s">
        <v>563</v>
      </c>
      <c r="M140" s="9">
        <v>0</v>
      </c>
      <c r="N140" s="5" t="s">
        <v>531</v>
      </c>
      <c r="O140" s="31">
        <v>42390.4837761227</v>
      </c>
      <c r="P140" s="32">
        <v>42391.8103122338</v>
      </c>
      <c r="Q140" s="28" t="s">
        <v>37</v>
      </c>
      <c r="R140" s="29" t="s">
        <v>37</v>
      </c>
      <c r="S140" s="28" t="s">
        <v>81</v>
      </c>
      <c r="T140" s="28" t="s">
        <v>690</v>
      </c>
      <c r="U140" s="5" t="s">
        <v>680</v>
      </c>
      <c r="V140" s="28" t="s">
        <v>37</v>
      </c>
      <c r="W140" s="7" t="s">
        <v>691</v>
      </c>
      <c r="X140" s="7" t="s">
        <v>37</v>
      </c>
      <c r="Y140" s="5" t="s">
        <v>313</v>
      </c>
      <c r="Z140" s="5" t="s">
        <v>37</v>
      </c>
      <c r="AA140" s="6" t="s">
        <v>37</v>
      </c>
      <c r="AB140" s="6" t="s">
        <v>37</v>
      </c>
      <c r="AC140" s="6" t="s">
        <v>37</v>
      </c>
      <c r="AD140" s="6" t="s">
        <v>37</v>
      </c>
      <c r="AE140" s="6" t="s">
        <v>37</v>
      </c>
    </row>
    <row r="141">
      <c r="A141" s="30" t="s">
        <v>692</v>
      </c>
      <c r="B141" s="6" t="s">
        <v>693</v>
      </c>
      <c r="C141" s="6" t="s">
        <v>684</v>
      </c>
      <c r="D141" s="7" t="s">
        <v>685</v>
      </c>
      <c r="E141" s="28" t="s">
        <v>686</v>
      </c>
      <c r="F141" s="5" t="s">
        <v>74</v>
      </c>
      <c r="G141" s="6" t="s">
        <v>37</v>
      </c>
      <c r="H141" s="6" t="s">
        <v>37</v>
      </c>
      <c r="I141" s="6" t="s">
        <v>37</v>
      </c>
      <c r="J141" s="8" t="s">
        <v>266</v>
      </c>
      <c r="K141" s="5" t="s">
        <v>267</v>
      </c>
      <c r="L141" s="7" t="s">
        <v>268</v>
      </c>
      <c r="M141" s="9">
        <v>0</v>
      </c>
      <c r="N141" s="5" t="s">
        <v>531</v>
      </c>
      <c r="O141" s="31">
        <v>42390.4851893171</v>
      </c>
      <c r="Q141" s="28" t="s">
        <v>37</v>
      </c>
      <c r="R141" s="29" t="s">
        <v>37</v>
      </c>
      <c r="S141" s="28" t="s">
        <v>37</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694</v>
      </c>
      <c r="B142" s="6" t="s">
        <v>695</v>
      </c>
      <c r="C142" s="6" t="s">
        <v>696</v>
      </c>
      <c r="D142" s="7" t="s">
        <v>697</v>
      </c>
      <c r="E142" s="28" t="s">
        <v>698</v>
      </c>
      <c r="F142" s="5" t="s">
        <v>22</v>
      </c>
      <c r="G142" s="6" t="s">
        <v>133</v>
      </c>
      <c r="H142" s="6" t="s">
        <v>699</v>
      </c>
      <c r="I142" s="6" t="s">
        <v>37</v>
      </c>
      <c r="J142" s="8" t="s">
        <v>195</v>
      </c>
      <c r="K142" s="5" t="s">
        <v>196</v>
      </c>
      <c r="L142" s="7" t="s">
        <v>197</v>
      </c>
      <c r="M142" s="9">
        <v>0</v>
      </c>
      <c r="N142" s="5" t="s">
        <v>41</v>
      </c>
      <c r="O142" s="31">
        <v>42390.5154609954</v>
      </c>
      <c r="P142" s="32">
        <v>42391.6083805903</v>
      </c>
      <c r="Q142" s="28" t="s">
        <v>37</v>
      </c>
      <c r="R142" s="29" t="s">
        <v>700</v>
      </c>
      <c r="S142" s="28" t="s">
        <v>81</v>
      </c>
      <c r="T142" s="28" t="s">
        <v>701</v>
      </c>
      <c r="U142" s="5" t="s">
        <v>294</v>
      </c>
      <c r="V142" s="28" t="s">
        <v>702</v>
      </c>
      <c r="W142" s="7" t="s">
        <v>490</v>
      </c>
      <c r="X142" s="7" t="s">
        <v>37</v>
      </c>
      <c r="Y142" s="5" t="s">
        <v>287</v>
      </c>
      <c r="Z142" s="5" t="s">
        <v>37</v>
      </c>
      <c r="AA142" s="6" t="s">
        <v>37</v>
      </c>
      <c r="AB142" s="6" t="s">
        <v>37</v>
      </c>
      <c r="AC142" s="6" t="s">
        <v>37</v>
      </c>
      <c r="AD142" s="6" t="s">
        <v>37</v>
      </c>
      <c r="AE142" s="6" t="s">
        <v>37</v>
      </c>
    </row>
    <row r="143">
      <c r="A143" s="28" t="s">
        <v>703</v>
      </c>
      <c r="B143" s="6" t="s">
        <v>704</v>
      </c>
      <c r="C143" s="6" t="s">
        <v>696</v>
      </c>
      <c r="D143" s="7" t="s">
        <v>697</v>
      </c>
      <c r="E143" s="28" t="s">
        <v>698</v>
      </c>
      <c r="F143" s="5" t="s">
        <v>22</v>
      </c>
      <c r="G143" s="6" t="s">
        <v>133</v>
      </c>
      <c r="H143" s="6" t="s">
        <v>37</v>
      </c>
      <c r="I143" s="6" t="s">
        <v>37</v>
      </c>
      <c r="J143" s="8" t="s">
        <v>306</v>
      </c>
      <c r="K143" s="5" t="s">
        <v>307</v>
      </c>
      <c r="L143" s="7" t="s">
        <v>308</v>
      </c>
      <c r="M143" s="9">
        <v>0</v>
      </c>
      <c r="N143" s="5" t="s">
        <v>41</v>
      </c>
      <c r="O143" s="31">
        <v>42390.5173530093</v>
      </c>
      <c r="P143" s="32">
        <v>42391.6083809375</v>
      </c>
      <c r="Q143" s="28" t="s">
        <v>37</v>
      </c>
      <c r="R143" s="29" t="s">
        <v>705</v>
      </c>
      <c r="S143" s="28" t="s">
        <v>81</v>
      </c>
      <c r="T143" s="28" t="s">
        <v>701</v>
      </c>
      <c r="U143" s="5" t="s">
        <v>294</v>
      </c>
      <c r="V143" s="28" t="s">
        <v>702</v>
      </c>
      <c r="W143" s="7" t="s">
        <v>498</v>
      </c>
      <c r="X143" s="7" t="s">
        <v>37</v>
      </c>
      <c r="Y143" s="5" t="s">
        <v>313</v>
      </c>
      <c r="Z143" s="5" t="s">
        <v>37</v>
      </c>
      <c r="AA143" s="6" t="s">
        <v>37</v>
      </c>
      <c r="AB143" s="6" t="s">
        <v>37</v>
      </c>
      <c r="AC143" s="6" t="s">
        <v>37</v>
      </c>
      <c r="AD143" s="6" t="s">
        <v>37</v>
      </c>
      <c r="AE143" s="6" t="s">
        <v>37</v>
      </c>
    </row>
    <row r="144">
      <c r="A144" s="28" t="s">
        <v>706</v>
      </c>
      <c r="B144" s="6" t="s">
        <v>707</v>
      </c>
      <c r="C144" s="6" t="s">
        <v>696</v>
      </c>
      <c r="D144" s="7" t="s">
        <v>697</v>
      </c>
      <c r="E144" s="28" t="s">
        <v>698</v>
      </c>
      <c r="F144" s="5" t="s">
        <v>22</v>
      </c>
      <c r="G144" s="6" t="s">
        <v>133</v>
      </c>
      <c r="H144" s="6" t="s">
        <v>37</v>
      </c>
      <c r="I144" s="6" t="s">
        <v>37</v>
      </c>
      <c r="J144" s="8" t="s">
        <v>306</v>
      </c>
      <c r="K144" s="5" t="s">
        <v>307</v>
      </c>
      <c r="L144" s="7" t="s">
        <v>308</v>
      </c>
      <c r="M144" s="9">
        <v>0</v>
      </c>
      <c r="N144" s="5" t="s">
        <v>80</v>
      </c>
      <c r="O144" s="31">
        <v>42390.5195633912</v>
      </c>
      <c r="P144" s="32">
        <v>42391.6083814815</v>
      </c>
      <c r="Q144" s="28" t="s">
        <v>37</v>
      </c>
      <c r="R144" s="29" t="s">
        <v>37</v>
      </c>
      <c r="S144" s="28" t="s">
        <v>81</v>
      </c>
      <c r="T144" s="28" t="s">
        <v>309</v>
      </c>
      <c r="U144" s="5" t="s">
        <v>310</v>
      </c>
      <c r="V144" s="28" t="s">
        <v>311</v>
      </c>
      <c r="W144" s="7" t="s">
        <v>708</v>
      </c>
      <c r="X144" s="7" t="s">
        <v>37</v>
      </c>
      <c r="Y144" s="5" t="s">
        <v>313</v>
      </c>
      <c r="Z144" s="5" t="s">
        <v>37</v>
      </c>
      <c r="AA144" s="6" t="s">
        <v>37</v>
      </c>
      <c r="AB144" s="6" t="s">
        <v>37</v>
      </c>
      <c r="AC144" s="6" t="s">
        <v>37</v>
      </c>
      <c r="AD144" s="6" t="s">
        <v>37</v>
      </c>
      <c r="AE144" s="6" t="s">
        <v>37</v>
      </c>
    </row>
    <row r="145">
      <c r="A145" s="28" t="s">
        <v>709</v>
      </c>
      <c r="B145" s="6" t="s">
        <v>710</v>
      </c>
      <c r="C145" s="6" t="s">
        <v>711</v>
      </c>
      <c r="D145" s="7" t="s">
        <v>712</v>
      </c>
      <c r="E145" s="28" t="s">
        <v>713</v>
      </c>
      <c r="F145" s="5" t="s">
        <v>74</v>
      </c>
      <c r="G145" s="6" t="s">
        <v>75</v>
      </c>
      <c r="H145" s="6" t="s">
        <v>714</v>
      </c>
      <c r="I145" s="6" t="s">
        <v>37</v>
      </c>
      <c r="J145" s="8" t="s">
        <v>86</v>
      </c>
      <c r="K145" s="5" t="s">
        <v>87</v>
      </c>
      <c r="L145" s="7" t="s">
        <v>88</v>
      </c>
      <c r="M145" s="9">
        <v>0</v>
      </c>
      <c r="N145" s="5" t="s">
        <v>41</v>
      </c>
      <c r="O145" s="31">
        <v>42390.557658912</v>
      </c>
      <c r="P145" s="32">
        <v>42391.6184379977</v>
      </c>
      <c r="Q145" s="28" t="s">
        <v>37</v>
      </c>
      <c r="R145" s="29" t="s">
        <v>715</v>
      </c>
      <c r="S145" s="28" t="s">
        <v>37</v>
      </c>
      <c r="T145" s="28" t="s">
        <v>89</v>
      </c>
      <c r="U145" s="5" t="s">
        <v>37</v>
      </c>
      <c r="V145" s="28" t="s">
        <v>716</v>
      </c>
      <c r="W145" s="7" t="s">
        <v>37</v>
      </c>
      <c r="X145" s="7" t="s">
        <v>37</v>
      </c>
      <c r="Y145" s="5" t="s">
        <v>37</v>
      </c>
      <c r="Z145" s="5" t="s">
        <v>37</v>
      </c>
      <c r="AA145" s="6" t="s">
        <v>37</v>
      </c>
      <c r="AB145" s="6" t="s">
        <v>37</v>
      </c>
      <c r="AC145" s="6" t="s">
        <v>37</v>
      </c>
      <c r="AD145" s="6" t="s">
        <v>37</v>
      </c>
      <c r="AE145" s="6" t="s">
        <v>37</v>
      </c>
    </row>
    <row r="146">
      <c r="A146" s="28" t="s">
        <v>717</v>
      </c>
      <c r="B146" s="6" t="s">
        <v>718</v>
      </c>
      <c r="C146" s="6" t="s">
        <v>719</v>
      </c>
      <c r="D146" s="7" t="s">
        <v>712</v>
      </c>
      <c r="E146" s="28" t="s">
        <v>713</v>
      </c>
      <c r="F146" s="5" t="s">
        <v>74</v>
      </c>
      <c r="G146" s="6" t="s">
        <v>75</v>
      </c>
      <c r="H146" s="6" t="s">
        <v>720</v>
      </c>
      <c r="I146" s="6" t="s">
        <v>37</v>
      </c>
      <c r="J146" s="8" t="s">
        <v>86</v>
      </c>
      <c r="K146" s="5" t="s">
        <v>87</v>
      </c>
      <c r="L146" s="7" t="s">
        <v>88</v>
      </c>
      <c r="M146" s="9">
        <v>0</v>
      </c>
      <c r="N146" s="5" t="s">
        <v>46</v>
      </c>
      <c r="O146" s="31">
        <v>42390.5576590625</v>
      </c>
      <c r="P146" s="32">
        <v>42391.6184385417</v>
      </c>
      <c r="Q146" s="28" t="s">
        <v>37</v>
      </c>
      <c r="R146" s="29" t="s">
        <v>37</v>
      </c>
      <c r="S146" s="28" t="s">
        <v>37</v>
      </c>
      <c r="T146" s="28" t="s">
        <v>89</v>
      </c>
      <c r="U146" s="5" t="s">
        <v>37</v>
      </c>
      <c r="V146" s="28" t="s">
        <v>716</v>
      </c>
      <c r="W146" s="7" t="s">
        <v>37</v>
      </c>
      <c r="X146" s="7" t="s">
        <v>37</v>
      </c>
      <c r="Y146" s="5" t="s">
        <v>37</v>
      </c>
      <c r="Z146" s="5" t="s">
        <v>37</v>
      </c>
      <c r="AA146" s="6" t="s">
        <v>37</v>
      </c>
      <c r="AB146" s="6" t="s">
        <v>37</v>
      </c>
      <c r="AC146" s="6" t="s">
        <v>37</v>
      </c>
      <c r="AD146" s="6" t="s">
        <v>37</v>
      </c>
      <c r="AE146" s="6" t="s">
        <v>37</v>
      </c>
    </row>
    <row r="147">
      <c r="A147" s="28" t="s">
        <v>721</v>
      </c>
      <c r="B147" s="6" t="s">
        <v>722</v>
      </c>
      <c r="C147" s="6" t="s">
        <v>719</v>
      </c>
      <c r="D147" s="7" t="s">
        <v>712</v>
      </c>
      <c r="E147" s="28" t="s">
        <v>713</v>
      </c>
      <c r="F147" s="5" t="s">
        <v>74</v>
      </c>
      <c r="G147" s="6" t="s">
        <v>75</v>
      </c>
      <c r="H147" s="6" t="s">
        <v>723</v>
      </c>
      <c r="I147" s="6" t="s">
        <v>37</v>
      </c>
      <c r="J147" s="8" t="s">
        <v>86</v>
      </c>
      <c r="K147" s="5" t="s">
        <v>87</v>
      </c>
      <c r="L147" s="7" t="s">
        <v>88</v>
      </c>
      <c r="M147" s="9">
        <v>0</v>
      </c>
      <c r="N147" s="5" t="s">
        <v>46</v>
      </c>
      <c r="O147" s="31">
        <v>42390.5576590625</v>
      </c>
      <c r="P147" s="32">
        <v>42391.6184390857</v>
      </c>
      <c r="Q147" s="28" t="s">
        <v>37</v>
      </c>
      <c r="R147" s="29" t="s">
        <v>37</v>
      </c>
      <c r="S147" s="28" t="s">
        <v>37</v>
      </c>
      <c r="T147" s="28" t="s">
        <v>89</v>
      </c>
      <c r="U147" s="5" t="s">
        <v>37</v>
      </c>
      <c r="V147" s="28" t="s">
        <v>716</v>
      </c>
      <c r="W147" s="7" t="s">
        <v>37</v>
      </c>
      <c r="X147" s="7" t="s">
        <v>37</v>
      </c>
      <c r="Y147" s="5" t="s">
        <v>37</v>
      </c>
      <c r="Z147" s="5" t="s">
        <v>37</v>
      </c>
      <c r="AA147" s="6" t="s">
        <v>37</v>
      </c>
      <c r="AB147" s="6" t="s">
        <v>37</v>
      </c>
      <c r="AC147" s="6" t="s">
        <v>37</v>
      </c>
      <c r="AD147" s="6" t="s">
        <v>37</v>
      </c>
      <c r="AE147" s="6" t="s">
        <v>37</v>
      </c>
    </row>
    <row r="148">
      <c r="A148" s="28" t="s">
        <v>724</v>
      </c>
      <c r="B148" s="6" t="s">
        <v>725</v>
      </c>
      <c r="C148" s="6" t="s">
        <v>719</v>
      </c>
      <c r="D148" s="7" t="s">
        <v>712</v>
      </c>
      <c r="E148" s="28" t="s">
        <v>713</v>
      </c>
      <c r="F148" s="5" t="s">
        <v>74</v>
      </c>
      <c r="G148" s="6" t="s">
        <v>75</v>
      </c>
      <c r="H148" s="6" t="s">
        <v>726</v>
      </c>
      <c r="I148" s="6" t="s">
        <v>37</v>
      </c>
      <c r="J148" s="8" t="s">
        <v>135</v>
      </c>
      <c r="K148" s="5" t="s">
        <v>136</v>
      </c>
      <c r="L148" s="7" t="s">
        <v>137</v>
      </c>
      <c r="M148" s="9">
        <v>0</v>
      </c>
      <c r="N148" s="5" t="s">
        <v>46</v>
      </c>
      <c r="O148" s="31">
        <v>42390.5576590625</v>
      </c>
      <c r="P148" s="32">
        <v>42391.6184394676</v>
      </c>
      <c r="Q148" s="28" t="s">
        <v>37</v>
      </c>
      <c r="R148" s="29" t="s">
        <v>37</v>
      </c>
      <c r="S148" s="28" t="s">
        <v>37</v>
      </c>
      <c r="T148" s="28" t="s">
        <v>37</v>
      </c>
      <c r="U148" s="5" t="s">
        <v>37</v>
      </c>
      <c r="V148" s="28" t="s">
        <v>727</v>
      </c>
      <c r="W148" s="7" t="s">
        <v>37</v>
      </c>
      <c r="X148" s="7" t="s">
        <v>37</v>
      </c>
      <c r="Y148" s="5" t="s">
        <v>37</v>
      </c>
      <c r="Z148" s="5" t="s">
        <v>37</v>
      </c>
      <c r="AA148" s="6" t="s">
        <v>37</v>
      </c>
      <c r="AB148" s="6" t="s">
        <v>37</v>
      </c>
      <c r="AC148" s="6" t="s">
        <v>37</v>
      </c>
      <c r="AD148" s="6" t="s">
        <v>37</v>
      </c>
      <c r="AE148" s="6" t="s">
        <v>37</v>
      </c>
    </row>
    <row r="149">
      <c r="A149" s="28" t="s">
        <v>728</v>
      </c>
      <c r="B149" s="6" t="s">
        <v>729</v>
      </c>
      <c r="C149" s="6" t="s">
        <v>719</v>
      </c>
      <c r="D149" s="7" t="s">
        <v>712</v>
      </c>
      <c r="E149" s="28" t="s">
        <v>713</v>
      </c>
      <c r="F149" s="5" t="s">
        <v>74</v>
      </c>
      <c r="G149" s="6" t="s">
        <v>75</v>
      </c>
      <c r="H149" s="6" t="s">
        <v>730</v>
      </c>
      <c r="I149" s="6" t="s">
        <v>37</v>
      </c>
      <c r="J149" s="8" t="s">
        <v>135</v>
      </c>
      <c r="K149" s="5" t="s">
        <v>136</v>
      </c>
      <c r="L149" s="7" t="s">
        <v>137</v>
      </c>
      <c r="M149" s="9">
        <v>0</v>
      </c>
      <c r="N149" s="5" t="s">
        <v>41</v>
      </c>
      <c r="O149" s="31">
        <v>42390.5576592593</v>
      </c>
      <c r="P149" s="32">
        <v>42391.6184398148</v>
      </c>
      <c r="Q149" s="28" t="s">
        <v>37</v>
      </c>
      <c r="R149" s="29" t="s">
        <v>731</v>
      </c>
      <c r="S149" s="28" t="s">
        <v>37</v>
      </c>
      <c r="T149" s="28" t="s">
        <v>37</v>
      </c>
      <c r="U149" s="5" t="s">
        <v>37</v>
      </c>
      <c r="V149" s="28" t="s">
        <v>727</v>
      </c>
      <c r="W149" s="7" t="s">
        <v>37</v>
      </c>
      <c r="X149" s="7" t="s">
        <v>37</v>
      </c>
      <c r="Y149" s="5" t="s">
        <v>37</v>
      </c>
      <c r="Z149" s="5" t="s">
        <v>37</v>
      </c>
      <c r="AA149" s="6" t="s">
        <v>37</v>
      </c>
      <c r="AB149" s="6" t="s">
        <v>37</v>
      </c>
      <c r="AC149" s="6" t="s">
        <v>37</v>
      </c>
      <c r="AD149" s="6" t="s">
        <v>37</v>
      </c>
      <c r="AE149" s="6" t="s">
        <v>37</v>
      </c>
    </row>
    <row r="150">
      <c r="A150" s="28" t="s">
        <v>732</v>
      </c>
      <c r="B150" s="6" t="s">
        <v>733</v>
      </c>
      <c r="C150" s="6" t="s">
        <v>719</v>
      </c>
      <c r="D150" s="7" t="s">
        <v>712</v>
      </c>
      <c r="E150" s="28" t="s">
        <v>713</v>
      </c>
      <c r="F150" s="5" t="s">
        <v>74</v>
      </c>
      <c r="G150" s="6" t="s">
        <v>75</v>
      </c>
      <c r="H150" s="6" t="s">
        <v>734</v>
      </c>
      <c r="I150" s="6" t="s">
        <v>37</v>
      </c>
      <c r="J150" s="8" t="s">
        <v>135</v>
      </c>
      <c r="K150" s="5" t="s">
        <v>136</v>
      </c>
      <c r="L150" s="7" t="s">
        <v>137</v>
      </c>
      <c r="M150" s="9">
        <v>0</v>
      </c>
      <c r="N150" s="5" t="s">
        <v>46</v>
      </c>
      <c r="O150" s="31">
        <v>42390.5576592593</v>
      </c>
      <c r="P150" s="32">
        <v>42391.618440162</v>
      </c>
      <c r="Q150" s="28" t="s">
        <v>37</v>
      </c>
      <c r="R150" s="29" t="s">
        <v>37</v>
      </c>
      <c r="S150" s="28" t="s">
        <v>37</v>
      </c>
      <c r="T150" s="28" t="s">
        <v>37</v>
      </c>
      <c r="U150" s="5" t="s">
        <v>37</v>
      </c>
      <c r="V150" s="28" t="s">
        <v>727</v>
      </c>
      <c r="W150" s="7" t="s">
        <v>37</v>
      </c>
      <c r="X150" s="7" t="s">
        <v>37</v>
      </c>
      <c r="Y150" s="5" t="s">
        <v>37</v>
      </c>
      <c r="Z150" s="5" t="s">
        <v>37</v>
      </c>
      <c r="AA150" s="6" t="s">
        <v>37</v>
      </c>
      <c r="AB150" s="6" t="s">
        <v>37</v>
      </c>
      <c r="AC150" s="6" t="s">
        <v>37</v>
      </c>
      <c r="AD150" s="6" t="s">
        <v>37</v>
      </c>
      <c r="AE150" s="6" t="s">
        <v>37</v>
      </c>
    </row>
    <row r="151">
      <c r="A151" s="28" t="s">
        <v>735</v>
      </c>
      <c r="B151" s="6" t="s">
        <v>736</v>
      </c>
      <c r="C151" s="6" t="s">
        <v>719</v>
      </c>
      <c r="D151" s="7" t="s">
        <v>712</v>
      </c>
      <c r="E151" s="28" t="s">
        <v>713</v>
      </c>
      <c r="F151" s="5" t="s">
        <v>74</v>
      </c>
      <c r="G151" s="6" t="s">
        <v>75</v>
      </c>
      <c r="H151" s="6" t="s">
        <v>737</v>
      </c>
      <c r="I151" s="6" t="s">
        <v>37</v>
      </c>
      <c r="J151" s="8" t="s">
        <v>135</v>
      </c>
      <c r="K151" s="5" t="s">
        <v>136</v>
      </c>
      <c r="L151" s="7" t="s">
        <v>137</v>
      </c>
      <c r="M151" s="9">
        <v>0</v>
      </c>
      <c r="N151" s="5" t="s">
        <v>46</v>
      </c>
      <c r="O151" s="31">
        <v>42390.5576592593</v>
      </c>
      <c r="P151" s="32">
        <v>42391.618440544</v>
      </c>
      <c r="Q151" s="28" t="s">
        <v>37</v>
      </c>
      <c r="R151" s="29" t="s">
        <v>37</v>
      </c>
      <c r="S151" s="28" t="s">
        <v>37</v>
      </c>
      <c r="T151" s="28" t="s">
        <v>37</v>
      </c>
      <c r="U151" s="5" t="s">
        <v>37</v>
      </c>
      <c r="V151" s="28" t="s">
        <v>727</v>
      </c>
      <c r="W151" s="7" t="s">
        <v>37</v>
      </c>
      <c r="X151" s="7" t="s">
        <v>37</v>
      </c>
      <c r="Y151" s="5" t="s">
        <v>37</v>
      </c>
      <c r="Z151" s="5" t="s">
        <v>37</v>
      </c>
      <c r="AA151" s="6" t="s">
        <v>37</v>
      </c>
      <c r="AB151" s="6" t="s">
        <v>37</v>
      </c>
      <c r="AC151" s="6" t="s">
        <v>37</v>
      </c>
      <c r="AD151" s="6" t="s">
        <v>37</v>
      </c>
      <c r="AE151" s="6" t="s">
        <v>37</v>
      </c>
    </row>
    <row r="152">
      <c r="A152" s="28" t="s">
        <v>738</v>
      </c>
      <c r="B152" s="6" t="s">
        <v>739</v>
      </c>
      <c r="C152" s="6" t="s">
        <v>719</v>
      </c>
      <c r="D152" s="7" t="s">
        <v>712</v>
      </c>
      <c r="E152" s="28" t="s">
        <v>713</v>
      </c>
      <c r="F152" s="5" t="s">
        <v>74</v>
      </c>
      <c r="G152" s="6" t="s">
        <v>75</v>
      </c>
      <c r="H152" s="6" t="s">
        <v>740</v>
      </c>
      <c r="I152" s="6" t="s">
        <v>37</v>
      </c>
      <c r="J152" s="8" t="s">
        <v>135</v>
      </c>
      <c r="K152" s="5" t="s">
        <v>136</v>
      </c>
      <c r="L152" s="7" t="s">
        <v>137</v>
      </c>
      <c r="M152" s="9">
        <v>0</v>
      </c>
      <c r="N152" s="5" t="s">
        <v>46</v>
      </c>
      <c r="O152" s="31">
        <v>42390.557659456</v>
      </c>
      <c r="P152" s="32">
        <v>42391.6184408912</v>
      </c>
      <c r="Q152" s="28" t="s">
        <v>37</v>
      </c>
      <c r="R152" s="29" t="s">
        <v>741</v>
      </c>
      <c r="S152" s="28" t="s">
        <v>37</v>
      </c>
      <c r="T152" s="28" t="s">
        <v>37</v>
      </c>
      <c r="U152" s="5" t="s">
        <v>37</v>
      </c>
      <c r="V152" s="28" t="s">
        <v>727</v>
      </c>
      <c r="W152" s="7" t="s">
        <v>37</v>
      </c>
      <c r="X152" s="7" t="s">
        <v>37</v>
      </c>
      <c r="Y152" s="5" t="s">
        <v>37</v>
      </c>
      <c r="Z152" s="5" t="s">
        <v>37</v>
      </c>
      <c r="AA152" s="6" t="s">
        <v>37</v>
      </c>
      <c r="AB152" s="6" t="s">
        <v>37</v>
      </c>
      <c r="AC152" s="6" t="s">
        <v>37</v>
      </c>
      <c r="AD152" s="6" t="s">
        <v>37</v>
      </c>
      <c r="AE152" s="6" t="s">
        <v>37</v>
      </c>
    </row>
    <row r="153">
      <c r="A153" s="28" t="s">
        <v>742</v>
      </c>
      <c r="B153" s="6" t="s">
        <v>743</v>
      </c>
      <c r="C153" s="6" t="s">
        <v>719</v>
      </c>
      <c r="D153" s="7" t="s">
        <v>712</v>
      </c>
      <c r="E153" s="28" t="s">
        <v>713</v>
      </c>
      <c r="F153" s="5" t="s">
        <v>74</v>
      </c>
      <c r="G153" s="6" t="s">
        <v>75</v>
      </c>
      <c r="H153" s="6" t="s">
        <v>744</v>
      </c>
      <c r="I153" s="6" t="s">
        <v>37</v>
      </c>
      <c r="J153" s="8" t="s">
        <v>135</v>
      </c>
      <c r="K153" s="5" t="s">
        <v>136</v>
      </c>
      <c r="L153" s="7" t="s">
        <v>137</v>
      </c>
      <c r="M153" s="9">
        <v>0</v>
      </c>
      <c r="N153" s="5" t="s">
        <v>46</v>
      </c>
      <c r="O153" s="31">
        <v>42390.557659456</v>
      </c>
      <c r="P153" s="32">
        <v>42391.6184412847</v>
      </c>
      <c r="Q153" s="28" t="s">
        <v>37</v>
      </c>
      <c r="R153" s="29" t="s">
        <v>37</v>
      </c>
      <c r="S153" s="28" t="s">
        <v>37</v>
      </c>
      <c r="T153" s="28" t="s">
        <v>37</v>
      </c>
      <c r="U153" s="5" t="s">
        <v>37</v>
      </c>
      <c r="V153" s="28" t="s">
        <v>727</v>
      </c>
      <c r="W153" s="7" t="s">
        <v>37</v>
      </c>
      <c r="X153" s="7" t="s">
        <v>37</v>
      </c>
      <c r="Y153" s="5" t="s">
        <v>37</v>
      </c>
      <c r="Z153" s="5" t="s">
        <v>37</v>
      </c>
      <c r="AA153" s="6" t="s">
        <v>37</v>
      </c>
      <c r="AB153" s="6" t="s">
        <v>37</v>
      </c>
      <c r="AC153" s="6" t="s">
        <v>37</v>
      </c>
      <c r="AD153" s="6" t="s">
        <v>37</v>
      </c>
      <c r="AE153" s="6" t="s">
        <v>37</v>
      </c>
    </row>
    <row r="154">
      <c r="A154" s="28" t="s">
        <v>745</v>
      </c>
      <c r="B154" s="6" t="s">
        <v>746</v>
      </c>
      <c r="C154" s="6" t="s">
        <v>719</v>
      </c>
      <c r="D154" s="7" t="s">
        <v>712</v>
      </c>
      <c r="E154" s="28" t="s">
        <v>713</v>
      </c>
      <c r="F154" s="5" t="s">
        <v>74</v>
      </c>
      <c r="G154" s="6" t="s">
        <v>75</v>
      </c>
      <c r="H154" s="6" t="s">
        <v>747</v>
      </c>
      <c r="I154" s="6" t="s">
        <v>37</v>
      </c>
      <c r="J154" s="8" t="s">
        <v>135</v>
      </c>
      <c r="K154" s="5" t="s">
        <v>136</v>
      </c>
      <c r="L154" s="7" t="s">
        <v>137</v>
      </c>
      <c r="M154" s="9">
        <v>0</v>
      </c>
      <c r="N154" s="5" t="s">
        <v>46</v>
      </c>
      <c r="O154" s="31">
        <v>42390.5576596065</v>
      </c>
      <c r="P154" s="32">
        <v>42391.6184416319</v>
      </c>
      <c r="Q154" s="28" t="s">
        <v>37</v>
      </c>
      <c r="R154" s="29" t="s">
        <v>37</v>
      </c>
      <c r="S154" s="28" t="s">
        <v>37</v>
      </c>
      <c r="T154" s="28" t="s">
        <v>37</v>
      </c>
      <c r="U154" s="5" t="s">
        <v>37</v>
      </c>
      <c r="V154" s="28" t="s">
        <v>727</v>
      </c>
      <c r="W154" s="7" t="s">
        <v>37</v>
      </c>
      <c r="X154" s="7" t="s">
        <v>37</v>
      </c>
      <c r="Y154" s="5" t="s">
        <v>37</v>
      </c>
      <c r="Z154" s="5" t="s">
        <v>37</v>
      </c>
      <c r="AA154" s="6" t="s">
        <v>37</v>
      </c>
      <c r="AB154" s="6" t="s">
        <v>37</v>
      </c>
      <c r="AC154" s="6" t="s">
        <v>37</v>
      </c>
      <c r="AD154" s="6" t="s">
        <v>37</v>
      </c>
      <c r="AE154" s="6" t="s">
        <v>37</v>
      </c>
    </row>
    <row r="155">
      <c r="A155" s="28" t="s">
        <v>748</v>
      </c>
      <c r="B155" s="6" t="s">
        <v>749</v>
      </c>
      <c r="C155" s="6" t="s">
        <v>719</v>
      </c>
      <c r="D155" s="7" t="s">
        <v>712</v>
      </c>
      <c r="E155" s="28" t="s">
        <v>713</v>
      </c>
      <c r="F155" s="5" t="s">
        <v>74</v>
      </c>
      <c r="G155" s="6" t="s">
        <v>75</v>
      </c>
      <c r="H155" s="6" t="s">
        <v>750</v>
      </c>
      <c r="I155" s="6" t="s">
        <v>37</v>
      </c>
      <c r="J155" s="8" t="s">
        <v>135</v>
      </c>
      <c r="K155" s="5" t="s">
        <v>136</v>
      </c>
      <c r="L155" s="7" t="s">
        <v>137</v>
      </c>
      <c r="M155" s="9">
        <v>0</v>
      </c>
      <c r="N155" s="5" t="s">
        <v>46</v>
      </c>
      <c r="O155" s="31">
        <v>42390.5576596065</v>
      </c>
      <c r="P155" s="32">
        <v>42391.6184419792</v>
      </c>
      <c r="Q155" s="28" t="s">
        <v>37</v>
      </c>
      <c r="R155" s="29" t="s">
        <v>37</v>
      </c>
      <c r="S155" s="28" t="s">
        <v>37</v>
      </c>
      <c r="T155" s="28" t="s">
        <v>37</v>
      </c>
      <c r="U155" s="5" t="s">
        <v>37</v>
      </c>
      <c r="V155" s="28" t="s">
        <v>727</v>
      </c>
      <c r="W155" s="7" t="s">
        <v>37</v>
      </c>
      <c r="X155" s="7" t="s">
        <v>37</v>
      </c>
      <c r="Y155" s="5" t="s">
        <v>37</v>
      </c>
      <c r="Z155" s="5" t="s">
        <v>37</v>
      </c>
      <c r="AA155" s="6" t="s">
        <v>37</v>
      </c>
      <c r="AB155" s="6" t="s">
        <v>37</v>
      </c>
      <c r="AC155" s="6" t="s">
        <v>37</v>
      </c>
      <c r="AD155" s="6" t="s">
        <v>37</v>
      </c>
      <c r="AE155" s="6" t="s">
        <v>37</v>
      </c>
    </row>
    <row r="156">
      <c r="A156" s="28" t="s">
        <v>751</v>
      </c>
      <c r="B156" s="6" t="s">
        <v>752</v>
      </c>
      <c r="C156" s="6" t="s">
        <v>719</v>
      </c>
      <c r="D156" s="7" t="s">
        <v>712</v>
      </c>
      <c r="E156" s="28" t="s">
        <v>713</v>
      </c>
      <c r="F156" s="5" t="s">
        <v>74</v>
      </c>
      <c r="G156" s="6" t="s">
        <v>75</v>
      </c>
      <c r="H156" s="6" t="s">
        <v>753</v>
      </c>
      <c r="I156" s="6" t="s">
        <v>37</v>
      </c>
      <c r="J156" s="8" t="s">
        <v>77</v>
      </c>
      <c r="K156" s="5" t="s">
        <v>78</v>
      </c>
      <c r="L156" s="7" t="s">
        <v>79</v>
      </c>
      <c r="M156" s="9">
        <v>0</v>
      </c>
      <c r="N156" s="5" t="s">
        <v>41</v>
      </c>
      <c r="O156" s="31">
        <v>42390.5576598032</v>
      </c>
      <c r="P156" s="32">
        <v>42391.6184423264</v>
      </c>
      <c r="Q156" s="28" t="s">
        <v>37</v>
      </c>
      <c r="R156" s="29" t="s">
        <v>754</v>
      </c>
      <c r="S156" s="28" t="s">
        <v>37</v>
      </c>
      <c r="T156" s="28" t="s">
        <v>37</v>
      </c>
      <c r="U156" s="5" t="s">
        <v>37</v>
      </c>
      <c r="V156" s="28" t="s">
        <v>755</v>
      </c>
      <c r="W156" s="7" t="s">
        <v>37</v>
      </c>
      <c r="X156" s="7" t="s">
        <v>37</v>
      </c>
      <c r="Y156" s="5" t="s">
        <v>37</v>
      </c>
      <c r="Z156" s="5" t="s">
        <v>37</v>
      </c>
      <c r="AA156" s="6" t="s">
        <v>37</v>
      </c>
      <c r="AB156" s="6" t="s">
        <v>37</v>
      </c>
      <c r="AC156" s="6" t="s">
        <v>37</v>
      </c>
      <c r="AD156" s="6" t="s">
        <v>37</v>
      </c>
      <c r="AE156" s="6" t="s">
        <v>37</v>
      </c>
    </row>
    <row r="157">
      <c r="A157" s="28" t="s">
        <v>756</v>
      </c>
      <c r="B157" s="6" t="s">
        <v>757</v>
      </c>
      <c r="C157" s="6" t="s">
        <v>719</v>
      </c>
      <c r="D157" s="7" t="s">
        <v>712</v>
      </c>
      <c r="E157" s="28" t="s">
        <v>713</v>
      </c>
      <c r="F157" s="5" t="s">
        <v>74</v>
      </c>
      <c r="G157" s="6" t="s">
        <v>75</v>
      </c>
      <c r="H157" s="6" t="s">
        <v>758</v>
      </c>
      <c r="I157" s="6" t="s">
        <v>37</v>
      </c>
      <c r="J157" s="8" t="s">
        <v>266</v>
      </c>
      <c r="K157" s="5" t="s">
        <v>267</v>
      </c>
      <c r="L157" s="7" t="s">
        <v>268</v>
      </c>
      <c r="M157" s="9">
        <v>0</v>
      </c>
      <c r="N157" s="5" t="s">
        <v>41</v>
      </c>
      <c r="O157" s="31">
        <v>42390.5576598032</v>
      </c>
      <c r="P157" s="32">
        <v>42391.6184429051</v>
      </c>
      <c r="Q157" s="28" t="s">
        <v>37</v>
      </c>
      <c r="R157" s="29" t="s">
        <v>759</v>
      </c>
      <c r="S157" s="28" t="s">
        <v>37</v>
      </c>
      <c r="T157" s="28" t="s">
        <v>37</v>
      </c>
      <c r="U157" s="5" t="s">
        <v>37</v>
      </c>
      <c r="V157" s="28" t="s">
        <v>760</v>
      </c>
      <c r="W157" s="7" t="s">
        <v>37</v>
      </c>
      <c r="X157" s="7" t="s">
        <v>37</v>
      </c>
      <c r="Y157" s="5" t="s">
        <v>37</v>
      </c>
      <c r="Z157" s="5" t="s">
        <v>37</v>
      </c>
      <c r="AA157" s="6" t="s">
        <v>37</v>
      </c>
      <c r="AB157" s="6" t="s">
        <v>37</v>
      </c>
      <c r="AC157" s="6" t="s">
        <v>37</v>
      </c>
      <c r="AD157" s="6" t="s">
        <v>37</v>
      </c>
      <c r="AE157" s="6" t="s">
        <v>37</v>
      </c>
    </row>
    <row r="158">
      <c r="A158" s="28" t="s">
        <v>761</v>
      </c>
      <c r="B158" s="6" t="s">
        <v>762</v>
      </c>
      <c r="C158" s="6" t="s">
        <v>151</v>
      </c>
      <c r="D158" s="7" t="s">
        <v>152</v>
      </c>
      <c r="E158" s="28" t="s">
        <v>153</v>
      </c>
      <c r="F158" s="5" t="s">
        <v>74</v>
      </c>
      <c r="G158" s="6" t="s">
        <v>75</v>
      </c>
      <c r="H158" s="6" t="s">
        <v>763</v>
      </c>
      <c r="I158" s="6" t="s">
        <v>37</v>
      </c>
      <c r="J158" s="8" t="s">
        <v>266</v>
      </c>
      <c r="K158" s="5" t="s">
        <v>267</v>
      </c>
      <c r="L158" s="7" t="s">
        <v>268</v>
      </c>
      <c r="M158" s="9">
        <v>0</v>
      </c>
      <c r="N158" s="5" t="s">
        <v>41</v>
      </c>
      <c r="O158" s="31">
        <v>42390.6038037384</v>
      </c>
      <c r="P158" s="32">
        <v>42391.734634294</v>
      </c>
      <c r="Q158" s="28" t="s">
        <v>37</v>
      </c>
      <c r="R158" s="29" t="s">
        <v>764</v>
      </c>
      <c r="S158" s="28" t="s">
        <v>81</v>
      </c>
      <c r="T158" s="28" t="s">
        <v>37</v>
      </c>
      <c r="U158" s="5" t="s">
        <v>37</v>
      </c>
      <c r="V158" s="28" t="s">
        <v>37</v>
      </c>
      <c r="W158" s="7" t="s">
        <v>37</v>
      </c>
      <c r="X158" s="7" t="s">
        <v>37</v>
      </c>
      <c r="Y158" s="5" t="s">
        <v>37</v>
      </c>
      <c r="Z158" s="5" t="s">
        <v>37</v>
      </c>
      <c r="AA158" s="6" t="s">
        <v>37</v>
      </c>
      <c r="AB158" s="6" t="s">
        <v>37</v>
      </c>
      <c r="AC158" s="6" t="s">
        <v>37</v>
      </c>
      <c r="AD158" s="6" t="s">
        <v>37</v>
      </c>
      <c r="AE158" s="6" t="s">
        <v>37</v>
      </c>
    </row>
    <row r="159">
      <c r="A159" s="28" t="s">
        <v>765</v>
      </c>
      <c r="B159" s="6" t="s">
        <v>766</v>
      </c>
      <c r="C159" s="6" t="s">
        <v>463</v>
      </c>
      <c r="D159" s="7" t="s">
        <v>767</v>
      </c>
      <c r="E159" s="28" t="s">
        <v>768</v>
      </c>
      <c r="F159" s="5" t="s">
        <v>74</v>
      </c>
      <c r="G159" s="6" t="s">
        <v>37</v>
      </c>
      <c r="H159" s="6" t="s">
        <v>769</v>
      </c>
      <c r="I159" s="6" t="s">
        <v>37</v>
      </c>
      <c r="J159" s="8" t="s">
        <v>86</v>
      </c>
      <c r="K159" s="5" t="s">
        <v>87</v>
      </c>
      <c r="L159" s="7" t="s">
        <v>88</v>
      </c>
      <c r="M159" s="9">
        <v>0</v>
      </c>
      <c r="N159" s="5" t="s">
        <v>68</v>
      </c>
      <c r="O159" s="31">
        <v>42390.6045817477</v>
      </c>
      <c r="P159" s="32">
        <v>42391.3734475347</v>
      </c>
      <c r="Q159" s="28" t="s">
        <v>37</v>
      </c>
      <c r="R159" s="29" t="s">
        <v>37</v>
      </c>
      <c r="S159" s="28" t="s">
        <v>37</v>
      </c>
      <c r="T159" s="28" t="s">
        <v>37</v>
      </c>
      <c r="U159" s="5" t="s">
        <v>37</v>
      </c>
      <c r="V159" s="28" t="s">
        <v>37</v>
      </c>
      <c r="W159" s="7" t="s">
        <v>37</v>
      </c>
      <c r="X159" s="7" t="s">
        <v>37</v>
      </c>
      <c r="Y159" s="5" t="s">
        <v>37</v>
      </c>
      <c r="Z159" s="5" t="s">
        <v>37</v>
      </c>
      <c r="AA159" s="6" t="s">
        <v>37</v>
      </c>
      <c r="AB159" s="6" t="s">
        <v>37</v>
      </c>
      <c r="AC159" s="6" t="s">
        <v>37</v>
      </c>
      <c r="AD159" s="6" t="s">
        <v>37</v>
      </c>
      <c r="AE159" s="6" t="s">
        <v>37</v>
      </c>
    </row>
    <row r="160">
      <c r="A160" s="28" t="s">
        <v>770</v>
      </c>
      <c r="B160" s="6" t="s">
        <v>771</v>
      </c>
      <c r="C160" s="6" t="s">
        <v>463</v>
      </c>
      <c r="D160" s="7" t="s">
        <v>767</v>
      </c>
      <c r="E160" s="28" t="s">
        <v>768</v>
      </c>
      <c r="F160" s="5" t="s">
        <v>74</v>
      </c>
      <c r="G160" s="6" t="s">
        <v>37</v>
      </c>
      <c r="H160" s="6" t="s">
        <v>772</v>
      </c>
      <c r="I160" s="6" t="s">
        <v>37</v>
      </c>
      <c r="J160" s="8" t="s">
        <v>86</v>
      </c>
      <c r="K160" s="5" t="s">
        <v>87</v>
      </c>
      <c r="L160" s="7" t="s">
        <v>88</v>
      </c>
      <c r="M160" s="9">
        <v>0</v>
      </c>
      <c r="N160" s="5" t="s">
        <v>46</v>
      </c>
      <c r="O160" s="31">
        <v>42390.6064264699</v>
      </c>
      <c r="P160" s="32">
        <v>42390.7282322569</v>
      </c>
      <c r="Q160" s="28" t="s">
        <v>37</v>
      </c>
      <c r="R160" s="29" t="s">
        <v>37</v>
      </c>
      <c r="S160" s="28" t="s">
        <v>37</v>
      </c>
      <c r="T160" s="28" t="s">
        <v>37</v>
      </c>
      <c r="U160" s="5" t="s">
        <v>37</v>
      </c>
      <c r="V160" s="28" t="s">
        <v>37</v>
      </c>
      <c r="W160" s="7" t="s">
        <v>37</v>
      </c>
      <c r="X160" s="7" t="s">
        <v>37</v>
      </c>
      <c r="Y160" s="5" t="s">
        <v>37</v>
      </c>
      <c r="Z160" s="5" t="s">
        <v>37</v>
      </c>
      <c r="AA160" s="6" t="s">
        <v>37</v>
      </c>
      <c r="AB160" s="6" t="s">
        <v>37</v>
      </c>
      <c r="AC160" s="6" t="s">
        <v>37</v>
      </c>
      <c r="AD160" s="6" t="s">
        <v>37</v>
      </c>
      <c r="AE160" s="6" t="s">
        <v>37</v>
      </c>
    </row>
    <row r="161">
      <c r="A161" s="28" t="s">
        <v>773</v>
      </c>
      <c r="B161" s="6" t="s">
        <v>774</v>
      </c>
      <c r="C161" s="6" t="s">
        <v>463</v>
      </c>
      <c r="D161" s="7" t="s">
        <v>767</v>
      </c>
      <c r="E161" s="28" t="s">
        <v>768</v>
      </c>
      <c r="F161" s="5" t="s">
        <v>74</v>
      </c>
      <c r="G161" s="6" t="s">
        <v>37</v>
      </c>
      <c r="H161" s="6" t="s">
        <v>775</v>
      </c>
      <c r="I161" s="6" t="s">
        <v>37</v>
      </c>
      <c r="J161" s="8" t="s">
        <v>77</v>
      </c>
      <c r="K161" s="5" t="s">
        <v>78</v>
      </c>
      <c r="L161" s="7" t="s">
        <v>79</v>
      </c>
      <c r="M161" s="9">
        <v>0</v>
      </c>
      <c r="N161" s="5" t="s">
        <v>41</v>
      </c>
      <c r="O161" s="31">
        <v>42390.6083975694</v>
      </c>
      <c r="P161" s="32">
        <v>42390.7282327894</v>
      </c>
      <c r="Q161" s="28" t="s">
        <v>37</v>
      </c>
      <c r="R161" s="29" t="s">
        <v>776</v>
      </c>
      <c r="S161" s="28" t="s">
        <v>37</v>
      </c>
      <c r="T161" s="28" t="s">
        <v>37</v>
      </c>
      <c r="U161" s="5" t="s">
        <v>37</v>
      </c>
      <c r="V161" s="28" t="s">
        <v>37</v>
      </c>
      <c r="W161" s="7" t="s">
        <v>37</v>
      </c>
      <c r="X161" s="7" t="s">
        <v>37</v>
      </c>
      <c r="Y161" s="5" t="s">
        <v>37</v>
      </c>
      <c r="Z161" s="5" t="s">
        <v>37</v>
      </c>
      <c r="AA161" s="6" t="s">
        <v>37</v>
      </c>
      <c r="AB161" s="6" t="s">
        <v>37</v>
      </c>
      <c r="AC161" s="6" t="s">
        <v>37</v>
      </c>
      <c r="AD161" s="6" t="s">
        <v>37</v>
      </c>
      <c r="AE161" s="6" t="s">
        <v>37</v>
      </c>
    </row>
    <row r="162">
      <c r="A162" s="28" t="s">
        <v>777</v>
      </c>
      <c r="B162" s="6" t="s">
        <v>778</v>
      </c>
      <c r="C162" s="6" t="s">
        <v>463</v>
      </c>
      <c r="D162" s="7" t="s">
        <v>767</v>
      </c>
      <c r="E162" s="28" t="s">
        <v>768</v>
      </c>
      <c r="F162" s="5" t="s">
        <v>74</v>
      </c>
      <c r="G162" s="6" t="s">
        <v>37</v>
      </c>
      <c r="H162" s="6" t="s">
        <v>779</v>
      </c>
      <c r="I162" s="6" t="s">
        <v>37</v>
      </c>
      <c r="J162" s="8" t="s">
        <v>77</v>
      </c>
      <c r="K162" s="5" t="s">
        <v>78</v>
      </c>
      <c r="L162" s="7" t="s">
        <v>79</v>
      </c>
      <c r="M162" s="9">
        <v>0</v>
      </c>
      <c r="N162" s="5" t="s">
        <v>46</v>
      </c>
      <c r="O162" s="31">
        <v>42390.6100142708</v>
      </c>
      <c r="P162" s="32">
        <v>42390.6373747338</v>
      </c>
      <c r="Q162" s="28" t="s">
        <v>37</v>
      </c>
      <c r="R162" s="29" t="s">
        <v>37</v>
      </c>
      <c r="S162" s="28" t="s">
        <v>37</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780</v>
      </c>
      <c r="B163" s="6" t="s">
        <v>781</v>
      </c>
      <c r="C163" s="6" t="s">
        <v>463</v>
      </c>
      <c r="D163" s="7" t="s">
        <v>767</v>
      </c>
      <c r="E163" s="28" t="s">
        <v>768</v>
      </c>
      <c r="F163" s="5" t="s">
        <v>74</v>
      </c>
      <c r="G163" s="6" t="s">
        <v>37</v>
      </c>
      <c r="H163" s="6" t="s">
        <v>782</v>
      </c>
      <c r="I163" s="6" t="s">
        <v>37</v>
      </c>
      <c r="J163" s="8" t="s">
        <v>77</v>
      </c>
      <c r="K163" s="5" t="s">
        <v>78</v>
      </c>
      <c r="L163" s="7" t="s">
        <v>79</v>
      </c>
      <c r="M163" s="9">
        <v>0</v>
      </c>
      <c r="N163" s="5" t="s">
        <v>41</v>
      </c>
      <c r="O163" s="31">
        <v>42390.6117952546</v>
      </c>
      <c r="P163" s="32">
        <v>42391.3734471875</v>
      </c>
      <c r="Q163" s="28" t="s">
        <v>37</v>
      </c>
      <c r="R163" s="29" t="s">
        <v>783</v>
      </c>
      <c r="S163" s="28" t="s">
        <v>37</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784</v>
      </c>
      <c r="B164" s="6" t="s">
        <v>785</v>
      </c>
      <c r="C164" s="6" t="s">
        <v>463</v>
      </c>
      <c r="D164" s="7" t="s">
        <v>767</v>
      </c>
      <c r="E164" s="28" t="s">
        <v>768</v>
      </c>
      <c r="F164" s="5" t="s">
        <v>74</v>
      </c>
      <c r="G164" s="6" t="s">
        <v>37</v>
      </c>
      <c r="H164" s="6" t="s">
        <v>786</v>
      </c>
      <c r="I164" s="6" t="s">
        <v>37</v>
      </c>
      <c r="J164" s="8" t="s">
        <v>77</v>
      </c>
      <c r="K164" s="5" t="s">
        <v>78</v>
      </c>
      <c r="L164" s="7" t="s">
        <v>79</v>
      </c>
      <c r="M164" s="9">
        <v>0</v>
      </c>
      <c r="N164" s="5" t="s">
        <v>41</v>
      </c>
      <c r="O164" s="31">
        <v>42390.6131456018</v>
      </c>
      <c r="P164" s="32">
        <v>42390.7282331366</v>
      </c>
      <c r="Q164" s="28" t="s">
        <v>37</v>
      </c>
      <c r="R164" s="29" t="s">
        <v>787</v>
      </c>
      <c r="S164" s="28" t="s">
        <v>37</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788</v>
      </c>
      <c r="B165" s="6" t="s">
        <v>789</v>
      </c>
      <c r="C165" s="6" t="s">
        <v>463</v>
      </c>
      <c r="D165" s="7" t="s">
        <v>767</v>
      </c>
      <c r="E165" s="28" t="s">
        <v>768</v>
      </c>
      <c r="F165" s="5" t="s">
        <v>74</v>
      </c>
      <c r="G165" s="6" t="s">
        <v>37</v>
      </c>
      <c r="H165" s="6" t="s">
        <v>790</v>
      </c>
      <c r="I165" s="6" t="s">
        <v>37</v>
      </c>
      <c r="J165" s="8" t="s">
        <v>77</v>
      </c>
      <c r="K165" s="5" t="s">
        <v>78</v>
      </c>
      <c r="L165" s="7" t="s">
        <v>79</v>
      </c>
      <c r="M165" s="9">
        <v>0</v>
      </c>
      <c r="N165" s="5" t="s">
        <v>41</v>
      </c>
      <c r="O165" s="31">
        <v>42390.6151087963</v>
      </c>
      <c r="P165" s="32">
        <v>42391.7548520833</v>
      </c>
      <c r="Q165" s="28" t="s">
        <v>37</v>
      </c>
      <c r="R165" s="29" t="s">
        <v>791</v>
      </c>
      <c r="S165" s="28" t="s">
        <v>37</v>
      </c>
      <c r="T165" s="28" t="s">
        <v>37</v>
      </c>
      <c r="U165" s="5" t="s">
        <v>37</v>
      </c>
      <c r="V165" s="28" t="s">
        <v>37</v>
      </c>
      <c r="W165" s="7" t="s">
        <v>37</v>
      </c>
      <c r="X165" s="7" t="s">
        <v>37</v>
      </c>
      <c r="Y165" s="5" t="s">
        <v>37</v>
      </c>
      <c r="Z165" s="5" t="s">
        <v>37</v>
      </c>
      <c r="AA165" s="6" t="s">
        <v>37</v>
      </c>
      <c r="AB165" s="6" t="s">
        <v>37</v>
      </c>
      <c r="AC165" s="6" t="s">
        <v>37</v>
      </c>
      <c r="AD165" s="6" t="s">
        <v>37</v>
      </c>
      <c r="AE165" s="6" t="s">
        <v>37</v>
      </c>
    </row>
    <row r="166">
      <c r="A166" s="28" t="s">
        <v>792</v>
      </c>
      <c r="B166" s="6" t="s">
        <v>793</v>
      </c>
      <c r="C166" s="6" t="s">
        <v>463</v>
      </c>
      <c r="D166" s="7" t="s">
        <v>767</v>
      </c>
      <c r="E166" s="28" t="s">
        <v>768</v>
      </c>
      <c r="F166" s="5" t="s">
        <v>74</v>
      </c>
      <c r="G166" s="6" t="s">
        <v>37</v>
      </c>
      <c r="H166" s="6" t="s">
        <v>794</v>
      </c>
      <c r="I166" s="6" t="s">
        <v>37</v>
      </c>
      <c r="J166" s="8" t="s">
        <v>77</v>
      </c>
      <c r="K166" s="5" t="s">
        <v>78</v>
      </c>
      <c r="L166" s="7" t="s">
        <v>79</v>
      </c>
      <c r="M166" s="9">
        <v>0</v>
      </c>
      <c r="N166" s="5" t="s">
        <v>41</v>
      </c>
      <c r="O166" s="31">
        <v>42390.6164882292</v>
      </c>
      <c r="P166" s="32">
        <v>42390.6373753125</v>
      </c>
      <c r="Q166" s="28" t="s">
        <v>37</v>
      </c>
      <c r="R166" s="29" t="s">
        <v>795</v>
      </c>
      <c r="S166" s="28" t="s">
        <v>37</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796</v>
      </c>
      <c r="B167" s="6" t="s">
        <v>797</v>
      </c>
      <c r="C167" s="6" t="s">
        <v>463</v>
      </c>
      <c r="D167" s="7" t="s">
        <v>767</v>
      </c>
      <c r="E167" s="28" t="s">
        <v>768</v>
      </c>
      <c r="F167" s="5" t="s">
        <v>74</v>
      </c>
      <c r="G167" s="6" t="s">
        <v>37</v>
      </c>
      <c r="H167" s="6" t="s">
        <v>798</v>
      </c>
      <c r="I167" s="6" t="s">
        <v>37</v>
      </c>
      <c r="J167" s="8" t="s">
        <v>266</v>
      </c>
      <c r="K167" s="5" t="s">
        <v>267</v>
      </c>
      <c r="L167" s="7" t="s">
        <v>268</v>
      </c>
      <c r="M167" s="9">
        <v>0</v>
      </c>
      <c r="N167" s="5" t="s">
        <v>41</v>
      </c>
      <c r="O167" s="31">
        <v>42390.6182834838</v>
      </c>
      <c r="P167" s="32">
        <v>42391.3734468403</v>
      </c>
      <c r="Q167" s="28" t="s">
        <v>37</v>
      </c>
      <c r="R167" s="29" t="s">
        <v>799</v>
      </c>
      <c r="S167" s="28" t="s">
        <v>37</v>
      </c>
      <c r="T167" s="28" t="s">
        <v>37</v>
      </c>
      <c r="U167" s="5" t="s">
        <v>37</v>
      </c>
      <c r="V167" s="28" t="s">
        <v>37</v>
      </c>
      <c r="W167" s="7" t="s">
        <v>37</v>
      </c>
      <c r="X167" s="7" t="s">
        <v>37</v>
      </c>
      <c r="Y167" s="5" t="s">
        <v>37</v>
      </c>
      <c r="Z167" s="5" t="s">
        <v>37</v>
      </c>
      <c r="AA167" s="6" t="s">
        <v>37</v>
      </c>
      <c r="AB167" s="6" t="s">
        <v>37</v>
      </c>
      <c r="AC167" s="6" t="s">
        <v>37</v>
      </c>
      <c r="AD167" s="6" t="s">
        <v>37</v>
      </c>
      <c r="AE167" s="6" t="s">
        <v>37</v>
      </c>
    </row>
    <row r="168">
      <c r="A168" s="30" t="s">
        <v>800</v>
      </c>
      <c r="B168" s="6" t="s">
        <v>801</v>
      </c>
      <c r="C168" s="6" t="s">
        <v>696</v>
      </c>
      <c r="D168" s="7" t="s">
        <v>697</v>
      </c>
      <c r="E168" s="28" t="s">
        <v>698</v>
      </c>
      <c r="F168" s="5" t="s">
        <v>74</v>
      </c>
      <c r="G168" s="6" t="s">
        <v>133</v>
      </c>
      <c r="H168" s="6" t="s">
        <v>37</v>
      </c>
      <c r="I168" s="6" t="s">
        <v>37</v>
      </c>
      <c r="J168" s="8" t="s">
        <v>144</v>
      </c>
      <c r="K168" s="5" t="s">
        <v>145</v>
      </c>
      <c r="L168" s="7" t="s">
        <v>146</v>
      </c>
      <c r="M168" s="9">
        <v>0</v>
      </c>
      <c r="N168" s="5" t="s">
        <v>531</v>
      </c>
      <c r="O168" s="31">
        <v>42390.618740081</v>
      </c>
      <c r="Q168" s="28" t="s">
        <v>37</v>
      </c>
      <c r="R168" s="29" t="s">
        <v>37</v>
      </c>
      <c r="S168" s="28" t="s">
        <v>81</v>
      </c>
      <c r="T168" s="28" t="s">
        <v>37</v>
      </c>
      <c r="U168" s="5" t="s">
        <v>37</v>
      </c>
      <c r="V168" s="28" t="s">
        <v>802</v>
      </c>
      <c r="W168" s="7" t="s">
        <v>37</v>
      </c>
      <c r="X168" s="7" t="s">
        <v>37</v>
      </c>
      <c r="Y168" s="5" t="s">
        <v>37</v>
      </c>
      <c r="Z168" s="5" t="s">
        <v>37</v>
      </c>
      <c r="AA168" s="6" t="s">
        <v>37</v>
      </c>
      <c r="AB168" s="6" t="s">
        <v>37</v>
      </c>
      <c r="AC168" s="6" t="s">
        <v>37</v>
      </c>
      <c r="AD168" s="6" t="s">
        <v>37</v>
      </c>
      <c r="AE168" s="6" t="s">
        <v>37</v>
      </c>
    </row>
    <row r="169">
      <c r="A169" s="28" t="s">
        <v>803</v>
      </c>
      <c r="B169" s="6" t="s">
        <v>804</v>
      </c>
      <c r="C169" s="6" t="s">
        <v>463</v>
      </c>
      <c r="D169" s="7" t="s">
        <v>767</v>
      </c>
      <c r="E169" s="28" t="s">
        <v>768</v>
      </c>
      <c r="F169" s="5" t="s">
        <v>74</v>
      </c>
      <c r="G169" s="6" t="s">
        <v>37</v>
      </c>
      <c r="H169" s="6" t="s">
        <v>805</v>
      </c>
      <c r="I169" s="6" t="s">
        <v>37</v>
      </c>
      <c r="J169" s="8" t="s">
        <v>266</v>
      </c>
      <c r="K169" s="5" t="s">
        <v>267</v>
      </c>
      <c r="L169" s="7" t="s">
        <v>268</v>
      </c>
      <c r="M169" s="9">
        <v>0</v>
      </c>
      <c r="N169" s="5" t="s">
        <v>531</v>
      </c>
      <c r="O169" s="31">
        <v>42390.6191954514</v>
      </c>
      <c r="P169" s="32">
        <v>42391.3734464468</v>
      </c>
      <c r="Q169" s="28" t="s">
        <v>37</v>
      </c>
      <c r="R169" s="29" t="s">
        <v>37</v>
      </c>
      <c r="S169" s="28" t="s">
        <v>37</v>
      </c>
      <c r="T169" s="28" t="s">
        <v>37</v>
      </c>
      <c r="U169" s="5" t="s">
        <v>37</v>
      </c>
      <c r="V169" s="28" t="s">
        <v>37</v>
      </c>
      <c r="W169" s="7" t="s">
        <v>37</v>
      </c>
      <c r="X169" s="7" t="s">
        <v>37</v>
      </c>
      <c r="Y169" s="5" t="s">
        <v>37</v>
      </c>
      <c r="Z169" s="5" t="s">
        <v>37</v>
      </c>
      <c r="AA169" s="6" t="s">
        <v>37</v>
      </c>
      <c r="AB169" s="6" t="s">
        <v>37</v>
      </c>
      <c r="AC169" s="6" t="s">
        <v>37</v>
      </c>
      <c r="AD169" s="6" t="s">
        <v>37</v>
      </c>
      <c r="AE169" s="6" t="s">
        <v>37</v>
      </c>
    </row>
    <row r="170">
      <c r="A170" s="28" t="s">
        <v>806</v>
      </c>
      <c r="B170" s="6" t="s">
        <v>807</v>
      </c>
      <c r="C170" s="6" t="s">
        <v>463</v>
      </c>
      <c r="D170" s="7" t="s">
        <v>767</v>
      </c>
      <c r="E170" s="28" t="s">
        <v>768</v>
      </c>
      <c r="F170" s="5" t="s">
        <v>74</v>
      </c>
      <c r="G170" s="6" t="s">
        <v>37</v>
      </c>
      <c r="H170" s="6" t="s">
        <v>808</v>
      </c>
      <c r="I170" s="6" t="s">
        <v>37</v>
      </c>
      <c r="J170" s="8" t="s">
        <v>266</v>
      </c>
      <c r="K170" s="5" t="s">
        <v>267</v>
      </c>
      <c r="L170" s="7" t="s">
        <v>268</v>
      </c>
      <c r="M170" s="9">
        <v>0</v>
      </c>
      <c r="N170" s="5" t="s">
        <v>41</v>
      </c>
      <c r="O170" s="31">
        <v>42390.6206321412</v>
      </c>
      <c r="P170" s="32">
        <v>42390.6386109954</v>
      </c>
      <c r="Q170" s="28" t="s">
        <v>37</v>
      </c>
      <c r="R170" s="29" t="s">
        <v>809</v>
      </c>
      <c r="S170" s="28" t="s">
        <v>37</v>
      </c>
      <c r="T170" s="28" t="s">
        <v>37</v>
      </c>
      <c r="U170" s="5" t="s">
        <v>37</v>
      </c>
      <c r="V170" s="28" t="s">
        <v>37</v>
      </c>
      <c r="W170" s="7" t="s">
        <v>37</v>
      </c>
      <c r="X170" s="7" t="s">
        <v>37</v>
      </c>
      <c r="Y170" s="5" t="s">
        <v>37</v>
      </c>
      <c r="Z170" s="5" t="s">
        <v>37</v>
      </c>
      <c r="AA170" s="6" t="s">
        <v>37</v>
      </c>
      <c r="AB170" s="6" t="s">
        <v>37</v>
      </c>
      <c r="AC170" s="6" t="s">
        <v>37</v>
      </c>
      <c r="AD170" s="6" t="s">
        <v>37</v>
      </c>
      <c r="AE170" s="6" t="s">
        <v>37</v>
      </c>
    </row>
    <row r="171">
      <c r="A171" s="28" t="s">
        <v>810</v>
      </c>
      <c r="B171" s="6" t="s">
        <v>811</v>
      </c>
      <c r="C171" s="6" t="s">
        <v>463</v>
      </c>
      <c r="D171" s="7" t="s">
        <v>767</v>
      </c>
      <c r="E171" s="28" t="s">
        <v>768</v>
      </c>
      <c r="F171" s="5" t="s">
        <v>74</v>
      </c>
      <c r="G171" s="6" t="s">
        <v>37</v>
      </c>
      <c r="H171" s="6" t="s">
        <v>812</v>
      </c>
      <c r="I171" s="6" t="s">
        <v>37</v>
      </c>
      <c r="J171" s="8" t="s">
        <v>135</v>
      </c>
      <c r="K171" s="5" t="s">
        <v>136</v>
      </c>
      <c r="L171" s="7" t="s">
        <v>137</v>
      </c>
      <c r="M171" s="9">
        <v>0</v>
      </c>
      <c r="N171" s="5" t="s">
        <v>41</v>
      </c>
      <c r="O171" s="31">
        <v>42390.6220893866</v>
      </c>
      <c r="P171" s="32">
        <v>42391.3734459144</v>
      </c>
      <c r="Q171" s="28" t="s">
        <v>37</v>
      </c>
      <c r="R171" s="29" t="s">
        <v>813</v>
      </c>
      <c r="S171" s="28" t="s">
        <v>37</v>
      </c>
      <c r="T171" s="28" t="s">
        <v>37</v>
      </c>
      <c r="U171" s="5" t="s">
        <v>37</v>
      </c>
      <c r="V171" s="28" t="s">
        <v>37</v>
      </c>
      <c r="W171" s="7" t="s">
        <v>37</v>
      </c>
      <c r="X171" s="7" t="s">
        <v>37</v>
      </c>
      <c r="Y171" s="5" t="s">
        <v>37</v>
      </c>
      <c r="Z171" s="5" t="s">
        <v>37</v>
      </c>
      <c r="AA171" s="6" t="s">
        <v>37</v>
      </c>
      <c r="AB171" s="6" t="s">
        <v>37</v>
      </c>
      <c r="AC171" s="6" t="s">
        <v>37</v>
      </c>
      <c r="AD171" s="6" t="s">
        <v>37</v>
      </c>
      <c r="AE171" s="6" t="s">
        <v>37</v>
      </c>
    </row>
    <row r="172">
      <c r="A172" s="28" t="s">
        <v>814</v>
      </c>
      <c r="B172" s="6" t="s">
        <v>815</v>
      </c>
      <c r="C172" s="6" t="s">
        <v>151</v>
      </c>
      <c r="D172" s="7" t="s">
        <v>152</v>
      </c>
      <c r="E172" s="28" t="s">
        <v>153</v>
      </c>
      <c r="F172" s="5" t="s">
        <v>74</v>
      </c>
      <c r="G172" s="6" t="s">
        <v>75</v>
      </c>
      <c r="H172" s="6" t="s">
        <v>816</v>
      </c>
      <c r="I172" s="6" t="s">
        <v>37</v>
      </c>
      <c r="J172" s="8" t="s">
        <v>266</v>
      </c>
      <c r="K172" s="5" t="s">
        <v>267</v>
      </c>
      <c r="L172" s="7" t="s">
        <v>268</v>
      </c>
      <c r="M172" s="9">
        <v>0</v>
      </c>
      <c r="N172" s="5" t="s">
        <v>68</v>
      </c>
      <c r="O172" s="31">
        <v>42390.6355114236</v>
      </c>
      <c r="P172" s="32">
        <v>42391.7349394329</v>
      </c>
      <c r="Q172" s="28" t="s">
        <v>37</v>
      </c>
      <c r="R172" s="29" t="s">
        <v>37</v>
      </c>
      <c r="S172" s="28" t="s">
        <v>81</v>
      </c>
      <c r="T172" s="28" t="s">
        <v>37</v>
      </c>
      <c r="U172" s="5" t="s">
        <v>37</v>
      </c>
      <c r="V172" s="28" t="s">
        <v>37</v>
      </c>
      <c r="W172" s="7" t="s">
        <v>37</v>
      </c>
      <c r="X172" s="7" t="s">
        <v>37</v>
      </c>
      <c r="Y172" s="5" t="s">
        <v>37</v>
      </c>
      <c r="Z172" s="5" t="s">
        <v>37</v>
      </c>
      <c r="AA172" s="6" t="s">
        <v>37</v>
      </c>
      <c r="AB172" s="6" t="s">
        <v>37</v>
      </c>
      <c r="AC172" s="6" t="s">
        <v>37</v>
      </c>
      <c r="AD172" s="6" t="s">
        <v>37</v>
      </c>
      <c r="AE172" s="6" t="s">
        <v>37</v>
      </c>
    </row>
    <row r="173">
      <c r="A173" s="28" t="s">
        <v>817</v>
      </c>
      <c r="B173" s="6" t="s">
        <v>818</v>
      </c>
      <c r="C173" s="6" t="s">
        <v>819</v>
      </c>
      <c r="D173" s="7" t="s">
        <v>820</v>
      </c>
      <c r="E173" s="28" t="s">
        <v>821</v>
      </c>
      <c r="F173" s="5" t="s">
        <v>154</v>
      </c>
      <c r="G173" s="6" t="s">
        <v>133</v>
      </c>
      <c r="H173" s="6" t="s">
        <v>37</v>
      </c>
      <c r="I173" s="6" t="s">
        <v>37</v>
      </c>
      <c r="J173" s="8" t="s">
        <v>156</v>
      </c>
      <c r="K173" s="5" t="s">
        <v>58</v>
      </c>
      <c r="L173" s="7" t="s">
        <v>157</v>
      </c>
      <c r="M173" s="9">
        <v>0</v>
      </c>
      <c r="N173" s="5" t="s">
        <v>41</v>
      </c>
      <c r="O173" s="31">
        <v>42390.6538104514</v>
      </c>
      <c r="P173" s="32">
        <v>42391.6845066319</v>
      </c>
      <c r="Q173" s="28" t="s">
        <v>37</v>
      </c>
      <c r="R173" s="29" t="s">
        <v>822</v>
      </c>
      <c r="S173" s="28" t="s">
        <v>81</v>
      </c>
      <c r="T173" s="28" t="s">
        <v>37</v>
      </c>
      <c r="U173" s="5" t="s">
        <v>37</v>
      </c>
      <c r="V173" s="28" t="s">
        <v>37</v>
      </c>
      <c r="W173" s="7" t="s">
        <v>37</v>
      </c>
      <c r="X173" s="7" t="s">
        <v>37</v>
      </c>
      <c r="Y173" s="5" t="s">
        <v>37</v>
      </c>
      <c r="Z173" s="5" t="s">
        <v>37</v>
      </c>
      <c r="AA173" s="6" t="s">
        <v>37</v>
      </c>
      <c r="AB173" s="6" t="s">
        <v>37</v>
      </c>
      <c r="AC173" s="6" t="s">
        <v>37</v>
      </c>
      <c r="AD173" s="6" t="s">
        <v>37</v>
      </c>
      <c r="AE173" s="6" t="s">
        <v>37</v>
      </c>
    </row>
    <row r="174">
      <c r="A174" s="28" t="s">
        <v>823</v>
      </c>
      <c r="B174" s="6" t="s">
        <v>824</v>
      </c>
      <c r="C174" s="6" t="s">
        <v>819</v>
      </c>
      <c r="D174" s="7" t="s">
        <v>820</v>
      </c>
      <c r="E174" s="28" t="s">
        <v>821</v>
      </c>
      <c r="F174" s="5" t="s">
        <v>22</v>
      </c>
      <c r="G174" s="6" t="s">
        <v>133</v>
      </c>
      <c r="H174" s="6" t="s">
        <v>37</v>
      </c>
      <c r="I174" s="6" t="s">
        <v>37</v>
      </c>
      <c r="J174" s="8" t="s">
        <v>290</v>
      </c>
      <c r="K174" s="5" t="s">
        <v>291</v>
      </c>
      <c r="L174" s="7" t="s">
        <v>292</v>
      </c>
      <c r="M174" s="9">
        <v>0</v>
      </c>
      <c r="N174" s="5" t="s">
        <v>46</v>
      </c>
      <c r="O174" s="31">
        <v>42390.6538106134</v>
      </c>
      <c r="P174" s="32">
        <v>42391.6845069792</v>
      </c>
      <c r="Q174" s="28" t="s">
        <v>37</v>
      </c>
      <c r="R174" s="29" t="s">
        <v>37</v>
      </c>
      <c r="S174" s="28" t="s">
        <v>81</v>
      </c>
      <c r="T174" s="28" t="s">
        <v>284</v>
      </c>
      <c r="U174" s="5" t="s">
        <v>294</v>
      </c>
      <c r="V174" s="28" t="s">
        <v>609</v>
      </c>
      <c r="W174" s="7" t="s">
        <v>825</v>
      </c>
      <c r="X174" s="7" t="s">
        <v>37</v>
      </c>
      <c r="Y174" s="5" t="s">
        <v>287</v>
      </c>
      <c r="Z174" s="5" t="s">
        <v>826</v>
      </c>
      <c r="AA174" s="6" t="s">
        <v>37</v>
      </c>
      <c r="AB174" s="6" t="s">
        <v>37</v>
      </c>
      <c r="AC174" s="6" t="s">
        <v>37</v>
      </c>
      <c r="AD174" s="6" t="s">
        <v>37</v>
      </c>
      <c r="AE174" s="6" t="s">
        <v>37</v>
      </c>
    </row>
    <row r="175">
      <c r="A175" s="28" t="s">
        <v>827</v>
      </c>
      <c r="B175" s="6" t="s">
        <v>828</v>
      </c>
      <c r="C175" s="6" t="s">
        <v>819</v>
      </c>
      <c r="D175" s="7" t="s">
        <v>820</v>
      </c>
      <c r="E175" s="28" t="s">
        <v>821</v>
      </c>
      <c r="F175" s="5" t="s">
        <v>22</v>
      </c>
      <c r="G175" s="6" t="s">
        <v>133</v>
      </c>
      <c r="H175" s="6" t="s">
        <v>37</v>
      </c>
      <c r="I175" s="6" t="s">
        <v>37</v>
      </c>
      <c r="J175" s="8" t="s">
        <v>290</v>
      </c>
      <c r="K175" s="5" t="s">
        <v>291</v>
      </c>
      <c r="L175" s="7" t="s">
        <v>292</v>
      </c>
      <c r="M175" s="9">
        <v>0</v>
      </c>
      <c r="N175" s="5" t="s">
        <v>46</v>
      </c>
      <c r="O175" s="31">
        <v>42390.6538115393</v>
      </c>
      <c r="P175" s="32">
        <v>42391.6845073727</v>
      </c>
      <c r="Q175" s="28" t="s">
        <v>37</v>
      </c>
      <c r="R175" s="29" t="s">
        <v>37</v>
      </c>
      <c r="S175" s="28" t="s">
        <v>81</v>
      </c>
      <c r="T175" s="28" t="s">
        <v>309</v>
      </c>
      <c r="U175" s="5" t="s">
        <v>310</v>
      </c>
      <c r="V175" s="28" t="s">
        <v>609</v>
      </c>
      <c r="W175" s="7" t="s">
        <v>829</v>
      </c>
      <c r="X175" s="7" t="s">
        <v>37</v>
      </c>
      <c r="Y175" s="5" t="s">
        <v>287</v>
      </c>
      <c r="Z175" s="5" t="s">
        <v>826</v>
      </c>
      <c r="AA175" s="6" t="s">
        <v>37</v>
      </c>
      <c r="AB175" s="6" t="s">
        <v>37</v>
      </c>
      <c r="AC175" s="6" t="s">
        <v>37</v>
      </c>
      <c r="AD175" s="6" t="s">
        <v>37</v>
      </c>
      <c r="AE175" s="6" t="s">
        <v>37</v>
      </c>
    </row>
    <row r="176">
      <c r="A176" s="28" t="s">
        <v>830</v>
      </c>
      <c r="B176" s="6" t="s">
        <v>831</v>
      </c>
      <c r="C176" s="6" t="s">
        <v>819</v>
      </c>
      <c r="D176" s="7" t="s">
        <v>820</v>
      </c>
      <c r="E176" s="28" t="s">
        <v>821</v>
      </c>
      <c r="F176" s="5" t="s">
        <v>651</v>
      </c>
      <c r="G176" s="6" t="s">
        <v>133</v>
      </c>
      <c r="H176" s="6" t="s">
        <v>37</v>
      </c>
      <c r="I176" s="6" t="s">
        <v>37</v>
      </c>
      <c r="J176" s="8" t="s">
        <v>561</v>
      </c>
      <c r="K176" s="5" t="s">
        <v>562</v>
      </c>
      <c r="L176" s="7" t="s">
        <v>563</v>
      </c>
      <c r="M176" s="9">
        <v>0</v>
      </c>
      <c r="N176" s="5" t="s">
        <v>41</v>
      </c>
      <c r="O176" s="31">
        <v>42390.653812419</v>
      </c>
      <c r="P176" s="32">
        <v>42391.6845077199</v>
      </c>
      <c r="Q176" s="28" t="s">
        <v>37</v>
      </c>
      <c r="R176" s="29" t="s">
        <v>832</v>
      </c>
      <c r="S176" s="28" t="s">
        <v>81</v>
      </c>
      <c r="T176" s="28" t="s">
        <v>37</v>
      </c>
      <c r="U176" s="5" t="s">
        <v>37</v>
      </c>
      <c r="V176" s="28" t="s">
        <v>37</v>
      </c>
      <c r="W176" s="7" t="s">
        <v>37</v>
      </c>
      <c r="X176" s="7" t="s">
        <v>37</v>
      </c>
      <c r="Y176" s="5" t="s">
        <v>37</v>
      </c>
      <c r="Z176" s="5" t="s">
        <v>37</v>
      </c>
      <c r="AA176" s="6" t="s">
        <v>37</v>
      </c>
      <c r="AB176" s="6" t="s">
        <v>37</v>
      </c>
      <c r="AC176" s="6" t="s">
        <v>37</v>
      </c>
      <c r="AD176" s="6" t="s">
        <v>37</v>
      </c>
      <c r="AE176" s="6" t="s">
        <v>37</v>
      </c>
    </row>
    <row r="177">
      <c r="A177" s="28" t="s">
        <v>833</v>
      </c>
      <c r="B177" s="6" t="s">
        <v>834</v>
      </c>
      <c r="C177" s="6" t="s">
        <v>819</v>
      </c>
      <c r="D177" s="7" t="s">
        <v>820</v>
      </c>
      <c r="E177" s="28" t="s">
        <v>821</v>
      </c>
      <c r="F177" s="5" t="s">
        <v>22</v>
      </c>
      <c r="G177" s="6" t="s">
        <v>133</v>
      </c>
      <c r="H177" s="6" t="s">
        <v>37</v>
      </c>
      <c r="I177" s="6" t="s">
        <v>37</v>
      </c>
      <c r="J177" s="8" t="s">
        <v>561</v>
      </c>
      <c r="K177" s="5" t="s">
        <v>562</v>
      </c>
      <c r="L177" s="7" t="s">
        <v>563</v>
      </c>
      <c r="M177" s="9">
        <v>0</v>
      </c>
      <c r="N177" s="5" t="s">
        <v>41</v>
      </c>
      <c r="O177" s="31">
        <v>42390.653812419</v>
      </c>
      <c r="P177" s="32">
        <v>42391.6845080671</v>
      </c>
      <c r="Q177" s="28" t="s">
        <v>37</v>
      </c>
      <c r="R177" s="29" t="s">
        <v>835</v>
      </c>
      <c r="S177" s="28" t="s">
        <v>81</v>
      </c>
      <c r="T177" s="28" t="s">
        <v>309</v>
      </c>
      <c r="U177" s="5" t="s">
        <v>310</v>
      </c>
      <c r="V177" s="28" t="s">
        <v>37</v>
      </c>
      <c r="W177" s="7" t="s">
        <v>836</v>
      </c>
      <c r="X177" s="7" t="s">
        <v>37</v>
      </c>
      <c r="Y177" s="5" t="s">
        <v>313</v>
      </c>
      <c r="Z177" s="5" t="s">
        <v>37</v>
      </c>
      <c r="AA177" s="6" t="s">
        <v>37</v>
      </c>
      <c r="AB177" s="6" t="s">
        <v>37</v>
      </c>
      <c r="AC177" s="6" t="s">
        <v>37</v>
      </c>
      <c r="AD177" s="6" t="s">
        <v>37</v>
      </c>
      <c r="AE177" s="6" t="s">
        <v>37</v>
      </c>
    </row>
    <row r="178">
      <c r="A178" s="28" t="s">
        <v>837</v>
      </c>
      <c r="B178" s="6" t="s">
        <v>838</v>
      </c>
      <c r="C178" s="6" t="s">
        <v>819</v>
      </c>
      <c r="D178" s="7" t="s">
        <v>820</v>
      </c>
      <c r="E178" s="28" t="s">
        <v>821</v>
      </c>
      <c r="F178" s="5" t="s">
        <v>143</v>
      </c>
      <c r="G178" s="6" t="s">
        <v>133</v>
      </c>
      <c r="H178" s="6" t="s">
        <v>37</v>
      </c>
      <c r="I178" s="6" t="s">
        <v>37</v>
      </c>
      <c r="J178" s="8" t="s">
        <v>306</v>
      </c>
      <c r="K178" s="5" t="s">
        <v>307</v>
      </c>
      <c r="L178" s="7" t="s">
        <v>308</v>
      </c>
      <c r="M178" s="9">
        <v>0</v>
      </c>
      <c r="N178" s="5" t="s">
        <v>68</v>
      </c>
      <c r="O178" s="31">
        <v>42390.6538133102</v>
      </c>
      <c r="P178" s="32">
        <v>42391.6845084491</v>
      </c>
      <c r="Q178" s="28" t="s">
        <v>37</v>
      </c>
      <c r="R178" s="29" t="s">
        <v>37</v>
      </c>
      <c r="S178" s="28" t="s">
        <v>81</v>
      </c>
      <c r="T178" s="28" t="s">
        <v>37</v>
      </c>
      <c r="U178" s="5" t="s">
        <v>37</v>
      </c>
      <c r="V178" s="28" t="s">
        <v>37</v>
      </c>
      <c r="W178" s="7" t="s">
        <v>37</v>
      </c>
      <c r="X178" s="7" t="s">
        <v>37</v>
      </c>
      <c r="Y178" s="5" t="s">
        <v>37</v>
      </c>
      <c r="Z178" s="5" t="s">
        <v>37</v>
      </c>
      <c r="AA178" s="6" t="s">
        <v>37</v>
      </c>
      <c r="AB178" s="6" t="s">
        <v>37</v>
      </c>
      <c r="AC178" s="6" t="s">
        <v>37</v>
      </c>
      <c r="AD178" s="6" t="s">
        <v>37</v>
      </c>
      <c r="AE178" s="6" t="s">
        <v>37</v>
      </c>
    </row>
    <row r="179">
      <c r="A179" s="28" t="s">
        <v>839</v>
      </c>
      <c r="B179" s="6" t="s">
        <v>840</v>
      </c>
      <c r="C179" s="6" t="s">
        <v>819</v>
      </c>
      <c r="D179" s="7" t="s">
        <v>820</v>
      </c>
      <c r="E179" s="28" t="s">
        <v>821</v>
      </c>
      <c r="F179" s="5" t="s">
        <v>143</v>
      </c>
      <c r="G179" s="6" t="s">
        <v>133</v>
      </c>
      <c r="H179" s="6" t="s">
        <v>37</v>
      </c>
      <c r="I179" s="6" t="s">
        <v>37</v>
      </c>
      <c r="J179" s="8" t="s">
        <v>456</v>
      </c>
      <c r="K179" s="5" t="s">
        <v>457</v>
      </c>
      <c r="L179" s="7" t="s">
        <v>458</v>
      </c>
      <c r="M179" s="9">
        <v>0</v>
      </c>
      <c r="N179" s="5" t="s">
        <v>68</v>
      </c>
      <c r="O179" s="31">
        <v>42390.6538133102</v>
      </c>
      <c r="P179" s="32">
        <v>42391.6845037384</v>
      </c>
      <c r="Q179" s="28" t="s">
        <v>37</v>
      </c>
      <c r="R179" s="29" t="s">
        <v>37</v>
      </c>
      <c r="S179" s="28" t="s">
        <v>81</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841</v>
      </c>
      <c r="B180" s="6" t="s">
        <v>842</v>
      </c>
      <c r="C180" s="6" t="s">
        <v>819</v>
      </c>
      <c r="D180" s="7" t="s">
        <v>820</v>
      </c>
      <c r="E180" s="28" t="s">
        <v>821</v>
      </c>
      <c r="F180" s="5" t="s">
        <v>143</v>
      </c>
      <c r="G180" s="6" t="s">
        <v>133</v>
      </c>
      <c r="H180" s="6" t="s">
        <v>37</v>
      </c>
      <c r="I180" s="6" t="s">
        <v>37</v>
      </c>
      <c r="J180" s="8" t="s">
        <v>144</v>
      </c>
      <c r="K180" s="5" t="s">
        <v>145</v>
      </c>
      <c r="L180" s="7" t="s">
        <v>146</v>
      </c>
      <c r="M180" s="9">
        <v>0</v>
      </c>
      <c r="N180" s="5" t="s">
        <v>41</v>
      </c>
      <c r="O180" s="31">
        <v>42390.6538135069</v>
      </c>
      <c r="P180" s="32">
        <v>42391.6845041319</v>
      </c>
      <c r="Q180" s="28" t="s">
        <v>37</v>
      </c>
      <c r="R180" s="29" t="s">
        <v>843</v>
      </c>
      <c r="S180" s="28" t="s">
        <v>81</v>
      </c>
      <c r="T180" s="28" t="s">
        <v>37</v>
      </c>
      <c r="U180" s="5" t="s">
        <v>37</v>
      </c>
      <c r="V180" s="28" t="s">
        <v>37</v>
      </c>
      <c r="W180" s="7" t="s">
        <v>37</v>
      </c>
      <c r="X180" s="7" t="s">
        <v>37</v>
      </c>
      <c r="Y180" s="5" t="s">
        <v>37</v>
      </c>
      <c r="Z180" s="5" t="s">
        <v>37</v>
      </c>
      <c r="AA180" s="6" t="s">
        <v>37</v>
      </c>
      <c r="AB180" s="6" t="s">
        <v>37</v>
      </c>
      <c r="AC180" s="6" t="s">
        <v>37</v>
      </c>
      <c r="AD180" s="6" t="s">
        <v>37</v>
      </c>
      <c r="AE180" s="6" t="s">
        <v>37</v>
      </c>
    </row>
    <row r="181">
      <c r="A181" s="28" t="s">
        <v>844</v>
      </c>
      <c r="B181" s="6" t="s">
        <v>845</v>
      </c>
      <c r="C181" s="6" t="s">
        <v>819</v>
      </c>
      <c r="D181" s="7" t="s">
        <v>820</v>
      </c>
      <c r="E181" s="28" t="s">
        <v>821</v>
      </c>
      <c r="F181" s="5" t="s">
        <v>74</v>
      </c>
      <c r="G181" s="6" t="s">
        <v>133</v>
      </c>
      <c r="H181" s="6" t="s">
        <v>37</v>
      </c>
      <c r="I181" s="6" t="s">
        <v>37</v>
      </c>
      <c r="J181" s="8" t="s">
        <v>266</v>
      </c>
      <c r="K181" s="5" t="s">
        <v>267</v>
      </c>
      <c r="L181" s="7" t="s">
        <v>268</v>
      </c>
      <c r="M181" s="9">
        <v>0</v>
      </c>
      <c r="N181" s="5" t="s">
        <v>68</v>
      </c>
      <c r="O181" s="31">
        <v>42390.6538135069</v>
      </c>
      <c r="P181" s="32">
        <v>42391.6845044792</v>
      </c>
      <c r="Q181" s="28" t="s">
        <v>37</v>
      </c>
      <c r="R181" s="29" t="s">
        <v>37</v>
      </c>
      <c r="S181" s="28" t="s">
        <v>81</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846</v>
      </c>
      <c r="B182" s="6" t="s">
        <v>847</v>
      </c>
      <c r="C182" s="6" t="s">
        <v>819</v>
      </c>
      <c r="D182" s="7" t="s">
        <v>820</v>
      </c>
      <c r="E182" s="28" t="s">
        <v>821</v>
      </c>
      <c r="F182" s="5" t="s">
        <v>74</v>
      </c>
      <c r="G182" s="6" t="s">
        <v>133</v>
      </c>
      <c r="H182" s="6" t="s">
        <v>37</v>
      </c>
      <c r="I182" s="6" t="s">
        <v>37</v>
      </c>
      <c r="J182" s="8" t="s">
        <v>266</v>
      </c>
      <c r="K182" s="5" t="s">
        <v>267</v>
      </c>
      <c r="L182" s="7" t="s">
        <v>268</v>
      </c>
      <c r="M182" s="9">
        <v>0</v>
      </c>
      <c r="N182" s="5" t="s">
        <v>68</v>
      </c>
      <c r="O182" s="31">
        <v>42390.6538135069</v>
      </c>
      <c r="P182" s="32">
        <v>42391.6845048264</v>
      </c>
      <c r="Q182" s="28" t="s">
        <v>37</v>
      </c>
      <c r="R182" s="29" t="s">
        <v>37</v>
      </c>
      <c r="S182" s="28" t="s">
        <v>81</v>
      </c>
      <c r="T182" s="28" t="s">
        <v>37</v>
      </c>
      <c r="U182" s="5" t="s">
        <v>37</v>
      </c>
      <c r="V182" s="28" t="s">
        <v>37</v>
      </c>
      <c r="W182" s="7" t="s">
        <v>37</v>
      </c>
      <c r="X182" s="7" t="s">
        <v>37</v>
      </c>
      <c r="Y182" s="5" t="s">
        <v>37</v>
      </c>
      <c r="Z182" s="5" t="s">
        <v>37</v>
      </c>
      <c r="AA182" s="6" t="s">
        <v>37</v>
      </c>
      <c r="AB182" s="6" t="s">
        <v>37</v>
      </c>
      <c r="AC182" s="6" t="s">
        <v>37</v>
      </c>
      <c r="AD182" s="6" t="s">
        <v>37</v>
      </c>
      <c r="AE182" s="6" t="s">
        <v>37</v>
      </c>
    </row>
    <row r="183">
      <c r="A183" s="28" t="s">
        <v>848</v>
      </c>
      <c r="B183" s="6" t="s">
        <v>849</v>
      </c>
      <c r="C183" s="6" t="s">
        <v>819</v>
      </c>
      <c r="D183" s="7" t="s">
        <v>820</v>
      </c>
      <c r="E183" s="28" t="s">
        <v>821</v>
      </c>
      <c r="F183" s="5" t="s">
        <v>74</v>
      </c>
      <c r="G183" s="6" t="s">
        <v>133</v>
      </c>
      <c r="H183" s="6" t="s">
        <v>37</v>
      </c>
      <c r="I183" s="6" t="s">
        <v>37</v>
      </c>
      <c r="J183" s="8" t="s">
        <v>266</v>
      </c>
      <c r="K183" s="5" t="s">
        <v>267</v>
      </c>
      <c r="L183" s="7" t="s">
        <v>268</v>
      </c>
      <c r="M183" s="9">
        <v>0</v>
      </c>
      <c r="N183" s="5" t="s">
        <v>41</v>
      </c>
      <c r="O183" s="31">
        <v>42390.6538136921</v>
      </c>
      <c r="P183" s="32">
        <v>42391.6845051736</v>
      </c>
      <c r="Q183" s="28" t="s">
        <v>37</v>
      </c>
      <c r="R183" s="29" t="s">
        <v>850</v>
      </c>
      <c r="S183" s="28" t="s">
        <v>81</v>
      </c>
      <c r="T183" s="28" t="s">
        <v>37</v>
      </c>
      <c r="U183" s="5" t="s">
        <v>37</v>
      </c>
      <c r="V183" s="28" t="s">
        <v>37</v>
      </c>
      <c r="W183" s="7" t="s">
        <v>37</v>
      </c>
      <c r="X183" s="7" t="s">
        <v>37</v>
      </c>
      <c r="Y183" s="5" t="s">
        <v>37</v>
      </c>
      <c r="Z183" s="5" t="s">
        <v>37</v>
      </c>
      <c r="AA183" s="6" t="s">
        <v>37</v>
      </c>
      <c r="AB183" s="6" t="s">
        <v>37</v>
      </c>
      <c r="AC183" s="6" t="s">
        <v>37</v>
      </c>
      <c r="AD183" s="6" t="s">
        <v>37</v>
      </c>
      <c r="AE183" s="6" t="s">
        <v>37</v>
      </c>
    </row>
    <row r="184">
      <c r="A184" s="28" t="s">
        <v>851</v>
      </c>
      <c r="B184" s="6" t="s">
        <v>852</v>
      </c>
      <c r="C184" s="6" t="s">
        <v>819</v>
      </c>
      <c r="D184" s="7" t="s">
        <v>820</v>
      </c>
      <c r="E184" s="28" t="s">
        <v>821</v>
      </c>
      <c r="F184" s="5" t="s">
        <v>74</v>
      </c>
      <c r="G184" s="6" t="s">
        <v>133</v>
      </c>
      <c r="H184" s="6" t="s">
        <v>37</v>
      </c>
      <c r="I184" s="6" t="s">
        <v>37</v>
      </c>
      <c r="J184" s="8" t="s">
        <v>266</v>
      </c>
      <c r="K184" s="5" t="s">
        <v>267</v>
      </c>
      <c r="L184" s="7" t="s">
        <v>268</v>
      </c>
      <c r="M184" s="9">
        <v>0</v>
      </c>
      <c r="N184" s="5" t="s">
        <v>41</v>
      </c>
      <c r="O184" s="31">
        <v>42390.6538136921</v>
      </c>
      <c r="P184" s="32">
        <v>42391.6845055556</v>
      </c>
      <c r="Q184" s="28" t="s">
        <v>37</v>
      </c>
      <c r="R184" s="29" t="s">
        <v>853</v>
      </c>
      <c r="S184" s="28" t="s">
        <v>81</v>
      </c>
      <c r="T184" s="28" t="s">
        <v>37</v>
      </c>
      <c r="U184" s="5" t="s">
        <v>37</v>
      </c>
      <c r="V184" s="28" t="s">
        <v>37</v>
      </c>
      <c r="W184" s="7" t="s">
        <v>37</v>
      </c>
      <c r="X184" s="7" t="s">
        <v>37</v>
      </c>
      <c r="Y184" s="5" t="s">
        <v>37</v>
      </c>
      <c r="Z184" s="5" t="s">
        <v>37</v>
      </c>
      <c r="AA184" s="6" t="s">
        <v>37</v>
      </c>
      <c r="AB184" s="6" t="s">
        <v>37</v>
      </c>
      <c r="AC184" s="6" t="s">
        <v>37</v>
      </c>
      <c r="AD184" s="6" t="s">
        <v>37</v>
      </c>
      <c r="AE184" s="6" t="s">
        <v>37</v>
      </c>
    </row>
    <row r="185">
      <c r="A185" s="28" t="s">
        <v>854</v>
      </c>
      <c r="B185" s="6" t="s">
        <v>855</v>
      </c>
      <c r="C185" s="6" t="s">
        <v>819</v>
      </c>
      <c r="D185" s="7" t="s">
        <v>820</v>
      </c>
      <c r="E185" s="28" t="s">
        <v>821</v>
      </c>
      <c r="F185" s="5" t="s">
        <v>74</v>
      </c>
      <c r="G185" s="6" t="s">
        <v>133</v>
      </c>
      <c r="H185" s="6" t="s">
        <v>37</v>
      </c>
      <c r="I185" s="6" t="s">
        <v>37</v>
      </c>
      <c r="J185" s="8" t="s">
        <v>266</v>
      </c>
      <c r="K185" s="5" t="s">
        <v>267</v>
      </c>
      <c r="L185" s="7" t="s">
        <v>268</v>
      </c>
      <c r="M185" s="9">
        <v>0</v>
      </c>
      <c r="N185" s="5" t="s">
        <v>41</v>
      </c>
      <c r="O185" s="31">
        <v>42390.6538138542</v>
      </c>
      <c r="P185" s="32">
        <v>42391.6845059028</v>
      </c>
      <c r="Q185" s="28" t="s">
        <v>37</v>
      </c>
      <c r="R185" s="29" t="s">
        <v>856</v>
      </c>
      <c r="S185" s="28" t="s">
        <v>81</v>
      </c>
      <c r="T185" s="28" t="s">
        <v>37</v>
      </c>
      <c r="U185" s="5" t="s">
        <v>37</v>
      </c>
      <c r="V185" s="28" t="s">
        <v>37</v>
      </c>
      <c r="W185" s="7" t="s">
        <v>37</v>
      </c>
      <c r="X185" s="7" t="s">
        <v>37</v>
      </c>
      <c r="Y185" s="5" t="s">
        <v>37</v>
      </c>
      <c r="Z185" s="5" t="s">
        <v>37</v>
      </c>
      <c r="AA185" s="6" t="s">
        <v>37</v>
      </c>
      <c r="AB185" s="6" t="s">
        <v>37</v>
      </c>
      <c r="AC185" s="6" t="s">
        <v>37</v>
      </c>
      <c r="AD185" s="6" t="s">
        <v>37</v>
      </c>
      <c r="AE185" s="6" t="s">
        <v>37</v>
      </c>
    </row>
    <row r="186">
      <c r="A186" s="28" t="s">
        <v>857</v>
      </c>
      <c r="B186" s="6" t="s">
        <v>858</v>
      </c>
      <c r="C186" s="6" t="s">
        <v>819</v>
      </c>
      <c r="D186" s="7" t="s">
        <v>820</v>
      </c>
      <c r="E186" s="28" t="s">
        <v>821</v>
      </c>
      <c r="F186" s="5" t="s">
        <v>74</v>
      </c>
      <c r="G186" s="6" t="s">
        <v>133</v>
      </c>
      <c r="H186" s="6" t="s">
        <v>37</v>
      </c>
      <c r="I186" s="6" t="s">
        <v>37</v>
      </c>
      <c r="J186" s="8" t="s">
        <v>135</v>
      </c>
      <c r="K186" s="5" t="s">
        <v>136</v>
      </c>
      <c r="L186" s="7" t="s">
        <v>137</v>
      </c>
      <c r="M186" s="9">
        <v>0</v>
      </c>
      <c r="N186" s="5" t="s">
        <v>41</v>
      </c>
      <c r="O186" s="31">
        <v>42390.6538138542</v>
      </c>
      <c r="P186" s="32">
        <v>42391.6845062847</v>
      </c>
      <c r="Q186" s="28" t="s">
        <v>37</v>
      </c>
      <c r="R186" s="29" t="s">
        <v>859</v>
      </c>
      <c r="S186" s="28" t="s">
        <v>81</v>
      </c>
      <c r="T186" s="28" t="s">
        <v>37</v>
      </c>
      <c r="U186" s="5" t="s">
        <v>37</v>
      </c>
      <c r="V186" s="28" t="s">
        <v>37</v>
      </c>
      <c r="W186" s="7" t="s">
        <v>37</v>
      </c>
      <c r="X186" s="7" t="s">
        <v>37</v>
      </c>
      <c r="Y186" s="5" t="s">
        <v>37</v>
      </c>
      <c r="Z186" s="5" t="s">
        <v>37</v>
      </c>
      <c r="AA186" s="6" t="s">
        <v>37</v>
      </c>
      <c r="AB186" s="6" t="s">
        <v>37</v>
      </c>
      <c r="AC186" s="6" t="s">
        <v>37</v>
      </c>
      <c r="AD186" s="6" t="s">
        <v>37</v>
      </c>
      <c r="AE186" s="6" t="s">
        <v>37</v>
      </c>
    </row>
    <row r="187">
      <c r="A187" s="28" t="s">
        <v>860</v>
      </c>
      <c r="B187" s="6" t="s">
        <v>861</v>
      </c>
      <c r="C187" s="6" t="s">
        <v>862</v>
      </c>
      <c r="D187" s="7" t="s">
        <v>863</v>
      </c>
      <c r="E187" s="28" t="s">
        <v>864</v>
      </c>
      <c r="F187" s="5" t="s">
        <v>74</v>
      </c>
      <c r="G187" s="6" t="s">
        <v>75</v>
      </c>
      <c r="H187" s="6" t="s">
        <v>865</v>
      </c>
      <c r="I187" s="6" t="s">
        <v>37</v>
      </c>
      <c r="J187" s="8" t="s">
        <v>97</v>
      </c>
      <c r="K187" s="5" t="s">
        <v>98</v>
      </c>
      <c r="L187" s="7" t="s">
        <v>99</v>
      </c>
      <c r="M187" s="9">
        <v>0</v>
      </c>
      <c r="N187" s="5" t="s">
        <v>41</v>
      </c>
      <c r="O187" s="31">
        <v>42390.6632066782</v>
      </c>
      <c r="P187" s="32">
        <v>42391.8332915857</v>
      </c>
      <c r="Q187" s="28" t="s">
        <v>37</v>
      </c>
      <c r="R187" s="29" t="s">
        <v>866</v>
      </c>
      <c r="S187" s="28" t="s">
        <v>81</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28" t="s">
        <v>867</v>
      </c>
      <c r="B188" s="6" t="s">
        <v>868</v>
      </c>
      <c r="C188" s="6" t="s">
        <v>862</v>
      </c>
      <c r="D188" s="7" t="s">
        <v>863</v>
      </c>
      <c r="E188" s="28" t="s">
        <v>864</v>
      </c>
      <c r="F188" s="5" t="s">
        <v>74</v>
      </c>
      <c r="G188" s="6" t="s">
        <v>75</v>
      </c>
      <c r="H188" s="6" t="s">
        <v>869</v>
      </c>
      <c r="I188" s="6" t="s">
        <v>37</v>
      </c>
      <c r="J188" s="8" t="s">
        <v>77</v>
      </c>
      <c r="K188" s="5" t="s">
        <v>78</v>
      </c>
      <c r="L188" s="7" t="s">
        <v>79</v>
      </c>
      <c r="M188" s="9">
        <v>0</v>
      </c>
      <c r="N188" s="5" t="s">
        <v>41</v>
      </c>
      <c r="O188" s="31">
        <v>42390.6660245718</v>
      </c>
      <c r="P188" s="32">
        <v>42391.8332919329</v>
      </c>
      <c r="Q188" s="28" t="s">
        <v>37</v>
      </c>
      <c r="R188" s="29" t="s">
        <v>870</v>
      </c>
      <c r="S188" s="28" t="s">
        <v>81</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28" t="s">
        <v>871</v>
      </c>
      <c r="B189" s="6" t="s">
        <v>872</v>
      </c>
      <c r="C189" s="6" t="s">
        <v>862</v>
      </c>
      <c r="D189" s="7" t="s">
        <v>863</v>
      </c>
      <c r="E189" s="28" t="s">
        <v>864</v>
      </c>
      <c r="F189" s="5" t="s">
        <v>143</v>
      </c>
      <c r="G189" s="6" t="s">
        <v>873</v>
      </c>
      <c r="H189" s="6" t="s">
        <v>874</v>
      </c>
      <c r="I189" s="6" t="s">
        <v>37</v>
      </c>
      <c r="J189" s="8" t="s">
        <v>456</v>
      </c>
      <c r="K189" s="5" t="s">
        <v>457</v>
      </c>
      <c r="L189" s="7" t="s">
        <v>458</v>
      </c>
      <c r="M189" s="9">
        <v>0</v>
      </c>
      <c r="N189" s="5" t="s">
        <v>68</v>
      </c>
      <c r="O189" s="31">
        <v>42390.6690335301</v>
      </c>
      <c r="P189" s="32">
        <v>42391.8367746528</v>
      </c>
      <c r="Q189" s="28" t="s">
        <v>37</v>
      </c>
      <c r="R189" s="29" t="s">
        <v>37</v>
      </c>
      <c r="S189" s="28" t="s">
        <v>81</v>
      </c>
      <c r="T189" s="28" t="s">
        <v>37</v>
      </c>
      <c r="U189" s="5" t="s">
        <v>37</v>
      </c>
      <c r="V189" s="28" t="s">
        <v>37</v>
      </c>
      <c r="W189" s="7" t="s">
        <v>37</v>
      </c>
      <c r="X189" s="7" t="s">
        <v>37</v>
      </c>
      <c r="Y189" s="5" t="s">
        <v>37</v>
      </c>
      <c r="Z189" s="5" t="s">
        <v>37</v>
      </c>
      <c r="AA189" s="6" t="s">
        <v>37</v>
      </c>
      <c r="AB189" s="6" t="s">
        <v>37</v>
      </c>
      <c r="AC189" s="6" t="s">
        <v>37</v>
      </c>
      <c r="AD189" s="6" t="s">
        <v>37</v>
      </c>
      <c r="AE189" s="6" t="s">
        <v>37</v>
      </c>
    </row>
    <row r="190">
      <c r="A190" s="28" t="s">
        <v>875</v>
      </c>
      <c r="B190" s="6" t="s">
        <v>876</v>
      </c>
      <c r="C190" s="6" t="s">
        <v>151</v>
      </c>
      <c r="D190" s="7" t="s">
        <v>152</v>
      </c>
      <c r="E190" s="28" t="s">
        <v>153</v>
      </c>
      <c r="F190" s="5" t="s">
        <v>74</v>
      </c>
      <c r="G190" s="6" t="s">
        <v>75</v>
      </c>
      <c r="H190" s="6" t="s">
        <v>877</v>
      </c>
      <c r="I190" s="6" t="s">
        <v>37</v>
      </c>
      <c r="J190" s="8" t="s">
        <v>266</v>
      </c>
      <c r="K190" s="5" t="s">
        <v>267</v>
      </c>
      <c r="L190" s="7" t="s">
        <v>268</v>
      </c>
      <c r="M190" s="9">
        <v>0</v>
      </c>
      <c r="N190" s="5" t="s">
        <v>41</v>
      </c>
      <c r="O190" s="31">
        <v>42390.7209922106</v>
      </c>
      <c r="P190" s="32">
        <v>42391.735184838</v>
      </c>
      <c r="Q190" s="28" t="s">
        <v>37</v>
      </c>
      <c r="R190" s="29" t="s">
        <v>878</v>
      </c>
      <c r="S190" s="28" t="s">
        <v>81</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879</v>
      </c>
      <c r="B191" s="6" t="s">
        <v>880</v>
      </c>
      <c r="C191" s="6" t="s">
        <v>881</v>
      </c>
      <c r="D191" s="7" t="s">
        <v>882</v>
      </c>
      <c r="E191" s="28" t="s">
        <v>883</v>
      </c>
      <c r="F191" s="5" t="s">
        <v>74</v>
      </c>
      <c r="G191" s="6" t="s">
        <v>37</v>
      </c>
      <c r="H191" s="6" t="s">
        <v>37</v>
      </c>
      <c r="I191" s="6" t="s">
        <v>37</v>
      </c>
      <c r="J191" s="8" t="s">
        <v>97</v>
      </c>
      <c r="K191" s="5" t="s">
        <v>98</v>
      </c>
      <c r="L191" s="7" t="s">
        <v>99</v>
      </c>
      <c r="M191" s="9">
        <v>0</v>
      </c>
      <c r="N191" s="5" t="s">
        <v>41</v>
      </c>
      <c r="O191" s="31">
        <v>42390.8130001968</v>
      </c>
      <c r="P191" s="32">
        <v>42391.7476961458</v>
      </c>
      <c r="Q191" s="28" t="s">
        <v>37</v>
      </c>
      <c r="R191" s="29" t="s">
        <v>884</v>
      </c>
      <c r="S191" s="28" t="s">
        <v>37</v>
      </c>
      <c r="T191" s="28" t="s">
        <v>37</v>
      </c>
      <c r="U191" s="5" t="s">
        <v>37</v>
      </c>
      <c r="V191" s="28" t="s">
        <v>37</v>
      </c>
      <c r="W191" s="7" t="s">
        <v>37</v>
      </c>
      <c r="X191" s="7" t="s">
        <v>37</v>
      </c>
      <c r="Y191" s="5" t="s">
        <v>37</v>
      </c>
      <c r="Z191" s="5" t="s">
        <v>37</v>
      </c>
      <c r="AA191" s="6" t="s">
        <v>37</v>
      </c>
      <c r="AB191" s="6" t="s">
        <v>37</v>
      </c>
      <c r="AC191" s="6" t="s">
        <v>37</v>
      </c>
      <c r="AD191" s="6" t="s">
        <v>37</v>
      </c>
      <c r="AE191" s="6" t="s">
        <v>37</v>
      </c>
    </row>
    <row r="192">
      <c r="A192" s="28" t="s">
        <v>885</v>
      </c>
      <c r="B192" s="6" t="s">
        <v>886</v>
      </c>
      <c r="C192" s="6" t="s">
        <v>881</v>
      </c>
      <c r="D192" s="7" t="s">
        <v>882</v>
      </c>
      <c r="E192" s="28" t="s">
        <v>883</v>
      </c>
      <c r="F192" s="5" t="s">
        <v>74</v>
      </c>
      <c r="G192" s="6" t="s">
        <v>37</v>
      </c>
      <c r="H192" s="6" t="s">
        <v>37</v>
      </c>
      <c r="I192" s="6" t="s">
        <v>37</v>
      </c>
      <c r="J192" s="8" t="s">
        <v>97</v>
      </c>
      <c r="K192" s="5" t="s">
        <v>98</v>
      </c>
      <c r="L192" s="7" t="s">
        <v>99</v>
      </c>
      <c r="M192" s="9">
        <v>0</v>
      </c>
      <c r="N192" s="5" t="s">
        <v>41</v>
      </c>
      <c r="O192" s="31">
        <v>42390.8138666667</v>
      </c>
      <c r="P192" s="32">
        <v>42391.7476965278</v>
      </c>
      <c r="Q192" s="28" t="s">
        <v>37</v>
      </c>
      <c r="R192" s="29" t="s">
        <v>887</v>
      </c>
      <c r="S192" s="28" t="s">
        <v>37</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888</v>
      </c>
      <c r="B193" s="6" t="s">
        <v>889</v>
      </c>
      <c r="C193" s="6" t="s">
        <v>890</v>
      </c>
      <c r="D193" s="7" t="s">
        <v>882</v>
      </c>
      <c r="E193" s="28" t="s">
        <v>883</v>
      </c>
      <c r="F193" s="5" t="s">
        <v>74</v>
      </c>
      <c r="G193" s="6" t="s">
        <v>37</v>
      </c>
      <c r="H193" s="6" t="s">
        <v>37</v>
      </c>
      <c r="I193" s="6" t="s">
        <v>37</v>
      </c>
      <c r="J193" s="8" t="s">
        <v>97</v>
      </c>
      <c r="K193" s="5" t="s">
        <v>98</v>
      </c>
      <c r="L193" s="7" t="s">
        <v>99</v>
      </c>
      <c r="M193" s="9">
        <v>0</v>
      </c>
      <c r="N193" s="5" t="s">
        <v>46</v>
      </c>
      <c r="O193" s="31">
        <v>42390.8146623843</v>
      </c>
      <c r="P193" s="32">
        <v>42391.747696875</v>
      </c>
      <c r="Q193" s="28" t="s">
        <v>37</v>
      </c>
      <c r="R193" s="29" t="s">
        <v>37</v>
      </c>
      <c r="S193" s="28" t="s">
        <v>37</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891</v>
      </c>
      <c r="B194" s="6" t="s">
        <v>892</v>
      </c>
      <c r="C194" s="6" t="s">
        <v>890</v>
      </c>
      <c r="D194" s="7" t="s">
        <v>882</v>
      </c>
      <c r="E194" s="28" t="s">
        <v>883</v>
      </c>
      <c r="F194" s="5" t="s">
        <v>74</v>
      </c>
      <c r="G194" s="6" t="s">
        <v>37</v>
      </c>
      <c r="H194" s="6" t="s">
        <v>37</v>
      </c>
      <c r="I194" s="6" t="s">
        <v>37</v>
      </c>
      <c r="J194" s="8" t="s">
        <v>266</v>
      </c>
      <c r="K194" s="5" t="s">
        <v>267</v>
      </c>
      <c r="L194" s="7" t="s">
        <v>268</v>
      </c>
      <c r="M194" s="9">
        <v>0</v>
      </c>
      <c r="N194" s="5" t="s">
        <v>41</v>
      </c>
      <c r="O194" s="31">
        <v>42390.8171125</v>
      </c>
      <c r="P194" s="32">
        <v>42391.7484669329</v>
      </c>
      <c r="Q194" s="28" t="s">
        <v>37</v>
      </c>
      <c r="R194" s="29" t="s">
        <v>893</v>
      </c>
      <c r="S194" s="28" t="s">
        <v>37</v>
      </c>
      <c r="T194" s="28" t="s">
        <v>37</v>
      </c>
      <c r="U194" s="5" t="s">
        <v>37</v>
      </c>
      <c r="V194" s="28" t="s">
        <v>37</v>
      </c>
      <c r="W194" s="7" t="s">
        <v>37</v>
      </c>
      <c r="X194" s="7" t="s">
        <v>37</v>
      </c>
      <c r="Y194" s="5" t="s">
        <v>37</v>
      </c>
      <c r="Z194" s="5" t="s">
        <v>37</v>
      </c>
      <c r="AA194" s="6" t="s">
        <v>37</v>
      </c>
      <c r="AB194" s="6" t="s">
        <v>37</v>
      </c>
      <c r="AC194" s="6" t="s">
        <v>37</v>
      </c>
      <c r="AD194" s="6" t="s">
        <v>37</v>
      </c>
      <c r="AE194" s="6" t="s">
        <v>37</v>
      </c>
    </row>
    <row r="195">
      <c r="A195" s="28" t="s">
        <v>894</v>
      </c>
      <c r="B195" s="6" t="s">
        <v>895</v>
      </c>
      <c r="C195" s="6" t="s">
        <v>890</v>
      </c>
      <c r="D195" s="7" t="s">
        <v>882</v>
      </c>
      <c r="E195" s="28" t="s">
        <v>883</v>
      </c>
      <c r="F195" s="5" t="s">
        <v>74</v>
      </c>
      <c r="G195" s="6" t="s">
        <v>37</v>
      </c>
      <c r="H195" s="6" t="s">
        <v>37</v>
      </c>
      <c r="I195" s="6" t="s">
        <v>37</v>
      </c>
      <c r="J195" s="8" t="s">
        <v>266</v>
      </c>
      <c r="K195" s="5" t="s">
        <v>267</v>
      </c>
      <c r="L195" s="7" t="s">
        <v>268</v>
      </c>
      <c r="M195" s="9">
        <v>0</v>
      </c>
      <c r="N195" s="5" t="s">
        <v>46</v>
      </c>
      <c r="O195" s="31">
        <v>42390.8182700231</v>
      </c>
      <c r="P195" s="32">
        <v>42391.7484676736</v>
      </c>
      <c r="Q195" s="28" t="s">
        <v>37</v>
      </c>
      <c r="R195" s="29" t="s">
        <v>37</v>
      </c>
      <c r="S195" s="28" t="s">
        <v>37</v>
      </c>
      <c r="T195" s="28" t="s">
        <v>37</v>
      </c>
      <c r="U195" s="5" t="s">
        <v>37</v>
      </c>
      <c r="V195" s="28" t="s">
        <v>37</v>
      </c>
      <c r="W195" s="7" t="s">
        <v>37</v>
      </c>
      <c r="X195" s="7" t="s">
        <v>37</v>
      </c>
      <c r="Y195" s="5" t="s">
        <v>37</v>
      </c>
      <c r="Z195" s="5" t="s">
        <v>37</v>
      </c>
      <c r="AA195" s="6" t="s">
        <v>37</v>
      </c>
      <c r="AB195" s="6" t="s">
        <v>37</v>
      </c>
      <c r="AC195" s="6" t="s">
        <v>37</v>
      </c>
      <c r="AD195" s="6" t="s">
        <v>37</v>
      </c>
      <c r="AE195" s="6" t="s">
        <v>37</v>
      </c>
    </row>
    <row r="196">
      <c r="A196" s="28" t="s">
        <v>896</v>
      </c>
      <c r="B196" s="6" t="s">
        <v>897</v>
      </c>
      <c r="C196" s="6" t="s">
        <v>890</v>
      </c>
      <c r="D196" s="7" t="s">
        <v>882</v>
      </c>
      <c r="E196" s="28" t="s">
        <v>883</v>
      </c>
      <c r="F196" s="5" t="s">
        <v>74</v>
      </c>
      <c r="G196" s="6" t="s">
        <v>37</v>
      </c>
      <c r="H196" s="6" t="s">
        <v>37</v>
      </c>
      <c r="I196" s="6" t="s">
        <v>37</v>
      </c>
      <c r="J196" s="8" t="s">
        <v>266</v>
      </c>
      <c r="K196" s="5" t="s">
        <v>267</v>
      </c>
      <c r="L196" s="7" t="s">
        <v>268</v>
      </c>
      <c r="M196" s="9">
        <v>0</v>
      </c>
      <c r="N196" s="5" t="s">
        <v>46</v>
      </c>
      <c r="O196" s="31">
        <v>42390.8196160532</v>
      </c>
      <c r="P196" s="32">
        <v>42391.7484680208</v>
      </c>
      <c r="Q196" s="28" t="s">
        <v>37</v>
      </c>
      <c r="R196" s="29" t="s">
        <v>37</v>
      </c>
      <c r="S196" s="28" t="s">
        <v>37</v>
      </c>
      <c r="T196" s="28" t="s">
        <v>37</v>
      </c>
      <c r="U196" s="5" t="s">
        <v>37</v>
      </c>
      <c r="V196" s="28" t="s">
        <v>37</v>
      </c>
      <c r="W196" s="7" t="s">
        <v>37</v>
      </c>
      <c r="X196" s="7" t="s">
        <v>37</v>
      </c>
      <c r="Y196" s="5" t="s">
        <v>37</v>
      </c>
      <c r="Z196" s="5" t="s">
        <v>37</v>
      </c>
      <c r="AA196" s="6" t="s">
        <v>37</v>
      </c>
      <c r="AB196" s="6" t="s">
        <v>37</v>
      </c>
      <c r="AC196" s="6" t="s">
        <v>37</v>
      </c>
      <c r="AD196" s="6" t="s">
        <v>37</v>
      </c>
      <c r="AE196" s="6" t="s">
        <v>37</v>
      </c>
    </row>
    <row r="197">
      <c r="A197" s="28" t="s">
        <v>898</v>
      </c>
      <c r="B197" s="6" t="s">
        <v>899</v>
      </c>
      <c r="C197" s="6" t="s">
        <v>890</v>
      </c>
      <c r="D197" s="7" t="s">
        <v>882</v>
      </c>
      <c r="E197" s="28" t="s">
        <v>883</v>
      </c>
      <c r="F197" s="5" t="s">
        <v>143</v>
      </c>
      <c r="G197" s="6" t="s">
        <v>37</v>
      </c>
      <c r="H197" s="6" t="s">
        <v>37</v>
      </c>
      <c r="I197" s="6" t="s">
        <v>37</v>
      </c>
      <c r="J197" s="8" t="s">
        <v>144</v>
      </c>
      <c r="K197" s="5" t="s">
        <v>145</v>
      </c>
      <c r="L197" s="7" t="s">
        <v>146</v>
      </c>
      <c r="M197" s="9">
        <v>0</v>
      </c>
      <c r="N197" s="5" t="s">
        <v>68</v>
      </c>
      <c r="O197" s="31">
        <v>42390.8206990394</v>
      </c>
      <c r="P197" s="32">
        <v>42390.8236048611</v>
      </c>
      <c r="Q197" s="28" t="s">
        <v>37</v>
      </c>
      <c r="R197" s="29" t="s">
        <v>37</v>
      </c>
      <c r="S197" s="28" t="s">
        <v>37</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900</v>
      </c>
      <c r="B198" s="6" t="s">
        <v>901</v>
      </c>
      <c r="C198" s="6" t="s">
        <v>902</v>
      </c>
      <c r="D198" s="7" t="s">
        <v>903</v>
      </c>
      <c r="E198" s="28" t="s">
        <v>904</v>
      </c>
      <c r="F198" s="5" t="s">
        <v>74</v>
      </c>
      <c r="G198" s="6" t="s">
        <v>37</v>
      </c>
      <c r="H198" s="6" t="s">
        <v>905</v>
      </c>
      <c r="I198" s="6" t="s">
        <v>37</v>
      </c>
      <c r="J198" s="8" t="s">
        <v>266</v>
      </c>
      <c r="K198" s="5" t="s">
        <v>267</v>
      </c>
      <c r="L198" s="7" t="s">
        <v>268</v>
      </c>
      <c r="M198" s="9">
        <v>0</v>
      </c>
      <c r="N198" s="5" t="s">
        <v>41</v>
      </c>
      <c r="O198" s="31">
        <v>42390.8802395833</v>
      </c>
      <c r="P198" s="32">
        <v>42391.7007335995</v>
      </c>
      <c r="Q198" s="28" t="s">
        <v>37</v>
      </c>
      <c r="R198" s="29" t="s">
        <v>906</v>
      </c>
      <c r="S198" s="28" t="s">
        <v>37</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28" t="s">
        <v>907</v>
      </c>
      <c r="B199" s="6" t="s">
        <v>908</v>
      </c>
      <c r="C199" s="6" t="s">
        <v>909</v>
      </c>
      <c r="D199" s="7" t="s">
        <v>712</v>
      </c>
      <c r="E199" s="28" t="s">
        <v>713</v>
      </c>
      <c r="F199" s="5" t="s">
        <v>22</v>
      </c>
      <c r="G199" s="6" t="s">
        <v>75</v>
      </c>
      <c r="H199" s="6" t="s">
        <v>910</v>
      </c>
      <c r="I199" s="6" t="s">
        <v>37</v>
      </c>
      <c r="J199" s="8" t="s">
        <v>279</v>
      </c>
      <c r="K199" s="5" t="s">
        <v>280</v>
      </c>
      <c r="L199" s="7" t="s">
        <v>281</v>
      </c>
      <c r="M199" s="9">
        <v>0</v>
      </c>
      <c r="N199" s="5" t="s">
        <v>46</v>
      </c>
      <c r="O199" s="31">
        <v>42390.8808480324</v>
      </c>
      <c r="P199" s="32">
        <v>42391.8565110764</v>
      </c>
      <c r="Q199" s="28" t="s">
        <v>37</v>
      </c>
      <c r="R199" s="29" t="s">
        <v>911</v>
      </c>
      <c r="S199" s="28" t="s">
        <v>283</v>
      </c>
      <c r="T199" s="28" t="s">
        <v>459</v>
      </c>
      <c r="U199" s="5" t="s">
        <v>579</v>
      </c>
      <c r="V199" s="28" t="s">
        <v>912</v>
      </c>
      <c r="W199" s="7" t="s">
        <v>913</v>
      </c>
      <c r="X199" s="7" t="s">
        <v>37</v>
      </c>
      <c r="Y199" s="5" t="s">
        <v>287</v>
      </c>
      <c r="Z199" s="5" t="s">
        <v>914</v>
      </c>
      <c r="AA199" s="6" t="s">
        <v>37</v>
      </c>
      <c r="AB199" s="6" t="s">
        <v>37</v>
      </c>
      <c r="AC199" s="6" t="s">
        <v>37</v>
      </c>
      <c r="AD199" s="6" t="s">
        <v>37</v>
      </c>
      <c r="AE199" s="6" t="s">
        <v>37</v>
      </c>
    </row>
    <row r="200">
      <c r="A200" s="28" t="s">
        <v>915</v>
      </c>
      <c r="B200" s="6" t="s">
        <v>916</v>
      </c>
      <c r="C200" s="6" t="s">
        <v>909</v>
      </c>
      <c r="D200" s="7" t="s">
        <v>712</v>
      </c>
      <c r="E200" s="28" t="s">
        <v>713</v>
      </c>
      <c r="F200" s="5" t="s">
        <v>74</v>
      </c>
      <c r="G200" s="6" t="s">
        <v>75</v>
      </c>
      <c r="H200" s="6" t="s">
        <v>917</v>
      </c>
      <c r="I200" s="6" t="s">
        <v>37</v>
      </c>
      <c r="J200" s="8" t="s">
        <v>97</v>
      </c>
      <c r="K200" s="5" t="s">
        <v>98</v>
      </c>
      <c r="L200" s="7" t="s">
        <v>99</v>
      </c>
      <c r="M200" s="9">
        <v>0</v>
      </c>
      <c r="N200" s="5" t="s">
        <v>41</v>
      </c>
      <c r="O200" s="31">
        <v>42390.8808493056</v>
      </c>
      <c r="P200" s="32">
        <v>42391.8443624653</v>
      </c>
      <c r="Q200" s="28" t="s">
        <v>37</v>
      </c>
      <c r="R200" s="29" t="s">
        <v>918</v>
      </c>
      <c r="S200" s="28" t="s">
        <v>81</v>
      </c>
      <c r="T200" s="28" t="s">
        <v>37</v>
      </c>
      <c r="U200" s="5" t="s">
        <v>37</v>
      </c>
      <c r="V200" s="28" t="s">
        <v>755</v>
      </c>
      <c r="W200" s="7" t="s">
        <v>37</v>
      </c>
      <c r="X200" s="7" t="s">
        <v>37</v>
      </c>
      <c r="Y200" s="5" t="s">
        <v>37</v>
      </c>
      <c r="Z200" s="5" t="s">
        <v>37</v>
      </c>
      <c r="AA200" s="6" t="s">
        <v>37</v>
      </c>
      <c r="AB200" s="6" t="s">
        <v>37</v>
      </c>
      <c r="AC200" s="6" t="s">
        <v>37</v>
      </c>
      <c r="AD200" s="6" t="s">
        <v>37</v>
      </c>
      <c r="AE200" s="6" t="s">
        <v>37</v>
      </c>
    </row>
    <row r="201">
      <c r="A201" s="28" t="s">
        <v>919</v>
      </c>
      <c r="B201" s="6" t="s">
        <v>920</v>
      </c>
      <c r="C201" s="6" t="s">
        <v>909</v>
      </c>
      <c r="D201" s="7" t="s">
        <v>712</v>
      </c>
      <c r="E201" s="28" t="s">
        <v>713</v>
      </c>
      <c r="F201" s="5" t="s">
        <v>74</v>
      </c>
      <c r="G201" s="6" t="s">
        <v>75</v>
      </c>
      <c r="H201" s="6" t="s">
        <v>921</v>
      </c>
      <c r="I201" s="6" t="s">
        <v>37</v>
      </c>
      <c r="J201" s="8" t="s">
        <v>135</v>
      </c>
      <c r="K201" s="5" t="s">
        <v>136</v>
      </c>
      <c r="L201" s="7" t="s">
        <v>137</v>
      </c>
      <c r="M201" s="9">
        <v>0</v>
      </c>
      <c r="N201" s="5" t="s">
        <v>68</v>
      </c>
      <c r="O201" s="31">
        <v>42390.8808495023</v>
      </c>
      <c r="P201" s="32">
        <v>42391.8443628125</v>
      </c>
      <c r="Q201" s="28" t="s">
        <v>37</v>
      </c>
      <c r="R201" s="29" t="s">
        <v>37</v>
      </c>
      <c r="S201" s="28" t="s">
        <v>81</v>
      </c>
      <c r="T201" s="28" t="s">
        <v>37</v>
      </c>
      <c r="U201" s="5" t="s">
        <v>37</v>
      </c>
      <c r="V201" s="28" t="s">
        <v>727</v>
      </c>
      <c r="W201" s="7" t="s">
        <v>37</v>
      </c>
      <c r="X201" s="7" t="s">
        <v>37</v>
      </c>
      <c r="Y201" s="5" t="s">
        <v>37</v>
      </c>
      <c r="Z201" s="5" t="s">
        <v>37</v>
      </c>
      <c r="AA201" s="6" t="s">
        <v>37</v>
      </c>
      <c r="AB201" s="6" t="s">
        <v>37</v>
      </c>
      <c r="AC201" s="6" t="s">
        <v>37</v>
      </c>
      <c r="AD201" s="6" t="s">
        <v>37</v>
      </c>
      <c r="AE201" s="6" t="s">
        <v>37</v>
      </c>
    </row>
    <row r="202">
      <c r="A202" s="30" t="s">
        <v>922</v>
      </c>
      <c r="B202" s="6" t="s">
        <v>923</v>
      </c>
      <c r="C202" s="6" t="s">
        <v>909</v>
      </c>
      <c r="D202" s="7" t="s">
        <v>712</v>
      </c>
      <c r="E202" s="28" t="s">
        <v>713</v>
      </c>
      <c r="F202" s="5" t="s">
        <v>74</v>
      </c>
      <c r="G202" s="6" t="s">
        <v>75</v>
      </c>
      <c r="H202" s="6" t="s">
        <v>924</v>
      </c>
      <c r="I202" s="6" t="s">
        <v>37</v>
      </c>
      <c r="J202" s="8" t="s">
        <v>77</v>
      </c>
      <c r="K202" s="5" t="s">
        <v>78</v>
      </c>
      <c r="L202" s="7" t="s">
        <v>79</v>
      </c>
      <c r="M202" s="9">
        <v>0</v>
      </c>
      <c r="N202" s="5" t="s">
        <v>531</v>
      </c>
      <c r="O202" s="31">
        <v>42390.8808495023</v>
      </c>
      <c r="Q202" s="28" t="s">
        <v>37</v>
      </c>
      <c r="R202" s="29" t="s">
        <v>37</v>
      </c>
      <c r="S202" s="28" t="s">
        <v>81</v>
      </c>
      <c r="T202" s="28" t="s">
        <v>37</v>
      </c>
      <c r="U202" s="5" t="s">
        <v>37</v>
      </c>
      <c r="V202" s="28" t="s">
        <v>382</v>
      </c>
      <c r="W202" s="7" t="s">
        <v>37</v>
      </c>
      <c r="X202" s="7" t="s">
        <v>37</v>
      </c>
      <c r="Y202" s="5" t="s">
        <v>37</v>
      </c>
      <c r="Z202" s="5" t="s">
        <v>37</v>
      </c>
      <c r="AA202" s="6" t="s">
        <v>37</v>
      </c>
      <c r="AB202" s="6" t="s">
        <v>37</v>
      </c>
      <c r="AC202" s="6" t="s">
        <v>37</v>
      </c>
      <c r="AD202" s="6" t="s">
        <v>37</v>
      </c>
      <c r="AE202" s="6" t="s">
        <v>37</v>
      </c>
    </row>
    <row r="203">
      <c r="A203" s="30" t="s">
        <v>925</v>
      </c>
      <c r="B203" s="6" t="s">
        <v>926</v>
      </c>
      <c r="C203" s="6" t="s">
        <v>909</v>
      </c>
      <c r="D203" s="7" t="s">
        <v>712</v>
      </c>
      <c r="E203" s="28" t="s">
        <v>713</v>
      </c>
      <c r="F203" s="5" t="s">
        <v>74</v>
      </c>
      <c r="G203" s="6" t="s">
        <v>75</v>
      </c>
      <c r="H203" s="6" t="s">
        <v>927</v>
      </c>
      <c r="I203" s="6" t="s">
        <v>37</v>
      </c>
      <c r="J203" s="8" t="s">
        <v>266</v>
      </c>
      <c r="K203" s="5" t="s">
        <v>267</v>
      </c>
      <c r="L203" s="7" t="s">
        <v>268</v>
      </c>
      <c r="M203" s="9">
        <v>0</v>
      </c>
      <c r="N203" s="5" t="s">
        <v>531</v>
      </c>
      <c r="O203" s="31">
        <v>42390.8808496528</v>
      </c>
      <c r="Q203" s="28" t="s">
        <v>37</v>
      </c>
      <c r="R203" s="29" t="s">
        <v>37</v>
      </c>
      <c r="S203" s="28" t="s">
        <v>81</v>
      </c>
      <c r="T203" s="28" t="s">
        <v>37</v>
      </c>
      <c r="U203" s="5" t="s">
        <v>37</v>
      </c>
      <c r="V203" s="28" t="s">
        <v>760</v>
      </c>
      <c r="W203" s="7" t="s">
        <v>37</v>
      </c>
      <c r="X203" s="7" t="s">
        <v>37</v>
      </c>
      <c r="Y203" s="5" t="s">
        <v>37</v>
      </c>
      <c r="Z203" s="5" t="s">
        <v>37</v>
      </c>
      <c r="AA203" s="6" t="s">
        <v>37</v>
      </c>
      <c r="AB203" s="6" t="s">
        <v>37</v>
      </c>
      <c r="AC203" s="6" t="s">
        <v>37</v>
      </c>
      <c r="AD203" s="6" t="s">
        <v>37</v>
      </c>
      <c r="AE203" s="6" t="s">
        <v>37</v>
      </c>
    </row>
    <row r="204">
      <c r="A204" s="28" t="s">
        <v>928</v>
      </c>
      <c r="B204" s="6" t="s">
        <v>929</v>
      </c>
      <c r="C204" s="6" t="s">
        <v>909</v>
      </c>
      <c r="D204" s="7" t="s">
        <v>712</v>
      </c>
      <c r="E204" s="28" t="s">
        <v>713</v>
      </c>
      <c r="F204" s="5" t="s">
        <v>74</v>
      </c>
      <c r="G204" s="6" t="s">
        <v>75</v>
      </c>
      <c r="H204" s="6" t="s">
        <v>930</v>
      </c>
      <c r="I204" s="6" t="s">
        <v>37</v>
      </c>
      <c r="J204" s="8" t="s">
        <v>135</v>
      </c>
      <c r="K204" s="5" t="s">
        <v>136</v>
      </c>
      <c r="L204" s="7" t="s">
        <v>137</v>
      </c>
      <c r="M204" s="9">
        <v>0</v>
      </c>
      <c r="N204" s="5" t="s">
        <v>68</v>
      </c>
      <c r="O204" s="31">
        <v>42390.8808496528</v>
      </c>
      <c r="P204" s="32">
        <v>42391.8443631597</v>
      </c>
      <c r="Q204" s="28" t="s">
        <v>37</v>
      </c>
      <c r="R204" s="29" t="s">
        <v>37</v>
      </c>
      <c r="S204" s="28" t="s">
        <v>81</v>
      </c>
      <c r="T204" s="28" t="s">
        <v>37</v>
      </c>
      <c r="U204" s="5" t="s">
        <v>37</v>
      </c>
      <c r="V204" s="28" t="s">
        <v>727</v>
      </c>
      <c r="W204" s="7" t="s">
        <v>37</v>
      </c>
      <c r="X204" s="7" t="s">
        <v>37</v>
      </c>
      <c r="Y204" s="5" t="s">
        <v>37</v>
      </c>
      <c r="Z204" s="5" t="s">
        <v>37</v>
      </c>
      <c r="AA204" s="6" t="s">
        <v>37</v>
      </c>
      <c r="AB204" s="6" t="s">
        <v>37</v>
      </c>
      <c r="AC204" s="6" t="s">
        <v>37</v>
      </c>
      <c r="AD204" s="6" t="s">
        <v>37</v>
      </c>
      <c r="AE204" s="6" t="s">
        <v>37</v>
      </c>
    </row>
    <row r="205">
      <c r="A205" s="28" t="s">
        <v>931</v>
      </c>
      <c r="B205" s="6" t="s">
        <v>932</v>
      </c>
      <c r="C205" s="6" t="s">
        <v>909</v>
      </c>
      <c r="D205" s="7" t="s">
        <v>712</v>
      </c>
      <c r="E205" s="28" t="s">
        <v>713</v>
      </c>
      <c r="F205" s="5" t="s">
        <v>74</v>
      </c>
      <c r="G205" s="6" t="s">
        <v>75</v>
      </c>
      <c r="H205" s="6" t="s">
        <v>933</v>
      </c>
      <c r="I205" s="6" t="s">
        <v>37</v>
      </c>
      <c r="J205" s="8" t="s">
        <v>135</v>
      </c>
      <c r="K205" s="5" t="s">
        <v>136</v>
      </c>
      <c r="L205" s="7" t="s">
        <v>137</v>
      </c>
      <c r="M205" s="9">
        <v>0</v>
      </c>
      <c r="N205" s="5" t="s">
        <v>46</v>
      </c>
      <c r="O205" s="31">
        <v>42390.8808496528</v>
      </c>
      <c r="P205" s="32">
        <v>42391.8443635417</v>
      </c>
      <c r="Q205" s="28" t="s">
        <v>37</v>
      </c>
      <c r="R205" s="29" t="s">
        <v>37</v>
      </c>
      <c r="S205" s="28" t="s">
        <v>81</v>
      </c>
      <c r="T205" s="28" t="s">
        <v>37</v>
      </c>
      <c r="U205" s="5" t="s">
        <v>37</v>
      </c>
      <c r="V205" s="28" t="s">
        <v>727</v>
      </c>
      <c r="W205" s="7" t="s">
        <v>37</v>
      </c>
      <c r="X205" s="7" t="s">
        <v>37</v>
      </c>
      <c r="Y205" s="5" t="s">
        <v>37</v>
      </c>
      <c r="Z205" s="5" t="s">
        <v>37</v>
      </c>
      <c r="AA205" s="6" t="s">
        <v>37</v>
      </c>
      <c r="AB205" s="6" t="s">
        <v>37</v>
      </c>
      <c r="AC205" s="6" t="s">
        <v>37</v>
      </c>
      <c r="AD205" s="6" t="s">
        <v>37</v>
      </c>
      <c r="AE205" s="6" t="s">
        <v>37</v>
      </c>
    </row>
    <row r="206">
      <c r="A206" s="28" t="s">
        <v>934</v>
      </c>
      <c r="B206" s="6" t="s">
        <v>935</v>
      </c>
      <c r="C206" s="6" t="s">
        <v>909</v>
      </c>
      <c r="D206" s="7" t="s">
        <v>712</v>
      </c>
      <c r="E206" s="28" t="s">
        <v>713</v>
      </c>
      <c r="F206" s="5" t="s">
        <v>74</v>
      </c>
      <c r="G206" s="6" t="s">
        <v>75</v>
      </c>
      <c r="H206" s="6" t="s">
        <v>936</v>
      </c>
      <c r="I206" s="6" t="s">
        <v>37</v>
      </c>
      <c r="J206" s="8" t="s">
        <v>135</v>
      </c>
      <c r="K206" s="5" t="s">
        <v>136</v>
      </c>
      <c r="L206" s="7" t="s">
        <v>137</v>
      </c>
      <c r="M206" s="9">
        <v>0</v>
      </c>
      <c r="N206" s="5" t="s">
        <v>41</v>
      </c>
      <c r="O206" s="31">
        <v>42390.8808498495</v>
      </c>
      <c r="P206" s="32">
        <v>42391.8443638889</v>
      </c>
      <c r="Q206" s="28" t="s">
        <v>37</v>
      </c>
      <c r="R206" s="29" t="s">
        <v>937</v>
      </c>
      <c r="S206" s="28" t="s">
        <v>81</v>
      </c>
      <c r="T206" s="28" t="s">
        <v>37</v>
      </c>
      <c r="U206" s="5" t="s">
        <v>37</v>
      </c>
      <c r="V206" s="28" t="s">
        <v>727</v>
      </c>
      <c r="W206" s="7" t="s">
        <v>37</v>
      </c>
      <c r="X206" s="7" t="s">
        <v>37</v>
      </c>
      <c r="Y206" s="5" t="s">
        <v>37</v>
      </c>
      <c r="Z206" s="5" t="s">
        <v>37</v>
      </c>
      <c r="AA206" s="6" t="s">
        <v>37</v>
      </c>
      <c r="AB206" s="6" t="s">
        <v>37</v>
      </c>
      <c r="AC206" s="6" t="s">
        <v>37</v>
      </c>
      <c r="AD206" s="6" t="s">
        <v>37</v>
      </c>
      <c r="AE206" s="6" t="s">
        <v>37</v>
      </c>
    </row>
    <row r="207">
      <c r="A207" s="30" t="s">
        <v>938</v>
      </c>
      <c r="B207" s="6" t="s">
        <v>939</v>
      </c>
      <c r="C207" s="6" t="s">
        <v>909</v>
      </c>
      <c r="D207" s="7" t="s">
        <v>712</v>
      </c>
      <c r="E207" s="28" t="s">
        <v>713</v>
      </c>
      <c r="F207" s="5" t="s">
        <v>74</v>
      </c>
      <c r="G207" s="6" t="s">
        <v>75</v>
      </c>
      <c r="H207" s="6" t="s">
        <v>940</v>
      </c>
      <c r="I207" s="6" t="s">
        <v>37</v>
      </c>
      <c r="J207" s="8" t="s">
        <v>135</v>
      </c>
      <c r="K207" s="5" t="s">
        <v>136</v>
      </c>
      <c r="L207" s="7" t="s">
        <v>137</v>
      </c>
      <c r="M207" s="9">
        <v>0</v>
      </c>
      <c r="N207" s="5" t="s">
        <v>531</v>
      </c>
      <c r="O207" s="31">
        <v>42390.8808498495</v>
      </c>
      <c r="Q207" s="28" t="s">
        <v>37</v>
      </c>
      <c r="R207" s="29" t="s">
        <v>37</v>
      </c>
      <c r="S207" s="28" t="s">
        <v>81</v>
      </c>
      <c r="T207" s="28" t="s">
        <v>37</v>
      </c>
      <c r="U207" s="5" t="s">
        <v>37</v>
      </c>
      <c r="V207" s="28" t="s">
        <v>727</v>
      </c>
      <c r="W207" s="7" t="s">
        <v>37</v>
      </c>
      <c r="X207" s="7" t="s">
        <v>37</v>
      </c>
      <c r="Y207" s="5" t="s">
        <v>37</v>
      </c>
      <c r="Z207" s="5" t="s">
        <v>37</v>
      </c>
      <c r="AA207" s="6" t="s">
        <v>37</v>
      </c>
      <c r="AB207" s="6" t="s">
        <v>37</v>
      </c>
      <c r="AC207" s="6" t="s">
        <v>37</v>
      </c>
      <c r="AD207" s="6" t="s">
        <v>37</v>
      </c>
      <c r="AE207" s="6" t="s">
        <v>37</v>
      </c>
    </row>
    <row r="208">
      <c r="A208" s="28" t="s">
        <v>941</v>
      </c>
      <c r="B208" s="6" t="s">
        <v>942</v>
      </c>
      <c r="C208" s="6" t="s">
        <v>902</v>
      </c>
      <c r="D208" s="7" t="s">
        <v>903</v>
      </c>
      <c r="E208" s="28" t="s">
        <v>904</v>
      </c>
      <c r="F208" s="5" t="s">
        <v>74</v>
      </c>
      <c r="G208" s="6" t="s">
        <v>37</v>
      </c>
      <c r="H208" s="6" t="s">
        <v>943</v>
      </c>
      <c r="I208" s="6" t="s">
        <v>37</v>
      </c>
      <c r="J208" s="8" t="s">
        <v>77</v>
      </c>
      <c r="K208" s="5" t="s">
        <v>78</v>
      </c>
      <c r="L208" s="7" t="s">
        <v>79</v>
      </c>
      <c r="M208" s="9">
        <v>0</v>
      </c>
      <c r="N208" s="5" t="s">
        <v>41</v>
      </c>
      <c r="O208" s="31">
        <v>42390.882191169</v>
      </c>
      <c r="P208" s="32">
        <v>42391.7007343403</v>
      </c>
      <c r="Q208" s="28" t="s">
        <v>37</v>
      </c>
      <c r="R208" s="29" t="s">
        <v>944</v>
      </c>
      <c r="S208" s="28" t="s">
        <v>37</v>
      </c>
      <c r="T208" s="28" t="s">
        <v>37</v>
      </c>
      <c r="U208" s="5" t="s">
        <v>37</v>
      </c>
      <c r="V208" s="28" t="s">
        <v>37</v>
      </c>
      <c r="W208" s="7" t="s">
        <v>37</v>
      </c>
      <c r="X208" s="7" t="s">
        <v>37</v>
      </c>
      <c r="Y208" s="5" t="s">
        <v>37</v>
      </c>
      <c r="Z208" s="5" t="s">
        <v>37</v>
      </c>
      <c r="AA208" s="6" t="s">
        <v>37</v>
      </c>
      <c r="AB208" s="6" t="s">
        <v>37</v>
      </c>
      <c r="AC208" s="6" t="s">
        <v>37</v>
      </c>
      <c r="AD208" s="6" t="s">
        <v>37</v>
      </c>
      <c r="AE208" s="6" t="s">
        <v>37</v>
      </c>
    </row>
    <row r="209">
      <c r="A209" s="28" t="s">
        <v>945</v>
      </c>
      <c r="B209" s="6" t="s">
        <v>946</v>
      </c>
      <c r="C209" s="6" t="s">
        <v>902</v>
      </c>
      <c r="D209" s="7" t="s">
        <v>903</v>
      </c>
      <c r="E209" s="28" t="s">
        <v>904</v>
      </c>
      <c r="F209" s="5" t="s">
        <v>74</v>
      </c>
      <c r="G209" s="6" t="s">
        <v>37</v>
      </c>
      <c r="H209" s="6" t="s">
        <v>947</v>
      </c>
      <c r="I209" s="6" t="s">
        <v>37</v>
      </c>
      <c r="J209" s="8" t="s">
        <v>135</v>
      </c>
      <c r="K209" s="5" t="s">
        <v>136</v>
      </c>
      <c r="L209" s="7" t="s">
        <v>137</v>
      </c>
      <c r="M209" s="9">
        <v>0</v>
      </c>
      <c r="N209" s="5" t="s">
        <v>41</v>
      </c>
      <c r="O209" s="31">
        <v>42390.8841354977</v>
      </c>
      <c r="P209" s="32">
        <v>42391.7007339468</v>
      </c>
      <c r="Q209" s="28" t="s">
        <v>37</v>
      </c>
      <c r="R209" s="29" t="s">
        <v>948</v>
      </c>
      <c r="S209" s="28" t="s">
        <v>37</v>
      </c>
      <c r="T209" s="28" t="s">
        <v>37</v>
      </c>
      <c r="U209" s="5" t="s">
        <v>37</v>
      </c>
      <c r="V209" s="28" t="s">
        <v>37</v>
      </c>
      <c r="W209" s="7" t="s">
        <v>37</v>
      </c>
      <c r="X209" s="7" t="s">
        <v>37</v>
      </c>
      <c r="Y209" s="5" t="s">
        <v>37</v>
      </c>
      <c r="Z209" s="5" t="s">
        <v>37</v>
      </c>
      <c r="AA209" s="6" t="s">
        <v>37</v>
      </c>
      <c r="AB209" s="6" t="s">
        <v>37</v>
      </c>
      <c r="AC209" s="6" t="s">
        <v>37</v>
      </c>
      <c r="AD209" s="6" t="s">
        <v>37</v>
      </c>
      <c r="AE209" s="6" t="s">
        <v>37</v>
      </c>
    </row>
    <row r="210">
      <c r="A210" s="28" t="s">
        <v>949</v>
      </c>
      <c r="B210" s="6" t="s">
        <v>950</v>
      </c>
      <c r="C210" s="6" t="s">
        <v>696</v>
      </c>
      <c r="D210" s="7" t="s">
        <v>951</v>
      </c>
      <c r="E210" s="28" t="s">
        <v>952</v>
      </c>
      <c r="F210" s="5" t="s">
        <v>74</v>
      </c>
      <c r="G210" s="6" t="s">
        <v>75</v>
      </c>
      <c r="H210" s="6" t="s">
        <v>37</v>
      </c>
      <c r="I210" s="6" t="s">
        <v>37</v>
      </c>
      <c r="J210" s="8" t="s">
        <v>266</v>
      </c>
      <c r="K210" s="5" t="s">
        <v>267</v>
      </c>
      <c r="L210" s="7" t="s">
        <v>268</v>
      </c>
      <c r="M210" s="9">
        <v>0</v>
      </c>
      <c r="N210" s="5" t="s">
        <v>41</v>
      </c>
      <c r="O210" s="31">
        <v>42390.9187002662</v>
      </c>
      <c r="P210" s="32">
        <v>42391.7374899653</v>
      </c>
      <c r="Q210" s="28" t="s">
        <v>37</v>
      </c>
      <c r="R210" s="29" t="s">
        <v>953</v>
      </c>
      <c r="S210" s="28" t="s">
        <v>81</v>
      </c>
      <c r="T210" s="28" t="s">
        <v>37</v>
      </c>
      <c r="U210" s="5" t="s">
        <v>37</v>
      </c>
      <c r="V210" s="28" t="s">
        <v>37</v>
      </c>
      <c r="W210" s="7" t="s">
        <v>37</v>
      </c>
      <c r="X210" s="7" t="s">
        <v>37</v>
      </c>
      <c r="Y210" s="5" t="s">
        <v>37</v>
      </c>
      <c r="Z210" s="5" t="s">
        <v>37</v>
      </c>
      <c r="AA210" s="6" t="s">
        <v>37</v>
      </c>
      <c r="AB210" s="6" t="s">
        <v>37</v>
      </c>
      <c r="AC210" s="6" t="s">
        <v>37</v>
      </c>
      <c r="AD210" s="6" t="s">
        <v>37</v>
      </c>
      <c r="AE210" s="6" t="s">
        <v>37</v>
      </c>
    </row>
    <row r="211">
      <c r="A211" s="28" t="s">
        <v>954</v>
      </c>
      <c r="B211" s="6" t="s">
        <v>955</v>
      </c>
      <c r="C211" s="6" t="s">
        <v>696</v>
      </c>
      <c r="D211" s="7" t="s">
        <v>951</v>
      </c>
      <c r="E211" s="28" t="s">
        <v>952</v>
      </c>
      <c r="F211" s="5" t="s">
        <v>22</v>
      </c>
      <c r="G211" s="6" t="s">
        <v>75</v>
      </c>
      <c r="H211" s="6" t="s">
        <v>37</v>
      </c>
      <c r="I211" s="6" t="s">
        <v>37</v>
      </c>
      <c r="J211" s="8" t="s">
        <v>456</v>
      </c>
      <c r="K211" s="5" t="s">
        <v>457</v>
      </c>
      <c r="L211" s="7" t="s">
        <v>458</v>
      </c>
      <c r="M211" s="9">
        <v>0</v>
      </c>
      <c r="N211" s="5" t="s">
        <v>41</v>
      </c>
      <c r="O211" s="31">
        <v>42390.9242944097</v>
      </c>
      <c r="P211" s="32">
        <v>42391.7374903125</v>
      </c>
      <c r="Q211" s="28" t="s">
        <v>37</v>
      </c>
      <c r="R211" s="29" t="s">
        <v>956</v>
      </c>
      <c r="S211" s="28" t="s">
        <v>81</v>
      </c>
      <c r="T211" s="28" t="s">
        <v>459</v>
      </c>
      <c r="U211" s="5" t="s">
        <v>310</v>
      </c>
      <c r="V211" s="28" t="s">
        <v>37</v>
      </c>
      <c r="W211" s="7" t="s">
        <v>957</v>
      </c>
      <c r="X211" s="7" t="s">
        <v>37</v>
      </c>
      <c r="Y211" s="5" t="s">
        <v>313</v>
      </c>
      <c r="Z211" s="5" t="s">
        <v>37</v>
      </c>
      <c r="AA211" s="6" t="s">
        <v>37</v>
      </c>
      <c r="AB211" s="6" t="s">
        <v>37</v>
      </c>
      <c r="AC211" s="6" t="s">
        <v>37</v>
      </c>
      <c r="AD211" s="6" t="s">
        <v>37</v>
      </c>
      <c r="AE211" s="6" t="s">
        <v>37</v>
      </c>
    </row>
    <row r="212">
      <c r="A212" s="28" t="s">
        <v>958</v>
      </c>
      <c r="B212" s="6" t="s">
        <v>959</v>
      </c>
      <c r="C212" s="6" t="s">
        <v>960</v>
      </c>
      <c r="D212" s="7" t="s">
        <v>34</v>
      </c>
      <c r="E212" s="28" t="s">
        <v>35</v>
      </c>
      <c r="F212" s="5" t="s">
        <v>74</v>
      </c>
      <c r="G212" s="6" t="s">
        <v>133</v>
      </c>
      <c r="H212" s="6" t="s">
        <v>37</v>
      </c>
      <c r="I212" s="6" t="s">
        <v>37</v>
      </c>
      <c r="J212" s="8" t="s">
        <v>170</v>
      </c>
      <c r="K212" s="5" t="s">
        <v>171</v>
      </c>
      <c r="L212" s="7" t="s">
        <v>172</v>
      </c>
      <c r="M212" s="9">
        <v>0</v>
      </c>
      <c r="N212" s="5" t="s">
        <v>41</v>
      </c>
      <c r="O212" s="31">
        <v>42390.937884375</v>
      </c>
      <c r="P212" s="32">
        <v>42391.8863863079</v>
      </c>
      <c r="Q212" s="28" t="s">
        <v>37</v>
      </c>
      <c r="R212" s="29" t="s">
        <v>961</v>
      </c>
      <c r="S212" s="28" t="s">
        <v>81</v>
      </c>
      <c r="T212" s="28" t="s">
        <v>37</v>
      </c>
      <c r="U212" s="5" t="s">
        <v>37</v>
      </c>
      <c r="V212" s="28" t="s">
        <v>37</v>
      </c>
      <c r="W212" s="7" t="s">
        <v>37</v>
      </c>
      <c r="X212" s="7" t="s">
        <v>37</v>
      </c>
      <c r="Y212" s="5" t="s">
        <v>37</v>
      </c>
      <c r="Z212" s="5" t="s">
        <v>37</v>
      </c>
      <c r="AA212" s="6" t="s">
        <v>37</v>
      </c>
      <c r="AB212" s="6" t="s">
        <v>37</v>
      </c>
      <c r="AC212" s="6" t="s">
        <v>37</v>
      </c>
      <c r="AD212" s="6" t="s">
        <v>37</v>
      </c>
      <c r="AE212" s="6" t="s">
        <v>37</v>
      </c>
    </row>
    <row r="213">
      <c r="A213" s="28" t="s">
        <v>962</v>
      </c>
      <c r="B213" s="6" t="s">
        <v>963</v>
      </c>
      <c r="C213" s="6" t="s">
        <v>151</v>
      </c>
      <c r="D213" s="7" t="s">
        <v>152</v>
      </c>
      <c r="E213" s="28" t="s">
        <v>153</v>
      </c>
      <c r="F213" s="5" t="s">
        <v>154</v>
      </c>
      <c r="G213" s="6" t="s">
        <v>75</v>
      </c>
      <c r="H213" s="6" t="s">
        <v>964</v>
      </c>
      <c r="I213" s="6" t="s">
        <v>37</v>
      </c>
      <c r="J213" s="8" t="s">
        <v>672</v>
      </c>
      <c r="K213" s="5" t="s">
        <v>673</v>
      </c>
      <c r="L213" s="7" t="s">
        <v>674</v>
      </c>
      <c r="M213" s="9">
        <v>0</v>
      </c>
      <c r="N213" s="5" t="s">
        <v>41</v>
      </c>
      <c r="O213" s="31">
        <v>42390.9477926736</v>
      </c>
      <c r="P213" s="32">
        <v>42391.7251055556</v>
      </c>
      <c r="Q213" s="28" t="s">
        <v>37</v>
      </c>
      <c r="R213" s="29" t="s">
        <v>965</v>
      </c>
      <c r="S213" s="28" t="s">
        <v>81</v>
      </c>
      <c r="T213" s="28" t="s">
        <v>37</v>
      </c>
      <c r="U213" s="5" t="s">
        <v>37</v>
      </c>
      <c r="V213" s="28" t="s">
        <v>37</v>
      </c>
      <c r="W213" s="7" t="s">
        <v>37</v>
      </c>
      <c r="X213" s="7" t="s">
        <v>37</v>
      </c>
      <c r="Y213" s="5" t="s">
        <v>37</v>
      </c>
      <c r="Z213" s="5" t="s">
        <v>37</v>
      </c>
      <c r="AA213" s="6" t="s">
        <v>37</v>
      </c>
      <c r="AB213" s="6" t="s">
        <v>37</v>
      </c>
      <c r="AC213" s="6" t="s">
        <v>37</v>
      </c>
      <c r="AD213" s="6" t="s">
        <v>37</v>
      </c>
      <c r="AE213" s="6" t="s">
        <v>37</v>
      </c>
    </row>
    <row r="214">
      <c r="A214" s="28" t="s">
        <v>966</v>
      </c>
      <c r="B214" s="6" t="s">
        <v>967</v>
      </c>
      <c r="C214" s="6" t="s">
        <v>151</v>
      </c>
      <c r="D214" s="7" t="s">
        <v>152</v>
      </c>
      <c r="E214" s="28" t="s">
        <v>153</v>
      </c>
      <c r="F214" s="5" t="s">
        <v>22</v>
      </c>
      <c r="G214" s="6" t="s">
        <v>75</v>
      </c>
      <c r="H214" s="6" t="s">
        <v>37</v>
      </c>
      <c r="I214" s="6" t="s">
        <v>37</v>
      </c>
      <c r="J214" s="8" t="s">
        <v>290</v>
      </c>
      <c r="K214" s="5" t="s">
        <v>291</v>
      </c>
      <c r="L214" s="7" t="s">
        <v>292</v>
      </c>
      <c r="M214" s="9">
        <v>0</v>
      </c>
      <c r="N214" s="5" t="s">
        <v>41</v>
      </c>
      <c r="O214" s="31">
        <v>42391.4626576736</v>
      </c>
      <c r="P214" s="32">
        <v>42391.7290492245</v>
      </c>
      <c r="Q214" s="28" t="s">
        <v>37</v>
      </c>
      <c r="R214" s="29" t="s">
        <v>968</v>
      </c>
      <c r="S214" s="28" t="s">
        <v>81</v>
      </c>
      <c r="T214" s="28" t="s">
        <v>284</v>
      </c>
      <c r="U214" s="5" t="s">
        <v>294</v>
      </c>
      <c r="V214" s="28" t="s">
        <v>37</v>
      </c>
      <c r="W214" s="7" t="s">
        <v>969</v>
      </c>
      <c r="X214" s="7" t="s">
        <v>37</v>
      </c>
      <c r="Y214" s="5" t="s">
        <v>313</v>
      </c>
      <c r="Z214" s="5" t="s">
        <v>37</v>
      </c>
      <c r="AA214" s="6" t="s">
        <v>37</v>
      </c>
      <c r="AB214" s="6" t="s">
        <v>37</v>
      </c>
      <c r="AC214" s="6" t="s">
        <v>37</v>
      </c>
      <c r="AD214" s="6" t="s">
        <v>37</v>
      </c>
      <c r="AE214" s="6" t="s">
        <v>37</v>
      </c>
    </row>
    <row r="215">
      <c r="A215" s="28" t="s">
        <v>970</v>
      </c>
      <c r="B215" s="6" t="s">
        <v>971</v>
      </c>
      <c r="C215" s="6" t="s">
        <v>909</v>
      </c>
      <c r="D215" s="7" t="s">
        <v>56</v>
      </c>
      <c r="E215" s="28" t="s">
        <v>57</v>
      </c>
      <c r="F215" s="5" t="s">
        <v>22</v>
      </c>
      <c r="G215" s="6" t="s">
        <v>133</v>
      </c>
      <c r="H215" s="6" t="s">
        <v>972</v>
      </c>
      <c r="I215" s="6" t="s">
        <v>37</v>
      </c>
      <c r="J215" s="8" t="s">
        <v>279</v>
      </c>
      <c r="K215" s="5" t="s">
        <v>280</v>
      </c>
      <c r="L215" s="7" t="s">
        <v>281</v>
      </c>
      <c r="M215" s="9">
        <v>0</v>
      </c>
      <c r="N215" s="5" t="s">
        <v>41</v>
      </c>
      <c r="O215" s="31">
        <v>42412.3438310995</v>
      </c>
      <c r="P215" s="32">
        <v>42430.6273048264</v>
      </c>
      <c r="Q215" s="28" t="s">
        <v>37</v>
      </c>
      <c r="R215" s="29" t="s">
        <v>973</v>
      </c>
      <c r="S215" s="28" t="s">
        <v>974</v>
      </c>
      <c r="T215" s="28" t="s">
        <v>284</v>
      </c>
      <c r="U215" s="5" t="s">
        <v>975</v>
      </c>
      <c r="V215" s="28" t="s">
        <v>976</v>
      </c>
      <c r="W215" s="7" t="s">
        <v>977</v>
      </c>
      <c r="X215" s="7" t="s">
        <v>37</v>
      </c>
      <c r="Y215" s="5" t="s">
        <v>287</v>
      </c>
      <c r="Z215" s="5" t="s">
        <v>37</v>
      </c>
      <c r="AA215" s="6" t="s">
        <v>37</v>
      </c>
      <c r="AB215" s="6" t="s">
        <v>37</v>
      </c>
      <c r="AC215" s="6" t="s">
        <v>37</v>
      </c>
      <c r="AD215" s="6" t="s">
        <v>37</v>
      </c>
      <c r="AE215" s="6" t="s">
        <v>37</v>
      </c>
    </row>
    <row r="216">
      <c r="A216" s="28" t="s">
        <v>978</v>
      </c>
      <c r="B216" s="6" t="s">
        <v>971</v>
      </c>
      <c r="C216" s="6" t="s">
        <v>909</v>
      </c>
      <c r="D216" s="7" t="s">
        <v>56</v>
      </c>
      <c r="E216" s="28" t="s">
        <v>57</v>
      </c>
      <c r="F216" s="5" t="s">
        <v>22</v>
      </c>
      <c r="G216" s="6" t="s">
        <v>133</v>
      </c>
      <c r="H216" s="6" t="s">
        <v>979</v>
      </c>
      <c r="I216" s="6" t="s">
        <v>37</v>
      </c>
      <c r="J216" s="8" t="s">
        <v>279</v>
      </c>
      <c r="K216" s="5" t="s">
        <v>280</v>
      </c>
      <c r="L216" s="7" t="s">
        <v>281</v>
      </c>
      <c r="M216" s="9">
        <v>0</v>
      </c>
      <c r="N216" s="5" t="s">
        <v>41</v>
      </c>
      <c r="O216" s="31">
        <v>42412.343853669</v>
      </c>
      <c r="P216" s="32">
        <v>42430.6273048264</v>
      </c>
      <c r="Q216" s="28" t="s">
        <v>37</v>
      </c>
      <c r="R216" s="29" t="s">
        <v>980</v>
      </c>
      <c r="S216" s="28" t="s">
        <v>981</v>
      </c>
      <c r="T216" s="28" t="s">
        <v>284</v>
      </c>
      <c r="U216" s="5" t="s">
        <v>982</v>
      </c>
      <c r="V216" s="28" t="s">
        <v>976</v>
      </c>
      <c r="W216" s="7" t="s">
        <v>983</v>
      </c>
      <c r="X216" s="7" t="s">
        <v>37</v>
      </c>
      <c r="Y216" s="5" t="s">
        <v>984</v>
      </c>
      <c r="Z216" s="5" t="s">
        <v>37</v>
      </c>
      <c r="AA216" s="6" t="s">
        <v>37</v>
      </c>
      <c r="AB216" s="6" t="s">
        <v>37</v>
      </c>
      <c r="AC216" s="6" t="s">
        <v>37</v>
      </c>
      <c r="AD216" s="6" t="s">
        <v>37</v>
      </c>
      <c r="AE216" s="6" t="s">
        <v>37</v>
      </c>
    </row>
    <row r="217">
      <c r="A217" s="28" t="s">
        <v>985</v>
      </c>
      <c r="B217" s="6" t="s">
        <v>971</v>
      </c>
      <c r="C217" s="6" t="s">
        <v>909</v>
      </c>
      <c r="D217" s="7" t="s">
        <v>56</v>
      </c>
      <c r="E217" s="28" t="s">
        <v>57</v>
      </c>
      <c r="F217" s="5" t="s">
        <v>22</v>
      </c>
      <c r="G217" s="6" t="s">
        <v>133</v>
      </c>
      <c r="H217" s="6" t="s">
        <v>37</v>
      </c>
      <c r="I217" s="6" t="s">
        <v>37</v>
      </c>
      <c r="J217" s="8" t="s">
        <v>279</v>
      </c>
      <c r="K217" s="5" t="s">
        <v>280</v>
      </c>
      <c r="L217" s="7" t="s">
        <v>281</v>
      </c>
      <c r="M217" s="9">
        <v>0</v>
      </c>
      <c r="N217" s="5" t="s">
        <v>41</v>
      </c>
      <c r="O217" s="31">
        <v>42412.3438736921</v>
      </c>
      <c r="P217" s="32">
        <v>42430.6273048264</v>
      </c>
      <c r="Q217" s="28" t="s">
        <v>37</v>
      </c>
      <c r="R217" s="29" t="s">
        <v>986</v>
      </c>
      <c r="S217" s="28" t="s">
        <v>987</v>
      </c>
      <c r="T217" s="28" t="s">
        <v>284</v>
      </c>
      <c r="U217" s="5" t="s">
        <v>988</v>
      </c>
      <c r="V217" s="28" t="s">
        <v>976</v>
      </c>
      <c r="W217" s="7" t="s">
        <v>989</v>
      </c>
      <c r="X217" s="7" t="s">
        <v>37</v>
      </c>
      <c r="Y217" s="5" t="s">
        <v>984</v>
      </c>
      <c r="Z217" s="5" t="s">
        <v>37</v>
      </c>
      <c r="AA217" s="6" t="s">
        <v>37</v>
      </c>
      <c r="AB217" s="6" t="s">
        <v>37</v>
      </c>
      <c r="AC217" s="6" t="s">
        <v>37</v>
      </c>
      <c r="AD217" s="6" t="s">
        <v>37</v>
      </c>
      <c r="AE217" s="6" t="s">
        <v>37</v>
      </c>
    </row>
    <row r="218">
      <c r="A218" s="28" t="s">
        <v>990</v>
      </c>
      <c r="B218" s="6" t="s">
        <v>971</v>
      </c>
      <c r="C218" s="6" t="s">
        <v>909</v>
      </c>
      <c r="D218" s="7" t="s">
        <v>56</v>
      </c>
      <c r="E218" s="28" t="s">
        <v>57</v>
      </c>
      <c r="F218" s="5" t="s">
        <v>22</v>
      </c>
      <c r="G218" s="6" t="s">
        <v>133</v>
      </c>
      <c r="H218" s="6" t="s">
        <v>37</v>
      </c>
      <c r="I218" s="6" t="s">
        <v>37</v>
      </c>
      <c r="J218" s="8" t="s">
        <v>279</v>
      </c>
      <c r="K218" s="5" t="s">
        <v>280</v>
      </c>
      <c r="L218" s="7" t="s">
        <v>281</v>
      </c>
      <c r="M218" s="9">
        <v>0</v>
      </c>
      <c r="N218" s="5" t="s">
        <v>41</v>
      </c>
      <c r="O218" s="31">
        <v>42412.3438946412</v>
      </c>
      <c r="P218" s="32">
        <v>42430.6273048264</v>
      </c>
      <c r="Q218" s="28" t="s">
        <v>37</v>
      </c>
      <c r="R218" s="29" t="s">
        <v>991</v>
      </c>
      <c r="S218" s="28" t="s">
        <v>283</v>
      </c>
      <c r="T218" s="28" t="s">
        <v>284</v>
      </c>
      <c r="U218" s="5" t="s">
        <v>285</v>
      </c>
      <c r="V218" s="28" t="s">
        <v>976</v>
      </c>
      <c r="W218" s="7" t="s">
        <v>992</v>
      </c>
      <c r="X218" s="7" t="s">
        <v>37</v>
      </c>
      <c r="Y218" s="5" t="s">
        <v>984</v>
      </c>
      <c r="Z218" s="5" t="s">
        <v>37</v>
      </c>
      <c r="AA218" s="6" t="s">
        <v>37</v>
      </c>
      <c r="AB218" s="6" t="s">
        <v>37</v>
      </c>
      <c r="AC218" s="6" t="s">
        <v>37</v>
      </c>
      <c r="AD218" s="6" t="s">
        <v>37</v>
      </c>
      <c r="AE218" s="6" t="s">
        <v>37</v>
      </c>
    </row>
    <row r="219">
      <c r="A219" s="28" t="s">
        <v>993</v>
      </c>
      <c r="B219" s="6" t="s">
        <v>971</v>
      </c>
      <c r="C219" s="6" t="s">
        <v>909</v>
      </c>
      <c r="D219" s="7" t="s">
        <v>56</v>
      </c>
      <c r="E219" s="28" t="s">
        <v>57</v>
      </c>
      <c r="F219" s="5" t="s">
        <v>22</v>
      </c>
      <c r="G219" s="6" t="s">
        <v>133</v>
      </c>
      <c r="H219" s="6" t="s">
        <v>37</v>
      </c>
      <c r="I219" s="6" t="s">
        <v>37</v>
      </c>
      <c r="J219" s="8" t="s">
        <v>279</v>
      </c>
      <c r="K219" s="5" t="s">
        <v>280</v>
      </c>
      <c r="L219" s="7" t="s">
        <v>281</v>
      </c>
      <c r="M219" s="9">
        <v>0</v>
      </c>
      <c r="N219" s="5" t="s">
        <v>41</v>
      </c>
      <c r="O219" s="31">
        <v>42412.3439166667</v>
      </c>
      <c r="P219" s="32">
        <v>42430.6273048264</v>
      </c>
      <c r="Q219" s="28" t="s">
        <v>37</v>
      </c>
      <c r="R219" s="29" t="s">
        <v>994</v>
      </c>
      <c r="S219" s="28" t="s">
        <v>81</v>
      </c>
      <c r="T219" s="28" t="s">
        <v>284</v>
      </c>
      <c r="U219" s="5" t="s">
        <v>294</v>
      </c>
      <c r="V219" s="28" t="s">
        <v>976</v>
      </c>
      <c r="W219" s="7" t="s">
        <v>995</v>
      </c>
      <c r="X219" s="7" t="s">
        <v>37</v>
      </c>
      <c r="Y219" s="5" t="s">
        <v>984</v>
      </c>
      <c r="Z219" s="5" t="s">
        <v>37</v>
      </c>
      <c r="AA219" s="6" t="s">
        <v>37</v>
      </c>
      <c r="AB219" s="6" t="s">
        <v>37</v>
      </c>
      <c r="AC219" s="6" t="s">
        <v>37</v>
      </c>
      <c r="AD219" s="6" t="s">
        <v>37</v>
      </c>
      <c r="AE219" s="6" t="s">
        <v>37</v>
      </c>
    </row>
    <row r="220">
      <c r="A220" s="28" t="s">
        <v>996</v>
      </c>
      <c r="B220" s="6" t="s">
        <v>997</v>
      </c>
      <c r="C220" s="6" t="s">
        <v>998</v>
      </c>
      <c r="D220" s="7" t="s">
        <v>56</v>
      </c>
      <c r="E220" s="28" t="s">
        <v>57</v>
      </c>
      <c r="F220" s="5" t="s">
        <v>74</v>
      </c>
      <c r="G220" s="6" t="s">
        <v>133</v>
      </c>
      <c r="H220" s="6" t="s">
        <v>999</v>
      </c>
      <c r="I220" s="6" t="s">
        <v>37</v>
      </c>
      <c r="J220" s="8" t="s">
        <v>279</v>
      </c>
      <c r="K220" s="5" t="s">
        <v>280</v>
      </c>
      <c r="L220" s="7" t="s">
        <v>281</v>
      </c>
      <c r="M220" s="9">
        <v>0</v>
      </c>
      <c r="N220" s="5" t="s">
        <v>68</v>
      </c>
      <c r="O220" s="31">
        <v>42412.3439368866</v>
      </c>
      <c r="P220" s="32">
        <v>42430.6273049769</v>
      </c>
      <c r="Q220" s="28" t="s">
        <v>37</v>
      </c>
      <c r="R220" s="29" t="s">
        <v>37</v>
      </c>
      <c r="S220" s="28" t="s">
        <v>37</v>
      </c>
      <c r="T220" s="28" t="s">
        <v>37</v>
      </c>
      <c r="U220" s="5" t="s">
        <v>37</v>
      </c>
      <c r="V220" s="28" t="s">
        <v>37</v>
      </c>
      <c r="W220" s="7" t="s">
        <v>37</v>
      </c>
      <c r="X220" s="7" t="s">
        <v>37</v>
      </c>
      <c r="Y220" s="5" t="s">
        <v>37</v>
      </c>
      <c r="Z220" s="5" t="s">
        <v>37</v>
      </c>
      <c r="AA220" s="6" t="s">
        <v>37</v>
      </c>
      <c r="AB220" s="6" t="s">
        <v>37</v>
      </c>
      <c r="AC220" s="6" t="s">
        <v>37</v>
      </c>
      <c r="AD220" s="6" t="s">
        <v>37</v>
      </c>
      <c r="AE220" s="6" t="s">
        <v>37</v>
      </c>
    </row>
    <row r="221">
      <c r="A221" s="30" t="s">
        <v>1000</v>
      </c>
      <c r="B221" s="6" t="s">
        <v>1001</v>
      </c>
      <c r="C221" s="6" t="s">
        <v>1001</v>
      </c>
      <c r="D221" s="7" t="s">
        <v>56</v>
      </c>
      <c r="E221" s="28" t="s">
        <v>57</v>
      </c>
      <c r="F221" s="5" t="s">
        <v>122</v>
      </c>
      <c r="G221" s="6" t="s">
        <v>873</v>
      </c>
      <c r="H221" s="6" t="s">
        <v>37</v>
      </c>
      <c r="I221" s="6" t="s">
        <v>37</v>
      </c>
      <c r="J221" s="8" t="s">
        <v>1002</v>
      </c>
      <c r="K221" s="5" t="s">
        <v>279</v>
      </c>
      <c r="L221" s="7" t="s">
        <v>1003</v>
      </c>
      <c r="M221" s="9">
        <v>0</v>
      </c>
      <c r="N221" s="5" t="s">
        <v>1004</v>
      </c>
      <c r="O221" s="31">
        <v>42412.3439376157</v>
      </c>
      <c r="Q221" s="28" t="s">
        <v>37</v>
      </c>
      <c r="R221" s="29" t="s">
        <v>37</v>
      </c>
      <c r="S221" s="28" t="s">
        <v>37</v>
      </c>
      <c r="T221" s="28" t="s">
        <v>37</v>
      </c>
      <c r="U221" s="5" t="s">
        <v>37</v>
      </c>
      <c r="V221" s="28" t="s">
        <v>37</v>
      </c>
      <c r="W221" s="7" t="s">
        <v>37</v>
      </c>
      <c r="X221" s="7" t="s">
        <v>37</v>
      </c>
      <c r="Y221" s="5" t="s">
        <v>37</v>
      </c>
      <c r="Z221" s="5" t="s">
        <v>37</v>
      </c>
      <c r="AA221" s="6" t="s">
        <v>37</v>
      </c>
      <c r="AB221" s="6" t="s">
        <v>37</v>
      </c>
      <c r="AC221" s="6" t="s">
        <v>37</v>
      </c>
      <c r="AD221" s="6" t="s">
        <v>37</v>
      </c>
      <c r="AE221" s="6" t="s">
        <v>37</v>
      </c>
    </row>
    <row r="222">
      <c r="A222" s="28" t="s">
        <v>1005</v>
      </c>
      <c r="B222" s="6" t="s">
        <v>1006</v>
      </c>
      <c r="C222" s="6" t="s">
        <v>1007</v>
      </c>
      <c r="D222" s="7" t="s">
        <v>56</v>
      </c>
      <c r="E222" s="28" t="s">
        <v>57</v>
      </c>
      <c r="F222" s="5" t="s">
        <v>1008</v>
      </c>
      <c r="G222" s="6" t="s">
        <v>873</v>
      </c>
      <c r="H222" s="6" t="s">
        <v>1009</v>
      </c>
      <c r="I222" s="6" t="s">
        <v>37</v>
      </c>
      <c r="J222" s="8" t="s">
        <v>156</v>
      </c>
      <c r="K222" s="5" t="s">
        <v>58</v>
      </c>
      <c r="L222" s="7" t="s">
        <v>157</v>
      </c>
      <c r="M222" s="9">
        <v>0</v>
      </c>
      <c r="N222" s="5" t="s">
        <v>68</v>
      </c>
      <c r="O222" s="31">
        <v>42412.3439385069</v>
      </c>
      <c r="P222" s="32">
        <v>42430.6273049769</v>
      </c>
      <c r="Q222" s="28" t="s">
        <v>37</v>
      </c>
      <c r="R222" s="29" t="s">
        <v>37</v>
      </c>
      <c r="S222" s="28" t="s">
        <v>37</v>
      </c>
      <c r="T222" s="28" t="s">
        <v>37</v>
      </c>
      <c r="U222" s="5" t="s">
        <v>37</v>
      </c>
      <c r="V222" s="28" t="s">
        <v>37</v>
      </c>
      <c r="W222" s="7" t="s">
        <v>37</v>
      </c>
      <c r="X222" s="7" t="s">
        <v>37</v>
      </c>
      <c r="Y222" s="5" t="s">
        <v>37</v>
      </c>
      <c r="Z222" s="5" t="s">
        <v>37</v>
      </c>
      <c r="AA222" s="6" t="s">
        <v>37</v>
      </c>
      <c r="AB222" s="6" t="s">
        <v>37</v>
      </c>
      <c r="AC222" s="6" t="s">
        <v>37</v>
      </c>
      <c r="AD222" s="6" t="s">
        <v>37</v>
      </c>
      <c r="AE222" s="6" t="s">
        <v>37</v>
      </c>
    </row>
    <row r="223">
      <c r="A223" s="28" t="s">
        <v>1010</v>
      </c>
      <c r="B223" s="6" t="s">
        <v>1011</v>
      </c>
      <c r="C223" s="6" t="s">
        <v>1012</v>
      </c>
      <c r="D223" s="7" t="s">
        <v>56</v>
      </c>
      <c r="E223" s="28" t="s">
        <v>57</v>
      </c>
      <c r="F223" s="5" t="s">
        <v>1008</v>
      </c>
      <c r="G223" s="6" t="s">
        <v>873</v>
      </c>
      <c r="H223" s="6" t="s">
        <v>37</v>
      </c>
      <c r="I223" s="6" t="s">
        <v>37</v>
      </c>
      <c r="J223" s="8" t="s">
        <v>156</v>
      </c>
      <c r="K223" s="5" t="s">
        <v>58</v>
      </c>
      <c r="L223" s="7" t="s">
        <v>157</v>
      </c>
      <c r="M223" s="9">
        <v>0</v>
      </c>
      <c r="N223" s="5" t="s">
        <v>68</v>
      </c>
      <c r="O223" s="31">
        <v>42412.3439394329</v>
      </c>
      <c r="P223" s="32">
        <v>42430.6273049769</v>
      </c>
      <c r="Q223" s="28" t="s">
        <v>37</v>
      </c>
      <c r="R223" s="29" t="s">
        <v>37</v>
      </c>
      <c r="S223" s="28" t="s">
        <v>37</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28" t="s">
        <v>1013</v>
      </c>
      <c r="B224" s="6" t="s">
        <v>1014</v>
      </c>
      <c r="C224" s="6" t="s">
        <v>1015</v>
      </c>
      <c r="D224" s="7" t="s">
        <v>56</v>
      </c>
      <c r="E224" s="28" t="s">
        <v>57</v>
      </c>
      <c r="F224" s="5" t="s">
        <v>1008</v>
      </c>
      <c r="G224" s="6" t="s">
        <v>873</v>
      </c>
      <c r="H224" s="6" t="s">
        <v>1016</v>
      </c>
      <c r="I224" s="6" t="s">
        <v>37</v>
      </c>
      <c r="J224" s="8" t="s">
        <v>156</v>
      </c>
      <c r="K224" s="5" t="s">
        <v>58</v>
      </c>
      <c r="L224" s="7" t="s">
        <v>157</v>
      </c>
      <c r="M224" s="9">
        <v>0</v>
      </c>
      <c r="N224" s="5" t="s">
        <v>68</v>
      </c>
      <c r="O224" s="31">
        <v>42412.3439403125</v>
      </c>
      <c r="P224" s="32">
        <v>42430.6273049769</v>
      </c>
      <c r="Q224" s="28" t="s">
        <v>37</v>
      </c>
      <c r="R224" s="29" t="s">
        <v>37</v>
      </c>
      <c r="S224" s="28" t="s">
        <v>37</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1017</v>
      </c>
      <c r="B225" s="6" t="s">
        <v>1018</v>
      </c>
      <c r="C225" s="6" t="s">
        <v>1019</v>
      </c>
      <c r="D225" s="7" t="s">
        <v>56</v>
      </c>
      <c r="E225" s="28" t="s">
        <v>57</v>
      </c>
      <c r="F225" s="5" t="s">
        <v>1008</v>
      </c>
      <c r="G225" s="6" t="s">
        <v>873</v>
      </c>
      <c r="H225" s="6" t="s">
        <v>37</v>
      </c>
      <c r="I225" s="6" t="s">
        <v>37</v>
      </c>
      <c r="J225" s="8" t="s">
        <v>156</v>
      </c>
      <c r="K225" s="5" t="s">
        <v>58</v>
      </c>
      <c r="L225" s="7" t="s">
        <v>157</v>
      </c>
      <c r="M225" s="9">
        <v>0</v>
      </c>
      <c r="N225" s="5" t="s">
        <v>68</v>
      </c>
      <c r="O225" s="31">
        <v>42412.3439412384</v>
      </c>
      <c r="P225" s="32">
        <v>42430.6273051736</v>
      </c>
      <c r="Q225" s="28" t="s">
        <v>37</v>
      </c>
      <c r="R225" s="29" t="s">
        <v>37</v>
      </c>
      <c r="S225" s="28" t="s">
        <v>37</v>
      </c>
      <c r="T225" s="28" t="s">
        <v>37</v>
      </c>
      <c r="U225" s="5" t="s">
        <v>37</v>
      </c>
      <c r="V225" s="28" t="s">
        <v>37</v>
      </c>
      <c r="W225" s="7" t="s">
        <v>37</v>
      </c>
      <c r="X225" s="7" t="s">
        <v>37</v>
      </c>
      <c r="Y225" s="5" t="s">
        <v>37</v>
      </c>
      <c r="Z225" s="5" t="s">
        <v>37</v>
      </c>
      <c r="AA225" s="6" t="s">
        <v>37</v>
      </c>
      <c r="AB225" s="6" t="s">
        <v>37</v>
      </c>
      <c r="AC225" s="6" t="s">
        <v>37</v>
      </c>
      <c r="AD225" s="6" t="s">
        <v>37</v>
      </c>
      <c r="AE225" s="6" t="s">
        <v>37</v>
      </c>
    </row>
    <row r="226">
      <c r="A226" s="28" t="s">
        <v>1020</v>
      </c>
      <c r="B226" s="6" t="s">
        <v>1021</v>
      </c>
      <c r="C226" s="6" t="s">
        <v>1022</v>
      </c>
      <c r="D226" s="7" t="s">
        <v>56</v>
      </c>
      <c r="E226" s="28" t="s">
        <v>57</v>
      </c>
      <c r="F226" s="5" t="s">
        <v>1008</v>
      </c>
      <c r="G226" s="6" t="s">
        <v>873</v>
      </c>
      <c r="H226" s="6" t="s">
        <v>1023</v>
      </c>
      <c r="I226" s="6" t="s">
        <v>37</v>
      </c>
      <c r="J226" s="8" t="s">
        <v>156</v>
      </c>
      <c r="K226" s="5" t="s">
        <v>58</v>
      </c>
      <c r="L226" s="7" t="s">
        <v>157</v>
      </c>
      <c r="M226" s="9">
        <v>0</v>
      </c>
      <c r="N226" s="5" t="s">
        <v>68</v>
      </c>
      <c r="O226" s="31">
        <v>42412.3439419329</v>
      </c>
      <c r="P226" s="32">
        <v>42430.6273051736</v>
      </c>
      <c r="Q226" s="28" t="s">
        <v>37</v>
      </c>
      <c r="R226" s="29" t="s">
        <v>37</v>
      </c>
      <c r="S226" s="28" t="s">
        <v>37</v>
      </c>
      <c r="T226" s="28" t="s">
        <v>37</v>
      </c>
      <c r="U226" s="5" t="s">
        <v>37</v>
      </c>
      <c r="V226" s="28" t="s">
        <v>37</v>
      </c>
      <c r="W226" s="7" t="s">
        <v>37</v>
      </c>
      <c r="X226" s="7" t="s">
        <v>37</v>
      </c>
      <c r="Y226" s="5" t="s">
        <v>37</v>
      </c>
      <c r="Z226" s="5" t="s">
        <v>37</v>
      </c>
      <c r="AA226" s="6" t="s">
        <v>37</v>
      </c>
      <c r="AB226" s="6" t="s">
        <v>37</v>
      </c>
      <c r="AC226" s="6" t="s">
        <v>37</v>
      </c>
      <c r="AD226" s="6" t="s">
        <v>37</v>
      </c>
      <c r="AE226" s="6" t="s">
        <v>37</v>
      </c>
    </row>
    <row r="227">
      <c r="A227" s="28" t="s">
        <v>1024</v>
      </c>
      <c r="B227" s="6" t="s">
        <v>1025</v>
      </c>
      <c r="C227" s="6" t="s">
        <v>1026</v>
      </c>
      <c r="D227" s="7" t="s">
        <v>56</v>
      </c>
      <c r="E227" s="28" t="s">
        <v>57</v>
      </c>
      <c r="F227" s="5" t="s">
        <v>1008</v>
      </c>
      <c r="G227" s="6" t="s">
        <v>873</v>
      </c>
      <c r="H227" s="6" t="s">
        <v>37</v>
      </c>
      <c r="I227" s="6" t="s">
        <v>37</v>
      </c>
      <c r="J227" s="8" t="s">
        <v>156</v>
      </c>
      <c r="K227" s="5" t="s">
        <v>58</v>
      </c>
      <c r="L227" s="7" t="s">
        <v>157</v>
      </c>
      <c r="M227" s="9">
        <v>0</v>
      </c>
      <c r="N227" s="5" t="s">
        <v>68</v>
      </c>
      <c r="O227" s="31">
        <v>42412.3439426736</v>
      </c>
      <c r="P227" s="32">
        <v>42430.6273051736</v>
      </c>
      <c r="Q227" s="28" t="s">
        <v>37</v>
      </c>
      <c r="R227" s="29" t="s">
        <v>37</v>
      </c>
      <c r="S227" s="28" t="s">
        <v>37</v>
      </c>
      <c r="T227" s="28" t="s">
        <v>37</v>
      </c>
      <c r="U227" s="5" t="s">
        <v>37</v>
      </c>
      <c r="V227" s="28" t="s">
        <v>37</v>
      </c>
      <c r="W227" s="7" t="s">
        <v>37</v>
      </c>
      <c r="X227" s="7" t="s">
        <v>37</v>
      </c>
      <c r="Y227" s="5" t="s">
        <v>37</v>
      </c>
      <c r="Z227" s="5" t="s">
        <v>37</v>
      </c>
      <c r="AA227" s="6" t="s">
        <v>37</v>
      </c>
      <c r="AB227" s="6" t="s">
        <v>37</v>
      </c>
      <c r="AC227" s="6" t="s">
        <v>37</v>
      </c>
      <c r="AD227" s="6" t="s">
        <v>37</v>
      </c>
      <c r="AE227" s="6" t="s">
        <v>37</v>
      </c>
    </row>
    <row r="228">
      <c r="A228" s="28" t="s">
        <v>1027</v>
      </c>
      <c r="B228" s="6" t="s">
        <v>1028</v>
      </c>
      <c r="C228" s="6" t="s">
        <v>1029</v>
      </c>
      <c r="D228" s="7" t="s">
        <v>56</v>
      </c>
      <c r="E228" s="28" t="s">
        <v>57</v>
      </c>
      <c r="F228" s="5" t="s">
        <v>1008</v>
      </c>
      <c r="G228" s="6" t="s">
        <v>873</v>
      </c>
      <c r="H228" s="6" t="s">
        <v>37</v>
      </c>
      <c r="I228" s="6" t="s">
        <v>37</v>
      </c>
      <c r="J228" s="8" t="s">
        <v>156</v>
      </c>
      <c r="K228" s="5" t="s">
        <v>58</v>
      </c>
      <c r="L228" s="7" t="s">
        <v>157</v>
      </c>
      <c r="M228" s="9">
        <v>0</v>
      </c>
      <c r="N228" s="5" t="s">
        <v>68</v>
      </c>
      <c r="O228" s="31">
        <v>42412.3439435995</v>
      </c>
      <c r="P228" s="32">
        <v>42430.6273051736</v>
      </c>
      <c r="Q228" s="28" t="s">
        <v>37</v>
      </c>
      <c r="R228" s="29" t="s">
        <v>37</v>
      </c>
      <c r="S228" s="28" t="s">
        <v>37</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1030</v>
      </c>
      <c r="B229" s="6" t="s">
        <v>1031</v>
      </c>
      <c r="C229" s="6" t="s">
        <v>1032</v>
      </c>
      <c r="D229" s="7" t="s">
        <v>56</v>
      </c>
      <c r="E229" s="28" t="s">
        <v>57</v>
      </c>
      <c r="F229" s="5" t="s">
        <v>1008</v>
      </c>
      <c r="G229" s="6" t="s">
        <v>873</v>
      </c>
      <c r="H229" s="6" t="s">
        <v>37</v>
      </c>
      <c r="I229" s="6" t="s">
        <v>37</v>
      </c>
      <c r="J229" s="8" t="s">
        <v>156</v>
      </c>
      <c r="K229" s="5" t="s">
        <v>58</v>
      </c>
      <c r="L229" s="7" t="s">
        <v>157</v>
      </c>
      <c r="M229" s="9">
        <v>0</v>
      </c>
      <c r="N229" s="5" t="s">
        <v>68</v>
      </c>
      <c r="O229" s="31">
        <v>42412.3439444792</v>
      </c>
      <c r="P229" s="32">
        <v>42430.6273053588</v>
      </c>
      <c r="Q229" s="28" t="s">
        <v>37</v>
      </c>
      <c r="R229" s="29" t="s">
        <v>37</v>
      </c>
      <c r="S229" s="28" t="s">
        <v>37</v>
      </c>
      <c r="T229" s="28" t="s">
        <v>37</v>
      </c>
      <c r="U229" s="5" t="s">
        <v>37</v>
      </c>
      <c r="V229" s="28" t="s">
        <v>37</v>
      </c>
      <c r="W229" s="7" t="s">
        <v>37</v>
      </c>
      <c r="X229" s="7" t="s">
        <v>37</v>
      </c>
      <c r="Y229" s="5" t="s">
        <v>37</v>
      </c>
      <c r="Z229" s="5" t="s">
        <v>37</v>
      </c>
      <c r="AA229" s="6" t="s">
        <v>37</v>
      </c>
      <c r="AB229" s="6" t="s">
        <v>37</v>
      </c>
      <c r="AC229" s="6" t="s">
        <v>37</v>
      </c>
      <c r="AD229" s="6" t="s">
        <v>37</v>
      </c>
      <c r="AE229" s="6" t="s">
        <v>37</v>
      </c>
    </row>
    <row r="230">
      <c r="A230" s="28" t="s">
        <v>1033</v>
      </c>
      <c r="B230" s="6" t="s">
        <v>1034</v>
      </c>
      <c r="C230" s="6" t="s">
        <v>1035</v>
      </c>
      <c r="D230" s="7" t="s">
        <v>56</v>
      </c>
      <c r="E230" s="28" t="s">
        <v>57</v>
      </c>
      <c r="F230" s="5" t="s">
        <v>1008</v>
      </c>
      <c r="G230" s="6" t="s">
        <v>873</v>
      </c>
      <c r="H230" s="6" t="s">
        <v>1036</v>
      </c>
      <c r="I230" s="6" t="s">
        <v>37</v>
      </c>
      <c r="J230" s="8" t="s">
        <v>156</v>
      </c>
      <c r="K230" s="5" t="s">
        <v>58</v>
      </c>
      <c r="L230" s="7" t="s">
        <v>157</v>
      </c>
      <c r="M230" s="9">
        <v>0</v>
      </c>
      <c r="N230" s="5" t="s">
        <v>68</v>
      </c>
      <c r="O230" s="31">
        <v>42412.3439452199</v>
      </c>
      <c r="P230" s="32">
        <v>42430.6273053588</v>
      </c>
      <c r="Q230" s="28" t="s">
        <v>37</v>
      </c>
      <c r="R230" s="29" t="s">
        <v>37</v>
      </c>
      <c r="S230" s="28" t="s">
        <v>37</v>
      </c>
      <c r="T230" s="28" t="s">
        <v>37</v>
      </c>
      <c r="U230" s="5" t="s">
        <v>37</v>
      </c>
      <c r="V230" s="28" t="s">
        <v>37</v>
      </c>
      <c r="W230" s="7" t="s">
        <v>37</v>
      </c>
      <c r="X230" s="7" t="s">
        <v>37</v>
      </c>
      <c r="Y230" s="5" t="s">
        <v>37</v>
      </c>
      <c r="Z230" s="5" t="s">
        <v>37</v>
      </c>
      <c r="AA230" s="6" t="s">
        <v>37</v>
      </c>
      <c r="AB230" s="6" t="s">
        <v>37</v>
      </c>
      <c r="AC230" s="6" t="s">
        <v>37</v>
      </c>
      <c r="AD230" s="6" t="s">
        <v>37</v>
      </c>
      <c r="AE230" s="6" t="s">
        <v>37</v>
      </c>
    </row>
    <row r="231">
      <c r="A231" s="28" t="s">
        <v>1037</v>
      </c>
      <c r="B231" s="6" t="s">
        <v>1038</v>
      </c>
      <c r="C231" s="6" t="s">
        <v>1039</v>
      </c>
      <c r="D231" s="7" t="s">
        <v>56</v>
      </c>
      <c r="E231" s="28" t="s">
        <v>57</v>
      </c>
      <c r="F231" s="5" t="s">
        <v>1008</v>
      </c>
      <c r="G231" s="6" t="s">
        <v>873</v>
      </c>
      <c r="H231" s="6" t="s">
        <v>1040</v>
      </c>
      <c r="I231" s="6" t="s">
        <v>37</v>
      </c>
      <c r="J231" s="8" t="s">
        <v>156</v>
      </c>
      <c r="K231" s="5" t="s">
        <v>58</v>
      </c>
      <c r="L231" s="7" t="s">
        <v>157</v>
      </c>
      <c r="M231" s="9">
        <v>0</v>
      </c>
      <c r="N231" s="5" t="s">
        <v>68</v>
      </c>
      <c r="O231" s="31">
        <v>42412.3439459143</v>
      </c>
      <c r="P231" s="32">
        <v>42430.6273053588</v>
      </c>
      <c r="Q231" s="28" t="s">
        <v>37</v>
      </c>
      <c r="R231" s="29" t="s">
        <v>37</v>
      </c>
      <c r="S231" s="28" t="s">
        <v>37</v>
      </c>
      <c r="T231" s="28" t="s">
        <v>37</v>
      </c>
      <c r="U231" s="5" t="s">
        <v>37</v>
      </c>
      <c r="V231" s="28" t="s">
        <v>37</v>
      </c>
      <c r="W231" s="7" t="s">
        <v>37</v>
      </c>
      <c r="X231" s="7" t="s">
        <v>37</v>
      </c>
      <c r="Y231" s="5" t="s">
        <v>37</v>
      </c>
      <c r="Z231" s="5" t="s">
        <v>37</v>
      </c>
      <c r="AA231" s="6" t="s">
        <v>37</v>
      </c>
      <c r="AB231" s="6" t="s">
        <v>37</v>
      </c>
      <c r="AC231" s="6" t="s">
        <v>37</v>
      </c>
      <c r="AD231" s="6" t="s">
        <v>37</v>
      </c>
      <c r="AE231" s="6" t="s">
        <v>1041</v>
      </c>
    </row>
    <row r="232">
      <c r="A232" s="28" t="s">
        <v>1042</v>
      </c>
      <c r="B232" s="6" t="s">
        <v>1043</v>
      </c>
      <c r="C232" s="6" t="s">
        <v>1044</v>
      </c>
      <c r="D232" s="7" t="s">
        <v>56</v>
      </c>
      <c r="E232" s="28" t="s">
        <v>57</v>
      </c>
      <c r="F232" s="5" t="s">
        <v>1008</v>
      </c>
      <c r="G232" s="6" t="s">
        <v>873</v>
      </c>
      <c r="H232" s="6" t="s">
        <v>1045</v>
      </c>
      <c r="I232" s="6" t="s">
        <v>37</v>
      </c>
      <c r="J232" s="8" t="s">
        <v>156</v>
      </c>
      <c r="K232" s="5" t="s">
        <v>58</v>
      </c>
      <c r="L232" s="7" t="s">
        <v>157</v>
      </c>
      <c r="M232" s="9">
        <v>0</v>
      </c>
      <c r="N232" s="5" t="s">
        <v>68</v>
      </c>
      <c r="O232" s="31">
        <v>42412.3439468403</v>
      </c>
      <c r="P232" s="32">
        <v>42430.6273053588</v>
      </c>
      <c r="Q232" s="28" t="s">
        <v>37</v>
      </c>
      <c r="R232" s="29" t="s">
        <v>37</v>
      </c>
      <c r="S232" s="28" t="s">
        <v>37</v>
      </c>
      <c r="T232" s="28" t="s">
        <v>37</v>
      </c>
      <c r="U232" s="5" t="s">
        <v>37</v>
      </c>
      <c r="V232" s="28" t="s">
        <v>37</v>
      </c>
      <c r="W232" s="7" t="s">
        <v>37</v>
      </c>
      <c r="X232" s="7" t="s">
        <v>37</v>
      </c>
      <c r="Y232" s="5" t="s">
        <v>37</v>
      </c>
      <c r="Z232" s="5" t="s">
        <v>37</v>
      </c>
      <c r="AA232" s="6" t="s">
        <v>37</v>
      </c>
      <c r="AB232" s="6" t="s">
        <v>37</v>
      </c>
      <c r="AC232" s="6" t="s">
        <v>37</v>
      </c>
      <c r="AD232" s="6" t="s">
        <v>37</v>
      </c>
      <c r="AE232" s="6" t="s">
        <v>37</v>
      </c>
    </row>
    <row r="233">
      <c r="A233" s="28" t="s">
        <v>1046</v>
      </c>
      <c r="B233" s="6" t="s">
        <v>1047</v>
      </c>
      <c r="C233" s="6" t="s">
        <v>1048</v>
      </c>
      <c r="D233" s="7" t="s">
        <v>56</v>
      </c>
      <c r="E233" s="28" t="s">
        <v>57</v>
      </c>
      <c r="F233" s="5" t="s">
        <v>1008</v>
      </c>
      <c r="G233" s="6" t="s">
        <v>873</v>
      </c>
      <c r="H233" s="6" t="s">
        <v>1049</v>
      </c>
      <c r="I233" s="6" t="s">
        <v>37</v>
      </c>
      <c r="J233" s="8" t="s">
        <v>156</v>
      </c>
      <c r="K233" s="5" t="s">
        <v>58</v>
      </c>
      <c r="L233" s="7" t="s">
        <v>157</v>
      </c>
      <c r="M233" s="9">
        <v>0</v>
      </c>
      <c r="N233" s="5" t="s">
        <v>68</v>
      </c>
      <c r="O233" s="31">
        <v>42412.3439475347</v>
      </c>
      <c r="P233" s="32">
        <v>42430.6273053588</v>
      </c>
      <c r="Q233" s="28" t="s">
        <v>37</v>
      </c>
      <c r="R233" s="29" t="s">
        <v>37</v>
      </c>
      <c r="S233" s="28" t="s">
        <v>37</v>
      </c>
      <c r="T233" s="28" t="s">
        <v>37</v>
      </c>
      <c r="U233" s="5" t="s">
        <v>37</v>
      </c>
      <c r="V233" s="28" t="s">
        <v>37</v>
      </c>
      <c r="W233" s="7" t="s">
        <v>37</v>
      </c>
      <c r="X233" s="7" t="s">
        <v>37</v>
      </c>
      <c r="Y233" s="5" t="s">
        <v>37</v>
      </c>
      <c r="Z233" s="5" t="s">
        <v>37</v>
      </c>
      <c r="AA233" s="6" t="s">
        <v>37</v>
      </c>
      <c r="AB233" s="6" t="s">
        <v>37</v>
      </c>
      <c r="AC233" s="6" t="s">
        <v>37</v>
      </c>
      <c r="AD233" s="6" t="s">
        <v>37</v>
      </c>
      <c r="AE233" s="6" t="s">
        <v>1050</v>
      </c>
    </row>
    <row r="234">
      <c r="A234" s="28" t="s">
        <v>1051</v>
      </c>
      <c r="B234" s="6" t="s">
        <v>1052</v>
      </c>
      <c r="C234" s="6" t="s">
        <v>1053</v>
      </c>
      <c r="D234" s="7" t="s">
        <v>56</v>
      </c>
      <c r="E234" s="28" t="s">
        <v>57</v>
      </c>
      <c r="F234" s="5" t="s">
        <v>1008</v>
      </c>
      <c r="G234" s="6" t="s">
        <v>873</v>
      </c>
      <c r="H234" s="6" t="s">
        <v>37</v>
      </c>
      <c r="I234" s="6" t="s">
        <v>37</v>
      </c>
      <c r="J234" s="8" t="s">
        <v>156</v>
      </c>
      <c r="K234" s="5" t="s">
        <v>58</v>
      </c>
      <c r="L234" s="7" t="s">
        <v>157</v>
      </c>
      <c r="M234" s="9">
        <v>0</v>
      </c>
      <c r="N234" s="5" t="s">
        <v>68</v>
      </c>
      <c r="O234" s="31">
        <v>42412.3439482639</v>
      </c>
      <c r="P234" s="32">
        <v>42430.6273055208</v>
      </c>
      <c r="Q234" s="28" t="s">
        <v>37</v>
      </c>
      <c r="R234" s="29" t="s">
        <v>37</v>
      </c>
      <c r="S234" s="28" t="s">
        <v>37</v>
      </c>
      <c r="T234" s="28" t="s">
        <v>37</v>
      </c>
      <c r="U234" s="5" t="s">
        <v>37</v>
      </c>
      <c r="V234" s="28" t="s">
        <v>37</v>
      </c>
      <c r="W234" s="7" t="s">
        <v>37</v>
      </c>
      <c r="X234" s="7" t="s">
        <v>37</v>
      </c>
      <c r="Y234" s="5" t="s">
        <v>37</v>
      </c>
      <c r="Z234" s="5" t="s">
        <v>37</v>
      </c>
      <c r="AA234" s="6" t="s">
        <v>37</v>
      </c>
      <c r="AB234" s="6" t="s">
        <v>37</v>
      </c>
      <c r="AC234" s="6" t="s">
        <v>37</v>
      </c>
      <c r="AD234" s="6" t="s">
        <v>37</v>
      </c>
      <c r="AE234" s="6" t="s">
        <v>37</v>
      </c>
    </row>
    <row r="235">
      <c r="A235" s="28" t="s">
        <v>1054</v>
      </c>
      <c r="B235" s="6" t="s">
        <v>1055</v>
      </c>
      <c r="C235" s="6" t="s">
        <v>1056</v>
      </c>
      <c r="D235" s="7" t="s">
        <v>56</v>
      </c>
      <c r="E235" s="28" t="s">
        <v>57</v>
      </c>
      <c r="F235" s="5" t="s">
        <v>1008</v>
      </c>
      <c r="G235" s="6" t="s">
        <v>873</v>
      </c>
      <c r="H235" s="6" t="s">
        <v>1057</v>
      </c>
      <c r="I235" s="6" t="s">
        <v>37</v>
      </c>
      <c r="J235" s="8" t="s">
        <v>156</v>
      </c>
      <c r="K235" s="5" t="s">
        <v>58</v>
      </c>
      <c r="L235" s="7" t="s">
        <v>157</v>
      </c>
      <c r="M235" s="9">
        <v>0</v>
      </c>
      <c r="N235" s="5" t="s">
        <v>68</v>
      </c>
      <c r="O235" s="31">
        <v>42412.3439491551</v>
      </c>
      <c r="P235" s="32">
        <v>42430.6273055208</v>
      </c>
      <c r="Q235" s="28" t="s">
        <v>37</v>
      </c>
      <c r="R235" s="29" t="s">
        <v>37</v>
      </c>
      <c r="S235" s="28" t="s">
        <v>37</v>
      </c>
      <c r="T235" s="28" t="s">
        <v>37</v>
      </c>
      <c r="U235" s="5" t="s">
        <v>37</v>
      </c>
      <c r="V235" s="28" t="s">
        <v>37</v>
      </c>
      <c r="W235" s="7" t="s">
        <v>37</v>
      </c>
      <c r="X235" s="7" t="s">
        <v>37</v>
      </c>
      <c r="Y235" s="5" t="s">
        <v>37</v>
      </c>
      <c r="Z235" s="5" t="s">
        <v>37</v>
      </c>
      <c r="AA235" s="6" t="s">
        <v>37</v>
      </c>
      <c r="AB235" s="6" t="s">
        <v>37</v>
      </c>
      <c r="AC235" s="6" t="s">
        <v>37</v>
      </c>
      <c r="AD235" s="6" t="s">
        <v>37</v>
      </c>
      <c r="AE235" s="6" t="s">
        <v>37</v>
      </c>
    </row>
    <row r="236">
      <c r="A236" s="28" t="s">
        <v>1058</v>
      </c>
      <c r="B236" s="6" t="s">
        <v>1059</v>
      </c>
      <c r="C236" s="6" t="s">
        <v>1060</v>
      </c>
      <c r="D236" s="7" t="s">
        <v>56</v>
      </c>
      <c r="E236" s="28" t="s">
        <v>57</v>
      </c>
      <c r="F236" s="5" t="s">
        <v>1008</v>
      </c>
      <c r="G236" s="6" t="s">
        <v>873</v>
      </c>
      <c r="H236" s="6" t="s">
        <v>1061</v>
      </c>
      <c r="I236" s="6" t="s">
        <v>37</v>
      </c>
      <c r="J236" s="8" t="s">
        <v>156</v>
      </c>
      <c r="K236" s="5" t="s">
        <v>58</v>
      </c>
      <c r="L236" s="7" t="s">
        <v>157</v>
      </c>
      <c r="M236" s="9">
        <v>0</v>
      </c>
      <c r="N236" s="5" t="s">
        <v>68</v>
      </c>
      <c r="O236" s="31">
        <v>42412.3439498843</v>
      </c>
      <c r="P236" s="32">
        <v>42430.6273055208</v>
      </c>
      <c r="Q236" s="28" t="s">
        <v>37</v>
      </c>
      <c r="R236" s="29" t="s">
        <v>37</v>
      </c>
      <c r="S236" s="28" t="s">
        <v>37</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30" t="s">
        <v>510</v>
      </c>
      <c r="B237" s="6" t="s">
        <v>509</v>
      </c>
      <c r="C237" s="6" t="s">
        <v>470</v>
      </c>
      <c r="D237" s="7" t="s">
        <v>56</v>
      </c>
      <c r="E237" s="28" t="s">
        <v>57</v>
      </c>
      <c r="F237" s="5" t="s">
        <v>74</v>
      </c>
      <c r="G237" s="6" t="s">
        <v>133</v>
      </c>
      <c r="H237" s="6" t="s">
        <v>37</v>
      </c>
      <c r="I237" s="6" t="s">
        <v>37</v>
      </c>
      <c r="J237" s="8" t="s">
        <v>97</v>
      </c>
      <c r="K237" s="5" t="s">
        <v>98</v>
      </c>
      <c r="L237" s="7" t="s">
        <v>99</v>
      </c>
      <c r="M237" s="9">
        <v>0</v>
      </c>
      <c r="N237" s="5" t="s">
        <v>1062</v>
      </c>
      <c r="O237" s="31">
        <v>42412.3439506134</v>
      </c>
      <c r="Q237" s="28" t="s">
        <v>508</v>
      </c>
      <c r="R237" s="29" t="s">
        <v>37</v>
      </c>
      <c r="S237" s="28" t="s">
        <v>37</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30" t="s">
        <v>513</v>
      </c>
      <c r="B238" s="6" t="s">
        <v>512</v>
      </c>
      <c r="C238" s="6" t="s">
        <v>470</v>
      </c>
      <c r="D238" s="7" t="s">
        <v>56</v>
      </c>
      <c r="E238" s="28" t="s">
        <v>57</v>
      </c>
      <c r="F238" s="5" t="s">
        <v>74</v>
      </c>
      <c r="G238" s="6" t="s">
        <v>133</v>
      </c>
      <c r="H238" s="6" t="s">
        <v>37</v>
      </c>
      <c r="I238" s="6" t="s">
        <v>37</v>
      </c>
      <c r="J238" s="8" t="s">
        <v>97</v>
      </c>
      <c r="K238" s="5" t="s">
        <v>98</v>
      </c>
      <c r="L238" s="7" t="s">
        <v>99</v>
      </c>
      <c r="M238" s="9">
        <v>0</v>
      </c>
      <c r="N238" s="5" t="s">
        <v>1062</v>
      </c>
      <c r="O238" s="31">
        <v>42412.3439515046</v>
      </c>
      <c r="Q238" s="28" t="s">
        <v>511</v>
      </c>
      <c r="R238" s="29" t="s">
        <v>37</v>
      </c>
      <c r="S238" s="28" t="s">
        <v>37</v>
      </c>
      <c r="T238" s="28" t="s">
        <v>37</v>
      </c>
      <c r="U238" s="5" t="s">
        <v>37</v>
      </c>
      <c r="V238" s="28" t="s">
        <v>37</v>
      </c>
      <c r="W238" s="7" t="s">
        <v>37</v>
      </c>
      <c r="X238" s="7" t="s">
        <v>37</v>
      </c>
      <c r="Y238" s="5" t="s">
        <v>37</v>
      </c>
      <c r="Z238" s="5" t="s">
        <v>37</v>
      </c>
      <c r="AA238" s="6" t="s">
        <v>37</v>
      </c>
      <c r="AB238" s="6" t="s">
        <v>37</v>
      </c>
      <c r="AC238" s="6" t="s">
        <v>37</v>
      </c>
      <c r="AD238" s="6" t="s">
        <v>37</v>
      </c>
      <c r="AE238" s="6" t="s">
        <v>37</v>
      </c>
    </row>
    <row r="239">
      <c r="A239" s="28" t="s">
        <v>1063</v>
      </c>
      <c r="B239" s="6" t="s">
        <v>1064</v>
      </c>
      <c r="C239" s="6" t="s">
        <v>1065</v>
      </c>
      <c r="D239" s="7" t="s">
        <v>56</v>
      </c>
      <c r="E239" s="28" t="s">
        <v>57</v>
      </c>
      <c r="F239" s="5" t="s">
        <v>49</v>
      </c>
      <c r="G239" s="6" t="s">
        <v>133</v>
      </c>
      <c r="H239" s="6" t="s">
        <v>1066</v>
      </c>
      <c r="I239" s="6" t="s">
        <v>37</v>
      </c>
      <c r="J239" s="8" t="s">
        <v>1067</v>
      </c>
      <c r="K239" s="5" t="s">
        <v>1068</v>
      </c>
      <c r="L239" s="7" t="s">
        <v>1069</v>
      </c>
      <c r="M239" s="9">
        <v>0</v>
      </c>
      <c r="N239" s="5" t="s">
        <v>68</v>
      </c>
      <c r="O239" s="31">
        <v>42412.3439522338</v>
      </c>
      <c r="P239" s="32">
        <v>42430.6273055208</v>
      </c>
      <c r="Q239" s="28" t="s">
        <v>37</v>
      </c>
      <c r="R239" s="29" t="s">
        <v>37</v>
      </c>
      <c r="S239" s="28" t="s">
        <v>37</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28" t="s">
        <v>1070</v>
      </c>
      <c r="B240" s="6" t="s">
        <v>1071</v>
      </c>
      <c r="C240" s="6" t="s">
        <v>1072</v>
      </c>
      <c r="D240" s="7" t="s">
        <v>56</v>
      </c>
      <c r="E240" s="28" t="s">
        <v>57</v>
      </c>
      <c r="F240" s="5" t="s">
        <v>49</v>
      </c>
      <c r="G240" s="6" t="s">
        <v>133</v>
      </c>
      <c r="H240" s="6" t="s">
        <v>1073</v>
      </c>
      <c r="I240" s="6" t="s">
        <v>37</v>
      </c>
      <c r="J240" s="8" t="s">
        <v>1067</v>
      </c>
      <c r="K240" s="5" t="s">
        <v>1068</v>
      </c>
      <c r="L240" s="7" t="s">
        <v>1069</v>
      </c>
      <c r="M240" s="9">
        <v>0</v>
      </c>
      <c r="N240" s="5" t="s">
        <v>68</v>
      </c>
      <c r="O240" s="31">
        <v>42412.3439531597</v>
      </c>
      <c r="P240" s="32">
        <v>42430.627305706</v>
      </c>
      <c r="Q240" s="28" t="s">
        <v>37</v>
      </c>
      <c r="R240" s="29" t="s">
        <v>37</v>
      </c>
      <c r="S240" s="28" t="s">
        <v>37</v>
      </c>
      <c r="T240" s="28" t="s">
        <v>37</v>
      </c>
      <c r="U240" s="5" t="s">
        <v>37</v>
      </c>
      <c r="V240" s="28" t="s">
        <v>37</v>
      </c>
      <c r="W240" s="7" t="s">
        <v>37</v>
      </c>
      <c r="X240" s="7" t="s">
        <v>37</v>
      </c>
      <c r="Y240" s="5" t="s">
        <v>37</v>
      </c>
      <c r="Z240" s="5" t="s">
        <v>37</v>
      </c>
      <c r="AA240" s="6" t="s">
        <v>37</v>
      </c>
      <c r="AB240" s="6" t="s">
        <v>37</v>
      </c>
      <c r="AC240" s="6" t="s">
        <v>37</v>
      </c>
      <c r="AD240" s="6" t="s">
        <v>37</v>
      </c>
      <c r="AE240" s="6" t="s">
        <v>37</v>
      </c>
    </row>
    <row r="241">
      <c r="A241" s="28" t="s">
        <v>1074</v>
      </c>
      <c r="B241" s="6" t="s">
        <v>1075</v>
      </c>
      <c r="C241" s="6" t="s">
        <v>1076</v>
      </c>
      <c r="D241" s="7" t="s">
        <v>56</v>
      </c>
      <c r="E241" s="28" t="s">
        <v>57</v>
      </c>
      <c r="F241" s="5" t="s">
        <v>49</v>
      </c>
      <c r="G241" s="6" t="s">
        <v>133</v>
      </c>
      <c r="H241" s="6" t="s">
        <v>1077</v>
      </c>
      <c r="I241" s="6" t="s">
        <v>37</v>
      </c>
      <c r="J241" s="8" t="s">
        <v>1067</v>
      </c>
      <c r="K241" s="5" t="s">
        <v>1068</v>
      </c>
      <c r="L241" s="7" t="s">
        <v>1069</v>
      </c>
      <c r="M241" s="9">
        <v>0</v>
      </c>
      <c r="N241" s="5" t="s">
        <v>68</v>
      </c>
      <c r="O241" s="31">
        <v>42412.3439540509</v>
      </c>
      <c r="P241" s="32">
        <v>42430.627305706</v>
      </c>
      <c r="Q241" s="28" t="s">
        <v>37</v>
      </c>
      <c r="R241" s="29" t="s">
        <v>37</v>
      </c>
      <c r="S241" s="28" t="s">
        <v>37</v>
      </c>
      <c r="T241" s="28" t="s">
        <v>37</v>
      </c>
      <c r="U241" s="5" t="s">
        <v>37</v>
      </c>
      <c r="V241" s="28" t="s">
        <v>37</v>
      </c>
      <c r="W241" s="7" t="s">
        <v>37</v>
      </c>
      <c r="X241" s="7" t="s">
        <v>37</v>
      </c>
      <c r="Y241" s="5" t="s">
        <v>37</v>
      </c>
      <c r="Z241" s="5" t="s">
        <v>37</v>
      </c>
      <c r="AA241" s="6" t="s">
        <v>37</v>
      </c>
      <c r="AB241" s="6" t="s">
        <v>37</v>
      </c>
      <c r="AC241" s="6" t="s">
        <v>37</v>
      </c>
      <c r="AD241" s="6" t="s">
        <v>37</v>
      </c>
      <c r="AE241" s="6" t="s">
        <v>37</v>
      </c>
    </row>
    <row r="242">
      <c r="A242" s="28" t="s">
        <v>1078</v>
      </c>
      <c r="B242" s="6" t="s">
        <v>1079</v>
      </c>
      <c r="C242" s="6" t="s">
        <v>1080</v>
      </c>
      <c r="D242" s="7" t="s">
        <v>56</v>
      </c>
      <c r="E242" s="28" t="s">
        <v>57</v>
      </c>
      <c r="F242" s="5" t="s">
        <v>49</v>
      </c>
      <c r="G242" s="6" t="s">
        <v>133</v>
      </c>
      <c r="H242" s="6" t="s">
        <v>1073</v>
      </c>
      <c r="I242" s="6" t="s">
        <v>37</v>
      </c>
      <c r="J242" s="8" t="s">
        <v>1067</v>
      </c>
      <c r="K242" s="5" t="s">
        <v>1068</v>
      </c>
      <c r="L242" s="7" t="s">
        <v>1069</v>
      </c>
      <c r="M242" s="9">
        <v>0</v>
      </c>
      <c r="N242" s="5" t="s">
        <v>41</v>
      </c>
      <c r="O242" s="31">
        <v>42412.3439551273</v>
      </c>
      <c r="P242" s="32">
        <v>42430.627305706</v>
      </c>
      <c r="Q242" s="28" t="s">
        <v>37</v>
      </c>
      <c r="R242" s="29" t="s">
        <v>1081</v>
      </c>
      <c r="S242" s="28" t="s">
        <v>37</v>
      </c>
      <c r="T242" s="28" t="s">
        <v>37</v>
      </c>
      <c r="U242" s="5" t="s">
        <v>37</v>
      </c>
      <c r="V242" s="28" t="s">
        <v>37</v>
      </c>
      <c r="W242" s="7" t="s">
        <v>37</v>
      </c>
      <c r="X242" s="7" t="s">
        <v>37</v>
      </c>
      <c r="Y242" s="5" t="s">
        <v>37</v>
      </c>
      <c r="Z242" s="5" t="s">
        <v>37</v>
      </c>
      <c r="AA242" s="6" t="s">
        <v>37</v>
      </c>
      <c r="AB242" s="6" t="s">
        <v>37</v>
      </c>
      <c r="AC242" s="6" t="s">
        <v>37</v>
      </c>
      <c r="AD242" s="6" t="s">
        <v>37</v>
      </c>
      <c r="AE242" s="6" t="s">
        <v>37</v>
      </c>
    </row>
    <row r="243">
      <c r="A243" s="28" t="s">
        <v>1082</v>
      </c>
      <c r="B243" s="6" t="s">
        <v>1083</v>
      </c>
      <c r="C243" s="6" t="s">
        <v>1084</v>
      </c>
      <c r="D243" s="7" t="s">
        <v>56</v>
      </c>
      <c r="E243" s="28" t="s">
        <v>57</v>
      </c>
      <c r="F243" s="5" t="s">
        <v>49</v>
      </c>
      <c r="G243" s="6" t="s">
        <v>133</v>
      </c>
      <c r="H243" s="6" t="s">
        <v>1085</v>
      </c>
      <c r="I243" s="6" t="s">
        <v>37</v>
      </c>
      <c r="J243" s="8" t="s">
        <v>1067</v>
      </c>
      <c r="K243" s="5" t="s">
        <v>1068</v>
      </c>
      <c r="L243" s="7" t="s">
        <v>1069</v>
      </c>
      <c r="M243" s="9">
        <v>0</v>
      </c>
      <c r="N243" s="5" t="s">
        <v>68</v>
      </c>
      <c r="O243" s="31">
        <v>42412.3439560185</v>
      </c>
      <c r="P243" s="32">
        <v>42430.627305706</v>
      </c>
      <c r="Q243" s="28" t="s">
        <v>37</v>
      </c>
      <c r="R243" s="29" t="s">
        <v>37</v>
      </c>
      <c r="S243" s="28" t="s">
        <v>37</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28" t="s">
        <v>1086</v>
      </c>
      <c r="B244" s="6" t="s">
        <v>1087</v>
      </c>
      <c r="C244" s="6" t="s">
        <v>1084</v>
      </c>
      <c r="D244" s="7" t="s">
        <v>56</v>
      </c>
      <c r="E244" s="28" t="s">
        <v>57</v>
      </c>
      <c r="F244" s="5" t="s">
        <v>49</v>
      </c>
      <c r="G244" s="6" t="s">
        <v>133</v>
      </c>
      <c r="H244" s="6" t="s">
        <v>1085</v>
      </c>
      <c r="I244" s="6" t="s">
        <v>37</v>
      </c>
      <c r="J244" s="8" t="s">
        <v>1067</v>
      </c>
      <c r="K244" s="5" t="s">
        <v>1068</v>
      </c>
      <c r="L244" s="7" t="s">
        <v>1069</v>
      </c>
      <c r="M244" s="9">
        <v>0</v>
      </c>
      <c r="N244" s="5" t="s">
        <v>68</v>
      </c>
      <c r="O244" s="31">
        <v>42412.3439569444</v>
      </c>
      <c r="P244" s="32">
        <v>42430.6273059028</v>
      </c>
      <c r="Q244" s="28" t="s">
        <v>37</v>
      </c>
      <c r="R244" s="29" t="s">
        <v>37</v>
      </c>
      <c r="S244" s="28" t="s">
        <v>37</v>
      </c>
      <c r="T244" s="28" t="s">
        <v>37</v>
      </c>
      <c r="U244" s="5" t="s">
        <v>37</v>
      </c>
      <c r="V244" s="28" t="s">
        <v>37</v>
      </c>
      <c r="W244" s="7" t="s">
        <v>37</v>
      </c>
      <c r="X244" s="7" t="s">
        <v>37</v>
      </c>
      <c r="Y244" s="5" t="s">
        <v>37</v>
      </c>
      <c r="Z244" s="5" t="s">
        <v>37</v>
      </c>
      <c r="AA244" s="6" t="s">
        <v>37</v>
      </c>
      <c r="AB244" s="6" t="s">
        <v>37</v>
      </c>
      <c r="AC244" s="6" t="s">
        <v>37</v>
      </c>
      <c r="AD244" s="6" t="s">
        <v>37</v>
      </c>
      <c r="AE244" s="6" t="s">
        <v>37</v>
      </c>
    </row>
    <row r="245">
      <c r="A245" s="28" t="s">
        <v>1088</v>
      </c>
      <c r="B245" s="6" t="s">
        <v>1089</v>
      </c>
      <c r="C245" s="6" t="s">
        <v>1090</v>
      </c>
      <c r="D245" s="7" t="s">
        <v>56</v>
      </c>
      <c r="E245" s="28" t="s">
        <v>57</v>
      </c>
      <c r="F245" s="5" t="s">
        <v>49</v>
      </c>
      <c r="G245" s="6" t="s">
        <v>133</v>
      </c>
      <c r="H245" s="6" t="s">
        <v>1091</v>
      </c>
      <c r="I245" s="6" t="s">
        <v>37</v>
      </c>
      <c r="J245" s="8" t="s">
        <v>1067</v>
      </c>
      <c r="K245" s="5" t="s">
        <v>1068</v>
      </c>
      <c r="L245" s="7" t="s">
        <v>1069</v>
      </c>
      <c r="M245" s="9">
        <v>0</v>
      </c>
      <c r="N245" s="5" t="s">
        <v>68</v>
      </c>
      <c r="O245" s="31">
        <v>42412.3439576736</v>
      </c>
      <c r="P245" s="32">
        <v>42430.6273059028</v>
      </c>
      <c r="Q245" s="28" t="s">
        <v>37</v>
      </c>
      <c r="R245" s="29" t="s">
        <v>37</v>
      </c>
      <c r="S245" s="28" t="s">
        <v>37</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28" t="s">
        <v>1092</v>
      </c>
      <c r="B246" s="6" t="s">
        <v>1093</v>
      </c>
      <c r="C246" s="6" t="s">
        <v>1090</v>
      </c>
      <c r="D246" s="7" t="s">
        <v>56</v>
      </c>
      <c r="E246" s="28" t="s">
        <v>57</v>
      </c>
      <c r="F246" s="5" t="s">
        <v>49</v>
      </c>
      <c r="G246" s="6" t="s">
        <v>133</v>
      </c>
      <c r="H246" s="6" t="s">
        <v>1094</v>
      </c>
      <c r="I246" s="6" t="s">
        <v>37</v>
      </c>
      <c r="J246" s="8" t="s">
        <v>1067</v>
      </c>
      <c r="K246" s="5" t="s">
        <v>1068</v>
      </c>
      <c r="L246" s="7" t="s">
        <v>1069</v>
      </c>
      <c r="M246" s="9">
        <v>0</v>
      </c>
      <c r="N246" s="5" t="s">
        <v>68</v>
      </c>
      <c r="O246" s="31">
        <v>42412.3439585648</v>
      </c>
      <c r="P246" s="32">
        <v>42430.6273059028</v>
      </c>
      <c r="Q246" s="28" t="s">
        <v>37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1095</v>
      </c>
      <c r="B247" s="6" t="s">
        <v>1096</v>
      </c>
      <c r="C247" s="6" t="s">
        <v>1097</v>
      </c>
      <c r="D247" s="7" t="s">
        <v>56</v>
      </c>
      <c r="E247" s="28" t="s">
        <v>57</v>
      </c>
      <c r="F247" s="5" t="s">
        <v>49</v>
      </c>
      <c r="G247" s="6" t="s">
        <v>133</v>
      </c>
      <c r="H247" s="6" t="s">
        <v>1073</v>
      </c>
      <c r="I247" s="6" t="s">
        <v>37</v>
      </c>
      <c r="J247" s="8" t="s">
        <v>1067</v>
      </c>
      <c r="K247" s="5" t="s">
        <v>1068</v>
      </c>
      <c r="L247" s="7" t="s">
        <v>1069</v>
      </c>
      <c r="M247" s="9">
        <v>0</v>
      </c>
      <c r="N247" s="5" t="s">
        <v>68</v>
      </c>
      <c r="O247" s="31">
        <v>42412.343959456</v>
      </c>
      <c r="P247" s="32">
        <v>42430.6273059028</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1098</v>
      </c>
      <c r="B248" s="6" t="s">
        <v>1099</v>
      </c>
      <c r="C248" s="6" t="s">
        <v>1100</v>
      </c>
      <c r="D248" s="7" t="s">
        <v>56</v>
      </c>
      <c r="E248" s="28" t="s">
        <v>57</v>
      </c>
      <c r="F248" s="5" t="s">
        <v>49</v>
      </c>
      <c r="G248" s="6" t="s">
        <v>133</v>
      </c>
      <c r="H248" s="6" t="s">
        <v>1101</v>
      </c>
      <c r="I248" s="6" t="s">
        <v>37</v>
      </c>
      <c r="J248" s="8" t="s">
        <v>1067</v>
      </c>
      <c r="K248" s="5" t="s">
        <v>1068</v>
      </c>
      <c r="L248" s="7" t="s">
        <v>1069</v>
      </c>
      <c r="M248" s="9">
        <v>0</v>
      </c>
      <c r="N248" s="5" t="s">
        <v>41</v>
      </c>
      <c r="O248" s="31">
        <v>42412.3439603819</v>
      </c>
      <c r="P248" s="32">
        <v>42430.6273059028</v>
      </c>
      <c r="Q248" s="28" t="s">
        <v>37</v>
      </c>
      <c r="R248" s="29" t="s">
        <v>1102</v>
      </c>
      <c r="S248" s="28" t="s">
        <v>37</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1103</v>
      </c>
      <c r="B249" s="6" t="s">
        <v>1104</v>
      </c>
      <c r="C249" s="6" t="s">
        <v>1105</v>
      </c>
      <c r="D249" s="7" t="s">
        <v>56</v>
      </c>
      <c r="E249" s="28" t="s">
        <v>57</v>
      </c>
      <c r="F249" s="5" t="s">
        <v>49</v>
      </c>
      <c r="G249" s="6" t="s">
        <v>133</v>
      </c>
      <c r="H249" s="6" t="s">
        <v>1106</v>
      </c>
      <c r="I249" s="6" t="s">
        <v>37</v>
      </c>
      <c r="J249" s="8" t="s">
        <v>1067</v>
      </c>
      <c r="K249" s="5" t="s">
        <v>1068</v>
      </c>
      <c r="L249" s="7" t="s">
        <v>1069</v>
      </c>
      <c r="M249" s="9">
        <v>0</v>
      </c>
      <c r="N249" s="5" t="s">
        <v>68</v>
      </c>
      <c r="O249" s="31">
        <v>42412.3439612616</v>
      </c>
      <c r="P249" s="32">
        <v>42430.6273060532</v>
      </c>
      <c r="Q249" s="28" t="s">
        <v>37</v>
      </c>
      <c r="R249" s="29" t="s">
        <v>37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1107</v>
      </c>
      <c r="B250" s="6" t="s">
        <v>1108</v>
      </c>
      <c r="C250" s="6" t="s">
        <v>1105</v>
      </c>
      <c r="D250" s="7" t="s">
        <v>56</v>
      </c>
      <c r="E250" s="28" t="s">
        <v>57</v>
      </c>
      <c r="F250" s="5" t="s">
        <v>49</v>
      </c>
      <c r="G250" s="6" t="s">
        <v>133</v>
      </c>
      <c r="H250" s="6" t="s">
        <v>1109</v>
      </c>
      <c r="I250" s="6" t="s">
        <v>37</v>
      </c>
      <c r="J250" s="8" t="s">
        <v>1067</v>
      </c>
      <c r="K250" s="5" t="s">
        <v>1068</v>
      </c>
      <c r="L250" s="7" t="s">
        <v>1069</v>
      </c>
      <c r="M250" s="9">
        <v>0</v>
      </c>
      <c r="N250" s="5" t="s">
        <v>68</v>
      </c>
      <c r="O250" s="31">
        <v>42412.3439621875</v>
      </c>
      <c r="P250" s="32">
        <v>42430.6273060532</v>
      </c>
      <c r="Q250" s="28" t="s">
        <v>37</v>
      </c>
      <c r="R250" s="29" t="s">
        <v>37</v>
      </c>
      <c r="S250" s="28" t="s">
        <v>37</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1110</v>
      </c>
      <c r="B251" s="6" t="s">
        <v>1111</v>
      </c>
      <c r="C251" s="6" t="s">
        <v>1112</v>
      </c>
      <c r="D251" s="7" t="s">
        <v>56</v>
      </c>
      <c r="E251" s="28" t="s">
        <v>57</v>
      </c>
      <c r="F251" s="5" t="s">
        <v>49</v>
      </c>
      <c r="G251" s="6" t="s">
        <v>133</v>
      </c>
      <c r="H251" s="6" t="s">
        <v>1113</v>
      </c>
      <c r="I251" s="6" t="s">
        <v>37</v>
      </c>
      <c r="J251" s="8" t="s">
        <v>1067</v>
      </c>
      <c r="K251" s="5" t="s">
        <v>1068</v>
      </c>
      <c r="L251" s="7" t="s">
        <v>1069</v>
      </c>
      <c r="M251" s="9">
        <v>0</v>
      </c>
      <c r="N251" s="5" t="s">
        <v>68</v>
      </c>
      <c r="O251" s="31">
        <v>42412.3439628819</v>
      </c>
      <c r="P251" s="32">
        <v>42430.6273060532</v>
      </c>
      <c r="Q251" s="28" t="s">
        <v>37</v>
      </c>
      <c r="R251" s="29" t="s">
        <v>37</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1114</v>
      </c>
      <c r="B252" s="6" t="s">
        <v>1108</v>
      </c>
      <c r="C252" s="6" t="s">
        <v>1097</v>
      </c>
      <c r="D252" s="7" t="s">
        <v>56</v>
      </c>
      <c r="E252" s="28" t="s">
        <v>57</v>
      </c>
      <c r="F252" s="5" t="s">
        <v>49</v>
      </c>
      <c r="G252" s="6" t="s">
        <v>133</v>
      </c>
      <c r="H252" s="6" t="s">
        <v>1115</v>
      </c>
      <c r="I252" s="6" t="s">
        <v>37</v>
      </c>
      <c r="J252" s="8" t="s">
        <v>1067</v>
      </c>
      <c r="K252" s="5" t="s">
        <v>1068</v>
      </c>
      <c r="L252" s="7" t="s">
        <v>1069</v>
      </c>
      <c r="M252" s="9">
        <v>0</v>
      </c>
      <c r="N252" s="5" t="s">
        <v>68</v>
      </c>
      <c r="O252" s="31">
        <v>42412.3439638079</v>
      </c>
      <c r="P252" s="32">
        <v>42430.6273060532</v>
      </c>
      <c r="Q252" s="28" t="s">
        <v>37</v>
      </c>
      <c r="R252" s="29" t="s">
        <v>37</v>
      </c>
      <c r="S252" s="28" t="s">
        <v>37</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28" t="s">
        <v>1116</v>
      </c>
      <c r="B253" s="6" t="s">
        <v>1117</v>
      </c>
      <c r="C253" s="6" t="s">
        <v>1118</v>
      </c>
      <c r="D253" s="7" t="s">
        <v>56</v>
      </c>
      <c r="E253" s="28" t="s">
        <v>57</v>
      </c>
      <c r="F253" s="5" t="s">
        <v>49</v>
      </c>
      <c r="G253" s="6" t="s">
        <v>133</v>
      </c>
      <c r="H253" s="6" t="s">
        <v>37</v>
      </c>
      <c r="I253" s="6" t="s">
        <v>37</v>
      </c>
      <c r="J253" s="8" t="s">
        <v>1067</v>
      </c>
      <c r="K253" s="5" t="s">
        <v>1068</v>
      </c>
      <c r="L253" s="7" t="s">
        <v>1069</v>
      </c>
      <c r="M253" s="9">
        <v>0</v>
      </c>
      <c r="N253" s="5" t="s">
        <v>41</v>
      </c>
      <c r="O253" s="31">
        <v>42412.3439646991</v>
      </c>
      <c r="P253" s="32">
        <v>42430.62730625</v>
      </c>
      <c r="Q253" s="28" t="s">
        <v>37</v>
      </c>
      <c r="R253" s="29" t="s">
        <v>1119</v>
      </c>
      <c r="S253" s="28" t="s">
        <v>37</v>
      </c>
      <c r="T253" s="28" t="s">
        <v>37</v>
      </c>
      <c r="U253" s="5" t="s">
        <v>37</v>
      </c>
      <c r="V253" s="28" t="s">
        <v>37</v>
      </c>
      <c r="W253" s="7" t="s">
        <v>37</v>
      </c>
      <c r="X253" s="7" t="s">
        <v>37</v>
      </c>
      <c r="Y253" s="5" t="s">
        <v>37</v>
      </c>
      <c r="Z253" s="5" t="s">
        <v>37</v>
      </c>
      <c r="AA253" s="6" t="s">
        <v>37</v>
      </c>
      <c r="AB253" s="6" t="s">
        <v>37</v>
      </c>
      <c r="AC253" s="6" t="s">
        <v>37</v>
      </c>
      <c r="AD253" s="6" t="s">
        <v>37</v>
      </c>
      <c r="AE253" s="6" t="s">
        <v>37</v>
      </c>
    </row>
    <row r="254">
      <c r="A254" s="28" t="s">
        <v>1120</v>
      </c>
      <c r="B254" s="6" t="s">
        <v>1121</v>
      </c>
      <c r="C254" s="6" t="s">
        <v>1122</v>
      </c>
      <c r="D254" s="7" t="s">
        <v>56</v>
      </c>
      <c r="E254" s="28" t="s">
        <v>57</v>
      </c>
      <c r="F254" s="5" t="s">
        <v>1123</v>
      </c>
      <c r="G254" s="6" t="s">
        <v>133</v>
      </c>
      <c r="H254" s="6" t="s">
        <v>37</v>
      </c>
      <c r="I254" s="6" t="s">
        <v>37</v>
      </c>
      <c r="J254" s="8" t="s">
        <v>144</v>
      </c>
      <c r="K254" s="5" t="s">
        <v>145</v>
      </c>
      <c r="L254" s="7" t="s">
        <v>146</v>
      </c>
      <c r="M254" s="9">
        <v>0</v>
      </c>
      <c r="N254" s="5" t="s">
        <v>46</v>
      </c>
      <c r="O254" s="31">
        <v>42412.3439655903</v>
      </c>
      <c r="P254" s="32">
        <v>42430.62730625</v>
      </c>
      <c r="Q254" s="28" t="s">
        <v>37</v>
      </c>
      <c r="R254" s="29" t="s">
        <v>37</v>
      </c>
      <c r="S254" s="28" t="s">
        <v>81</v>
      </c>
      <c r="T254" s="28" t="s">
        <v>1124</v>
      </c>
      <c r="U254" s="5" t="s">
        <v>82</v>
      </c>
      <c r="V254" s="28" t="s">
        <v>37</v>
      </c>
      <c r="W254" s="7" t="s">
        <v>37</v>
      </c>
      <c r="X254" s="7" t="s">
        <v>37</v>
      </c>
      <c r="Y254" s="5" t="s">
        <v>37</v>
      </c>
      <c r="Z254" s="5" t="s">
        <v>37</v>
      </c>
      <c r="AA254" s="6" t="s">
        <v>37</v>
      </c>
      <c r="AB254" s="6" t="s">
        <v>37</v>
      </c>
      <c r="AC254" s="6" t="s">
        <v>37</v>
      </c>
      <c r="AD254" s="6" t="s">
        <v>37</v>
      </c>
      <c r="AE254" s="6" t="s">
        <v>37</v>
      </c>
    </row>
    <row r="255">
      <c r="A255" s="28" t="s">
        <v>1125</v>
      </c>
      <c r="B255" s="6" t="s">
        <v>1126</v>
      </c>
      <c r="C255" s="6" t="s">
        <v>1122</v>
      </c>
      <c r="D255" s="7" t="s">
        <v>56</v>
      </c>
      <c r="E255" s="28" t="s">
        <v>57</v>
      </c>
      <c r="F255" s="5" t="s">
        <v>1127</v>
      </c>
      <c r="G255" s="6" t="s">
        <v>133</v>
      </c>
      <c r="H255" s="6" t="s">
        <v>37</v>
      </c>
      <c r="I255" s="6" t="s">
        <v>37</v>
      </c>
      <c r="J255" s="8" t="s">
        <v>144</v>
      </c>
      <c r="K255" s="5" t="s">
        <v>145</v>
      </c>
      <c r="L255" s="7" t="s">
        <v>146</v>
      </c>
      <c r="M255" s="9">
        <v>0</v>
      </c>
      <c r="N255" s="5" t="s">
        <v>41</v>
      </c>
      <c r="O255" s="31">
        <v>42412.3439740741</v>
      </c>
      <c r="P255" s="32">
        <v>42430.62730625</v>
      </c>
      <c r="Q255" s="28" t="s">
        <v>37</v>
      </c>
      <c r="R255" s="29" t="s">
        <v>1128</v>
      </c>
      <c r="S255" s="28" t="s">
        <v>37</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28" t="s">
        <v>1129</v>
      </c>
      <c r="B256" s="6" t="s">
        <v>1130</v>
      </c>
      <c r="C256" s="6" t="s">
        <v>1122</v>
      </c>
      <c r="D256" s="7" t="s">
        <v>56</v>
      </c>
      <c r="E256" s="28" t="s">
        <v>57</v>
      </c>
      <c r="F256" s="5" t="s">
        <v>1123</v>
      </c>
      <c r="G256" s="6" t="s">
        <v>133</v>
      </c>
      <c r="H256" s="6" t="s">
        <v>37</v>
      </c>
      <c r="I256" s="6" t="s">
        <v>37</v>
      </c>
      <c r="J256" s="8" t="s">
        <v>124</v>
      </c>
      <c r="K256" s="5" t="s">
        <v>125</v>
      </c>
      <c r="L256" s="7" t="s">
        <v>126</v>
      </c>
      <c r="M256" s="9">
        <v>0</v>
      </c>
      <c r="N256" s="5" t="s">
        <v>46</v>
      </c>
      <c r="O256" s="31">
        <v>42412.3439748032</v>
      </c>
      <c r="P256" s="32">
        <v>42430.62730625</v>
      </c>
      <c r="Q256" s="28" t="s">
        <v>1131</v>
      </c>
      <c r="R256" s="29" t="s">
        <v>37</v>
      </c>
      <c r="S256" s="28" t="s">
        <v>81</v>
      </c>
      <c r="T256" s="28" t="s">
        <v>1132</v>
      </c>
      <c r="U256" s="5" t="s">
        <v>1133</v>
      </c>
      <c r="V256" s="28" t="s">
        <v>37</v>
      </c>
      <c r="W256" s="7" t="s">
        <v>37</v>
      </c>
      <c r="X256" s="7" t="s">
        <v>37</v>
      </c>
      <c r="Y256" s="5" t="s">
        <v>37</v>
      </c>
      <c r="Z256" s="5" t="s">
        <v>37</v>
      </c>
      <c r="AA256" s="6" t="s">
        <v>37</v>
      </c>
      <c r="AB256" s="6" t="s">
        <v>37</v>
      </c>
      <c r="AC256" s="6" t="s">
        <v>37</v>
      </c>
      <c r="AD256" s="6" t="s">
        <v>37</v>
      </c>
      <c r="AE256" s="6" t="s">
        <v>37</v>
      </c>
    </row>
    <row r="257">
      <c r="A257" s="28" t="s">
        <v>1134</v>
      </c>
      <c r="B257" s="6" t="s">
        <v>1135</v>
      </c>
      <c r="C257" s="6" t="s">
        <v>1122</v>
      </c>
      <c r="D257" s="7" t="s">
        <v>56</v>
      </c>
      <c r="E257" s="28" t="s">
        <v>57</v>
      </c>
      <c r="F257" s="5" t="s">
        <v>1127</v>
      </c>
      <c r="G257" s="6" t="s">
        <v>133</v>
      </c>
      <c r="H257" s="6" t="s">
        <v>37</v>
      </c>
      <c r="I257" s="6" t="s">
        <v>37</v>
      </c>
      <c r="J257" s="8" t="s">
        <v>124</v>
      </c>
      <c r="K257" s="5" t="s">
        <v>125</v>
      </c>
      <c r="L257" s="7" t="s">
        <v>126</v>
      </c>
      <c r="M257" s="9">
        <v>0</v>
      </c>
      <c r="N257" s="5" t="s">
        <v>41</v>
      </c>
      <c r="O257" s="31">
        <v>42412.3439769676</v>
      </c>
      <c r="P257" s="32">
        <v>42430.62730625</v>
      </c>
      <c r="Q257" s="28" t="s">
        <v>37</v>
      </c>
      <c r="R257" s="29" t="s">
        <v>1136</v>
      </c>
      <c r="S257" s="28" t="s">
        <v>37</v>
      </c>
      <c r="T257" s="28" t="s">
        <v>37</v>
      </c>
      <c r="U257" s="5" t="s">
        <v>37</v>
      </c>
      <c r="V257" s="28" t="s">
        <v>37</v>
      </c>
      <c r="W257" s="7" t="s">
        <v>37</v>
      </c>
      <c r="X257" s="7" t="s">
        <v>37</v>
      </c>
      <c r="Y257" s="5" t="s">
        <v>37</v>
      </c>
      <c r="Z257" s="5" t="s">
        <v>37</v>
      </c>
      <c r="AA257" s="6" t="s">
        <v>37</v>
      </c>
      <c r="AB257" s="6" t="s">
        <v>37</v>
      </c>
      <c r="AC257" s="6" t="s">
        <v>37</v>
      </c>
      <c r="AD257" s="6" t="s">
        <v>37</v>
      </c>
      <c r="AE257" s="6" t="s">
        <v>37</v>
      </c>
    </row>
    <row r="258">
      <c r="A258" s="28" t="s">
        <v>1137</v>
      </c>
      <c r="B258" s="6" t="s">
        <v>1138</v>
      </c>
      <c r="C258" s="6" t="s">
        <v>1122</v>
      </c>
      <c r="D258" s="7" t="s">
        <v>56</v>
      </c>
      <c r="E258" s="28" t="s">
        <v>57</v>
      </c>
      <c r="F258" s="5" t="s">
        <v>1123</v>
      </c>
      <c r="G258" s="6" t="s">
        <v>133</v>
      </c>
      <c r="H258" s="6" t="s">
        <v>1139</v>
      </c>
      <c r="I258" s="6" t="s">
        <v>37</v>
      </c>
      <c r="J258" s="8" t="s">
        <v>195</v>
      </c>
      <c r="K258" s="5" t="s">
        <v>196</v>
      </c>
      <c r="L258" s="7" t="s">
        <v>197</v>
      </c>
      <c r="M258" s="9">
        <v>0</v>
      </c>
      <c r="N258" s="5" t="s">
        <v>46</v>
      </c>
      <c r="O258" s="31">
        <v>42412.3439776968</v>
      </c>
      <c r="P258" s="32">
        <v>42430.6273064468</v>
      </c>
      <c r="Q258" s="28" t="s">
        <v>37</v>
      </c>
      <c r="R258" s="29" t="s">
        <v>37</v>
      </c>
      <c r="S258" s="28" t="s">
        <v>81</v>
      </c>
      <c r="T258" s="28" t="s">
        <v>1140</v>
      </c>
      <c r="U258" s="5" t="s">
        <v>1141</v>
      </c>
      <c r="V258" s="28" t="s">
        <v>37</v>
      </c>
      <c r="W258" s="7" t="s">
        <v>37</v>
      </c>
      <c r="X258" s="7" t="s">
        <v>37</v>
      </c>
      <c r="Y258" s="5" t="s">
        <v>37</v>
      </c>
      <c r="Z258" s="5" t="s">
        <v>37</v>
      </c>
      <c r="AA258" s="6" t="s">
        <v>37</v>
      </c>
      <c r="AB258" s="6" t="s">
        <v>37</v>
      </c>
      <c r="AC258" s="6" t="s">
        <v>37</v>
      </c>
      <c r="AD258" s="6" t="s">
        <v>37</v>
      </c>
      <c r="AE258" s="6" t="s">
        <v>37</v>
      </c>
    </row>
    <row r="259">
      <c r="A259" s="28" t="s">
        <v>1142</v>
      </c>
      <c r="B259" s="6" t="s">
        <v>1143</v>
      </c>
      <c r="C259" s="6" t="s">
        <v>1122</v>
      </c>
      <c r="D259" s="7" t="s">
        <v>56</v>
      </c>
      <c r="E259" s="28" t="s">
        <v>57</v>
      </c>
      <c r="F259" s="5" t="s">
        <v>1127</v>
      </c>
      <c r="G259" s="6" t="s">
        <v>133</v>
      </c>
      <c r="H259" s="6" t="s">
        <v>37</v>
      </c>
      <c r="I259" s="6" t="s">
        <v>37</v>
      </c>
      <c r="J259" s="8" t="s">
        <v>195</v>
      </c>
      <c r="K259" s="5" t="s">
        <v>196</v>
      </c>
      <c r="L259" s="7" t="s">
        <v>197</v>
      </c>
      <c r="M259" s="9">
        <v>0</v>
      </c>
      <c r="N259" s="5" t="s">
        <v>41</v>
      </c>
      <c r="O259" s="31">
        <v>42412.3439804051</v>
      </c>
      <c r="P259" s="32">
        <v>42430.6273064468</v>
      </c>
      <c r="Q259" s="28" t="s">
        <v>37</v>
      </c>
      <c r="R259" s="29" t="s">
        <v>1144</v>
      </c>
      <c r="S259" s="28" t="s">
        <v>37</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28" t="s">
        <v>1145</v>
      </c>
      <c r="B260" s="6" t="s">
        <v>1146</v>
      </c>
      <c r="C260" s="6" t="s">
        <v>1122</v>
      </c>
      <c r="D260" s="7" t="s">
        <v>56</v>
      </c>
      <c r="E260" s="28" t="s">
        <v>57</v>
      </c>
      <c r="F260" s="5" t="s">
        <v>1123</v>
      </c>
      <c r="G260" s="6" t="s">
        <v>133</v>
      </c>
      <c r="H260" s="6" t="s">
        <v>1139</v>
      </c>
      <c r="I260" s="6" t="s">
        <v>37</v>
      </c>
      <c r="J260" s="8" t="s">
        <v>170</v>
      </c>
      <c r="K260" s="5" t="s">
        <v>171</v>
      </c>
      <c r="L260" s="7" t="s">
        <v>172</v>
      </c>
      <c r="M260" s="9">
        <v>0</v>
      </c>
      <c r="N260" s="5" t="s">
        <v>46</v>
      </c>
      <c r="O260" s="31">
        <v>42412.343981331</v>
      </c>
      <c r="P260" s="32">
        <v>42430.6273064468</v>
      </c>
      <c r="Q260" s="28" t="s">
        <v>37</v>
      </c>
      <c r="R260" s="29" t="s">
        <v>37</v>
      </c>
      <c r="S260" s="28" t="s">
        <v>81</v>
      </c>
      <c r="T260" s="28" t="s">
        <v>1147</v>
      </c>
      <c r="U260" s="5" t="s">
        <v>1141</v>
      </c>
      <c r="V260" s="28" t="s">
        <v>37</v>
      </c>
      <c r="W260" s="7" t="s">
        <v>37</v>
      </c>
      <c r="X260" s="7" t="s">
        <v>37</v>
      </c>
      <c r="Y260" s="5" t="s">
        <v>37</v>
      </c>
      <c r="Z260" s="5" t="s">
        <v>37</v>
      </c>
      <c r="AA260" s="6" t="s">
        <v>37</v>
      </c>
      <c r="AB260" s="6" t="s">
        <v>37</v>
      </c>
      <c r="AC260" s="6" t="s">
        <v>37</v>
      </c>
      <c r="AD260" s="6" t="s">
        <v>37</v>
      </c>
      <c r="AE260" s="6" t="s">
        <v>37</v>
      </c>
    </row>
    <row r="261">
      <c r="A261" s="28" t="s">
        <v>1148</v>
      </c>
      <c r="B261" s="6" t="s">
        <v>1149</v>
      </c>
      <c r="C261" s="6" t="s">
        <v>1122</v>
      </c>
      <c r="D261" s="7" t="s">
        <v>56</v>
      </c>
      <c r="E261" s="28" t="s">
        <v>57</v>
      </c>
      <c r="F261" s="5" t="s">
        <v>1127</v>
      </c>
      <c r="G261" s="6" t="s">
        <v>133</v>
      </c>
      <c r="H261" s="6" t="s">
        <v>37</v>
      </c>
      <c r="I261" s="6" t="s">
        <v>37</v>
      </c>
      <c r="J261" s="8" t="s">
        <v>170</v>
      </c>
      <c r="K261" s="5" t="s">
        <v>171</v>
      </c>
      <c r="L261" s="7" t="s">
        <v>172</v>
      </c>
      <c r="M261" s="9">
        <v>0</v>
      </c>
      <c r="N261" s="5" t="s">
        <v>41</v>
      </c>
      <c r="O261" s="31">
        <v>42412.3439831019</v>
      </c>
      <c r="P261" s="32">
        <v>42430.6273064468</v>
      </c>
      <c r="Q261" s="28" t="s">
        <v>37</v>
      </c>
      <c r="R261" s="29" t="s">
        <v>1150</v>
      </c>
      <c r="S261" s="28" t="s">
        <v>37</v>
      </c>
      <c r="T261" s="28" t="s">
        <v>37</v>
      </c>
      <c r="U261" s="5" t="s">
        <v>37</v>
      </c>
      <c r="V261" s="28" t="s">
        <v>37</v>
      </c>
      <c r="W261" s="7" t="s">
        <v>37</v>
      </c>
      <c r="X261" s="7" t="s">
        <v>37</v>
      </c>
      <c r="Y261" s="5" t="s">
        <v>37</v>
      </c>
      <c r="Z261" s="5" t="s">
        <v>37</v>
      </c>
      <c r="AA261" s="6" t="s">
        <v>37</v>
      </c>
      <c r="AB261" s="6" t="s">
        <v>37</v>
      </c>
      <c r="AC261" s="6" t="s">
        <v>37</v>
      </c>
      <c r="AD261" s="6" t="s">
        <v>37</v>
      </c>
      <c r="AE261" s="6" t="s">
        <v>37</v>
      </c>
    </row>
    <row r="262">
      <c r="A262" s="28" t="s">
        <v>1151</v>
      </c>
      <c r="B262" s="6" t="s">
        <v>1152</v>
      </c>
      <c r="C262" s="6" t="s">
        <v>1122</v>
      </c>
      <c r="D262" s="7" t="s">
        <v>56</v>
      </c>
      <c r="E262" s="28" t="s">
        <v>57</v>
      </c>
      <c r="F262" s="5" t="s">
        <v>1153</v>
      </c>
      <c r="G262" s="6" t="s">
        <v>133</v>
      </c>
      <c r="H262" s="6" t="s">
        <v>1139</v>
      </c>
      <c r="I262" s="6" t="s">
        <v>37</v>
      </c>
      <c r="J262" s="8" t="s">
        <v>86</v>
      </c>
      <c r="K262" s="5" t="s">
        <v>87</v>
      </c>
      <c r="L262" s="7" t="s">
        <v>88</v>
      </c>
      <c r="M262" s="9">
        <v>0</v>
      </c>
      <c r="N262" s="5" t="s">
        <v>41</v>
      </c>
      <c r="O262" s="31">
        <v>42412.3439845718</v>
      </c>
      <c r="P262" s="32">
        <v>42430.6273065972</v>
      </c>
      <c r="Q262" s="28" t="s">
        <v>37</v>
      </c>
      <c r="R262" s="29" t="s">
        <v>1154</v>
      </c>
      <c r="S262" s="28" t="s">
        <v>81</v>
      </c>
      <c r="T262" s="28" t="s">
        <v>89</v>
      </c>
      <c r="U262" s="5" t="s">
        <v>1155</v>
      </c>
      <c r="V262" s="28" t="s">
        <v>37</v>
      </c>
      <c r="W262" s="7" t="s">
        <v>37</v>
      </c>
      <c r="X262" s="7" t="s">
        <v>37</v>
      </c>
      <c r="Y262" s="5" t="s">
        <v>37</v>
      </c>
      <c r="Z262" s="5" t="s">
        <v>37</v>
      </c>
      <c r="AA262" s="6" t="s">
        <v>37</v>
      </c>
      <c r="AB262" s="6" t="s">
        <v>37</v>
      </c>
      <c r="AC262" s="6" t="s">
        <v>37</v>
      </c>
      <c r="AD262" s="6" t="s">
        <v>37</v>
      </c>
      <c r="AE262" s="6" t="s">
        <v>37</v>
      </c>
    </row>
    <row r="263">
      <c r="A263" s="28" t="s">
        <v>1156</v>
      </c>
      <c r="B263" s="6" t="s">
        <v>1157</v>
      </c>
      <c r="C263" s="6" t="s">
        <v>1122</v>
      </c>
      <c r="D263" s="7" t="s">
        <v>56</v>
      </c>
      <c r="E263" s="28" t="s">
        <v>57</v>
      </c>
      <c r="F263" s="5" t="s">
        <v>1127</v>
      </c>
      <c r="G263" s="6" t="s">
        <v>133</v>
      </c>
      <c r="H263" s="6" t="s">
        <v>37</v>
      </c>
      <c r="I263" s="6" t="s">
        <v>37</v>
      </c>
      <c r="J263" s="8" t="s">
        <v>86</v>
      </c>
      <c r="K263" s="5" t="s">
        <v>87</v>
      </c>
      <c r="L263" s="7" t="s">
        <v>88</v>
      </c>
      <c r="M263" s="9">
        <v>0</v>
      </c>
      <c r="N263" s="5" t="s">
        <v>46</v>
      </c>
      <c r="O263" s="31">
        <v>42412.3439935995</v>
      </c>
      <c r="P263" s="32">
        <v>42430.6273065972</v>
      </c>
      <c r="Q263" s="28" t="s">
        <v>37</v>
      </c>
      <c r="R263" s="29" t="s">
        <v>37</v>
      </c>
      <c r="S263" s="28" t="s">
        <v>37</v>
      </c>
      <c r="T263" s="28" t="s">
        <v>37</v>
      </c>
      <c r="U263" s="5" t="s">
        <v>37</v>
      </c>
      <c r="V263" s="28" t="s">
        <v>37</v>
      </c>
      <c r="W263" s="7" t="s">
        <v>37</v>
      </c>
      <c r="X263" s="7" t="s">
        <v>37</v>
      </c>
      <c r="Y263" s="5" t="s">
        <v>37</v>
      </c>
      <c r="Z263" s="5" t="s">
        <v>37</v>
      </c>
      <c r="AA263" s="6" t="s">
        <v>37</v>
      </c>
      <c r="AB263" s="6" t="s">
        <v>37</v>
      </c>
      <c r="AC263" s="6" t="s">
        <v>37</v>
      </c>
      <c r="AD263" s="6" t="s">
        <v>37</v>
      </c>
      <c r="AE263" s="6" t="s">
        <v>37</v>
      </c>
    </row>
    <row r="264">
      <c r="A264" s="28" t="s">
        <v>1158</v>
      </c>
      <c r="B264" s="6" t="s">
        <v>1159</v>
      </c>
      <c r="C264" s="6" t="s">
        <v>1122</v>
      </c>
      <c r="D264" s="7" t="s">
        <v>56</v>
      </c>
      <c r="E264" s="28" t="s">
        <v>57</v>
      </c>
      <c r="F264" s="5" t="s">
        <v>1153</v>
      </c>
      <c r="G264" s="6" t="s">
        <v>133</v>
      </c>
      <c r="H264" s="6" t="s">
        <v>1139</v>
      </c>
      <c r="I264" s="6" t="s">
        <v>37</v>
      </c>
      <c r="J264" s="8" t="s">
        <v>97</v>
      </c>
      <c r="K264" s="5" t="s">
        <v>98</v>
      </c>
      <c r="L264" s="7" t="s">
        <v>99</v>
      </c>
      <c r="M264" s="9">
        <v>0</v>
      </c>
      <c r="N264" s="5" t="s">
        <v>46</v>
      </c>
      <c r="O264" s="31">
        <v>42412.3439948727</v>
      </c>
      <c r="P264" s="32">
        <v>42430.6273065972</v>
      </c>
      <c r="Q264" s="28" t="s">
        <v>37</v>
      </c>
      <c r="R264" s="29" t="s">
        <v>37</v>
      </c>
      <c r="S264" s="28" t="s">
        <v>81</v>
      </c>
      <c r="T264" s="28" t="s">
        <v>1160</v>
      </c>
      <c r="U264" s="5" t="s">
        <v>1161</v>
      </c>
      <c r="V264" s="28" t="s">
        <v>37</v>
      </c>
      <c r="W264" s="7" t="s">
        <v>37</v>
      </c>
      <c r="X264" s="7" t="s">
        <v>37</v>
      </c>
      <c r="Y264" s="5" t="s">
        <v>37</v>
      </c>
      <c r="Z264" s="5" t="s">
        <v>37</v>
      </c>
      <c r="AA264" s="6" t="s">
        <v>37</v>
      </c>
      <c r="AB264" s="6" t="s">
        <v>37</v>
      </c>
      <c r="AC264" s="6" t="s">
        <v>37</v>
      </c>
      <c r="AD264" s="6" t="s">
        <v>37</v>
      </c>
      <c r="AE264" s="6" t="s">
        <v>37</v>
      </c>
    </row>
    <row r="265">
      <c r="A265" s="28" t="s">
        <v>1162</v>
      </c>
      <c r="B265" s="6" t="s">
        <v>1163</v>
      </c>
      <c r="C265" s="6" t="s">
        <v>1122</v>
      </c>
      <c r="D265" s="7" t="s">
        <v>56</v>
      </c>
      <c r="E265" s="28" t="s">
        <v>57</v>
      </c>
      <c r="F265" s="5" t="s">
        <v>1127</v>
      </c>
      <c r="G265" s="6" t="s">
        <v>133</v>
      </c>
      <c r="H265" s="6" t="s">
        <v>37</v>
      </c>
      <c r="I265" s="6" t="s">
        <v>37</v>
      </c>
      <c r="J265" s="8" t="s">
        <v>97</v>
      </c>
      <c r="K265" s="5" t="s">
        <v>98</v>
      </c>
      <c r="L265" s="7" t="s">
        <v>99</v>
      </c>
      <c r="M265" s="9">
        <v>0</v>
      </c>
      <c r="N265" s="5" t="s">
        <v>46</v>
      </c>
      <c r="O265" s="31">
        <v>42412.3440029745</v>
      </c>
      <c r="P265" s="32">
        <v>42430.6273065972</v>
      </c>
      <c r="Q265" s="28" t="s">
        <v>37</v>
      </c>
      <c r="R265" s="29" t="s">
        <v>37</v>
      </c>
      <c r="S265" s="28" t="s">
        <v>37</v>
      </c>
      <c r="T265" s="28" t="s">
        <v>37</v>
      </c>
      <c r="U265" s="5" t="s">
        <v>37</v>
      </c>
      <c r="V265" s="28" t="s">
        <v>37</v>
      </c>
      <c r="W265" s="7" t="s">
        <v>37</v>
      </c>
      <c r="X265" s="7" t="s">
        <v>37</v>
      </c>
      <c r="Y265" s="5" t="s">
        <v>37</v>
      </c>
      <c r="Z265" s="5" t="s">
        <v>37</v>
      </c>
      <c r="AA265" s="6" t="s">
        <v>37</v>
      </c>
      <c r="AB265" s="6" t="s">
        <v>37</v>
      </c>
      <c r="AC265" s="6" t="s">
        <v>37</v>
      </c>
      <c r="AD265" s="6" t="s">
        <v>37</v>
      </c>
      <c r="AE265" s="6" t="s">
        <v>37</v>
      </c>
    </row>
    <row r="266">
      <c r="A266" s="28" t="s">
        <v>1164</v>
      </c>
      <c r="B266" s="6" t="s">
        <v>1165</v>
      </c>
      <c r="C266" s="6" t="s">
        <v>1122</v>
      </c>
      <c r="D266" s="7" t="s">
        <v>56</v>
      </c>
      <c r="E266" s="28" t="s">
        <v>57</v>
      </c>
      <c r="F266" s="5" t="s">
        <v>1153</v>
      </c>
      <c r="G266" s="6" t="s">
        <v>133</v>
      </c>
      <c r="H266" s="6" t="s">
        <v>1139</v>
      </c>
      <c r="I266" s="6" t="s">
        <v>37</v>
      </c>
      <c r="J266" s="8" t="s">
        <v>135</v>
      </c>
      <c r="K266" s="5" t="s">
        <v>136</v>
      </c>
      <c r="L266" s="7" t="s">
        <v>137</v>
      </c>
      <c r="M266" s="9">
        <v>0</v>
      </c>
      <c r="N266" s="5" t="s">
        <v>46</v>
      </c>
      <c r="O266" s="31">
        <v>42412.3440039005</v>
      </c>
      <c r="P266" s="32">
        <v>42430.6273065972</v>
      </c>
      <c r="Q266" s="28" t="s">
        <v>37</v>
      </c>
      <c r="R266" s="29" t="s">
        <v>37</v>
      </c>
      <c r="S266" s="28" t="s">
        <v>81</v>
      </c>
      <c r="T266" s="28" t="s">
        <v>1166</v>
      </c>
      <c r="U266" s="5" t="s">
        <v>1161</v>
      </c>
      <c r="V266" s="28" t="s">
        <v>37</v>
      </c>
      <c r="W266" s="7" t="s">
        <v>37</v>
      </c>
      <c r="X266" s="7" t="s">
        <v>37</v>
      </c>
      <c r="Y266" s="5" t="s">
        <v>37</v>
      </c>
      <c r="Z266" s="5" t="s">
        <v>37</v>
      </c>
      <c r="AA266" s="6" t="s">
        <v>37</v>
      </c>
      <c r="AB266" s="6" t="s">
        <v>37</v>
      </c>
      <c r="AC266" s="6" t="s">
        <v>37</v>
      </c>
      <c r="AD266" s="6" t="s">
        <v>37</v>
      </c>
      <c r="AE266" s="6" t="s">
        <v>37</v>
      </c>
    </row>
    <row r="267">
      <c r="A267" s="28" t="s">
        <v>1167</v>
      </c>
      <c r="B267" s="6" t="s">
        <v>1168</v>
      </c>
      <c r="C267" s="6" t="s">
        <v>1122</v>
      </c>
      <c r="D267" s="7" t="s">
        <v>56</v>
      </c>
      <c r="E267" s="28" t="s">
        <v>57</v>
      </c>
      <c r="F267" s="5" t="s">
        <v>1127</v>
      </c>
      <c r="G267" s="6" t="s">
        <v>133</v>
      </c>
      <c r="H267" s="6" t="s">
        <v>37</v>
      </c>
      <c r="I267" s="6" t="s">
        <v>37</v>
      </c>
      <c r="J267" s="8" t="s">
        <v>135</v>
      </c>
      <c r="K267" s="5" t="s">
        <v>136</v>
      </c>
      <c r="L267" s="7" t="s">
        <v>137</v>
      </c>
      <c r="M267" s="9">
        <v>0</v>
      </c>
      <c r="N267" s="5" t="s">
        <v>46</v>
      </c>
      <c r="O267" s="31">
        <v>42412.3440127315</v>
      </c>
      <c r="P267" s="32">
        <v>42430.627306794</v>
      </c>
      <c r="Q267" s="28" t="s">
        <v>37</v>
      </c>
      <c r="R267" s="29" t="s">
        <v>37</v>
      </c>
      <c r="S267" s="28" t="s">
        <v>37</v>
      </c>
      <c r="T267" s="28" t="s">
        <v>37</v>
      </c>
      <c r="U267" s="5" t="s">
        <v>37</v>
      </c>
      <c r="V267" s="28" t="s">
        <v>37</v>
      </c>
      <c r="W267" s="7" t="s">
        <v>37</v>
      </c>
      <c r="X267" s="7" t="s">
        <v>37</v>
      </c>
      <c r="Y267" s="5" t="s">
        <v>37</v>
      </c>
      <c r="Z267" s="5" t="s">
        <v>37</v>
      </c>
      <c r="AA267" s="6" t="s">
        <v>37</v>
      </c>
      <c r="AB267" s="6" t="s">
        <v>37</v>
      </c>
      <c r="AC267" s="6" t="s">
        <v>37</v>
      </c>
      <c r="AD267" s="6" t="s">
        <v>37</v>
      </c>
      <c r="AE267" s="6" t="s">
        <v>37</v>
      </c>
    </row>
    <row r="268">
      <c r="A268" s="28" t="s">
        <v>1169</v>
      </c>
      <c r="B268" s="6" t="s">
        <v>1170</v>
      </c>
      <c r="C268" s="6" t="s">
        <v>1122</v>
      </c>
      <c r="D268" s="7" t="s">
        <v>56</v>
      </c>
      <c r="E268" s="28" t="s">
        <v>57</v>
      </c>
      <c r="F268" s="5" t="s">
        <v>1153</v>
      </c>
      <c r="G268" s="6" t="s">
        <v>133</v>
      </c>
      <c r="H268" s="6" t="s">
        <v>1139</v>
      </c>
      <c r="I268" s="6" t="s">
        <v>37</v>
      </c>
      <c r="J268" s="8" t="s">
        <v>77</v>
      </c>
      <c r="K268" s="5" t="s">
        <v>78</v>
      </c>
      <c r="L268" s="7" t="s">
        <v>79</v>
      </c>
      <c r="M268" s="9">
        <v>0</v>
      </c>
      <c r="N268" s="5" t="s">
        <v>46</v>
      </c>
      <c r="O268" s="31">
        <v>42412.3440134607</v>
      </c>
      <c r="P268" s="32">
        <v>42430.627306794</v>
      </c>
      <c r="Q268" s="28" t="s">
        <v>37</v>
      </c>
      <c r="R268" s="29" t="s">
        <v>37</v>
      </c>
      <c r="S268" s="28" t="s">
        <v>81</v>
      </c>
      <c r="T268" s="28" t="s">
        <v>1171</v>
      </c>
      <c r="U268" s="5" t="s">
        <v>1161</v>
      </c>
      <c r="V268" s="28" t="s">
        <v>37</v>
      </c>
      <c r="W268" s="7" t="s">
        <v>37</v>
      </c>
      <c r="X268" s="7" t="s">
        <v>37</v>
      </c>
      <c r="Y268" s="5" t="s">
        <v>37</v>
      </c>
      <c r="Z268" s="5" t="s">
        <v>37</v>
      </c>
      <c r="AA268" s="6" t="s">
        <v>37</v>
      </c>
      <c r="AB268" s="6" t="s">
        <v>37</v>
      </c>
      <c r="AC268" s="6" t="s">
        <v>37</v>
      </c>
      <c r="AD268" s="6" t="s">
        <v>37</v>
      </c>
      <c r="AE268" s="6" t="s">
        <v>37</v>
      </c>
    </row>
    <row r="269">
      <c r="A269" s="28" t="s">
        <v>1172</v>
      </c>
      <c r="B269" s="6" t="s">
        <v>1173</v>
      </c>
      <c r="C269" s="6" t="s">
        <v>1122</v>
      </c>
      <c r="D269" s="7" t="s">
        <v>56</v>
      </c>
      <c r="E269" s="28" t="s">
        <v>57</v>
      </c>
      <c r="F269" s="5" t="s">
        <v>1127</v>
      </c>
      <c r="G269" s="6" t="s">
        <v>133</v>
      </c>
      <c r="H269" s="6" t="s">
        <v>37</v>
      </c>
      <c r="I269" s="6" t="s">
        <v>37</v>
      </c>
      <c r="J269" s="8" t="s">
        <v>77</v>
      </c>
      <c r="K269" s="5" t="s">
        <v>78</v>
      </c>
      <c r="L269" s="7" t="s">
        <v>79</v>
      </c>
      <c r="M269" s="9">
        <v>0</v>
      </c>
      <c r="N269" s="5" t="s">
        <v>41</v>
      </c>
      <c r="O269" s="31">
        <v>42412.3440226505</v>
      </c>
      <c r="P269" s="32">
        <v>42430.627306794</v>
      </c>
      <c r="Q269" s="28" t="s">
        <v>37</v>
      </c>
      <c r="R269" s="29" t="s">
        <v>1174</v>
      </c>
      <c r="S269" s="28" t="s">
        <v>37</v>
      </c>
      <c r="T269" s="28" t="s">
        <v>37</v>
      </c>
      <c r="U269" s="5" t="s">
        <v>37</v>
      </c>
      <c r="V269" s="28" t="s">
        <v>37</v>
      </c>
      <c r="W269" s="7" t="s">
        <v>37</v>
      </c>
      <c r="X269" s="7" t="s">
        <v>37</v>
      </c>
      <c r="Y269" s="5" t="s">
        <v>37</v>
      </c>
      <c r="Z269" s="5" t="s">
        <v>37</v>
      </c>
      <c r="AA269" s="6" t="s">
        <v>37</v>
      </c>
      <c r="AB269" s="6" t="s">
        <v>37</v>
      </c>
      <c r="AC269" s="6" t="s">
        <v>37</v>
      </c>
      <c r="AD269" s="6" t="s">
        <v>37</v>
      </c>
      <c r="AE269" s="6" t="s">
        <v>37</v>
      </c>
    </row>
    <row r="270">
      <c r="A270" s="28" t="s">
        <v>1175</v>
      </c>
      <c r="B270" s="6" t="s">
        <v>1176</v>
      </c>
      <c r="C270" s="6" t="s">
        <v>1122</v>
      </c>
      <c r="D270" s="7" t="s">
        <v>56</v>
      </c>
      <c r="E270" s="28" t="s">
        <v>57</v>
      </c>
      <c r="F270" s="5" t="s">
        <v>1153</v>
      </c>
      <c r="G270" s="6" t="s">
        <v>133</v>
      </c>
      <c r="H270" s="6" t="s">
        <v>1139</v>
      </c>
      <c r="I270" s="6" t="s">
        <v>37</v>
      </c>
      <c r="J270" s="8" t="s">
        <v>266</v>
      </c>
      <c r="K270" s="5" t="s">
        <v>267</v>
      </c>
      <c r="L270" s="7" t="s">
        <v>268</v>
      </c>
      <c r="M270" s="9">
        <v>0</v>
      </c>
      <c r="N270" s="5" t="s">
        <v>46</v>
      </c>
      <c r="O270" s="31">
        <v>42412.3440235764</v>
      </c>
      <c r="P270" s="32">
        <v>42430.627306794</v>
      </c>
      <c r="Q270" s="28" t="s">
        <v>37</v>
      </c>
      <c r="R270" s="29" t="s">
        <v>37</v>
      </c>
      <c r="S270" s="28" t="s">
        <v>81</v>
      </c>
      <c r="T270" s="28" t="s">
        <v>1177</v>
      </c>
      <c r="U270" s="5" t="s">
        <v>1161</v>
      </c>
      <c r="V270" s="28" t="s">
        <v>37</v>
      </c>
      <c r="W270" s="7" t="s">
        <v>37</v>
      </c>
      <c r="X270" s="7" t="s">
        <v>37</v>
      </c>
      <c r="Y270" s="5" t="s">
        <v>37</v>
      </c>
      <c r="Z270" s="5" t="s">
        <v>37</v>
      </c>
      <c r="AA270" s="6" t="s">
        <v>37</v>
      </c>
      <c r="AB270" s="6" t="s">
        <v>37</v>
      </c>
      <c r="AC270" s="6" t="s">
        <v>37</v>
      </c>
      <c r="AD270" s="6" t="s">
        <v>37</v>
      </c>
      <c r="AE270" s="6" t="s">
        <v>37</v>
      </c>
    </row>
    <row r="271">
      <c r="A271" s="28" t="s">
        <v>1178</v>
      </c>
      <c r="B271" s="6" t="s">
        <v>1179</v>
      </c>
      <c r="C271" s="6" t="s">
        <v>1122</v>
      </c>
      <c r="D271" s="7" t="s">
        <v>56</v>
      </c>
      <c r="E271" s="28" t="s">
        <v>57</v>
      </c>
      <c r="F271" s="5" t="s">
        <v>1127</v>
      </c>
      <c r="G271" s="6" t="s">
        <v>133</v>
      </c>
      <c r="H271" s="6" t="s">
        <v>37</v>
      </c>
      <c r="I271" s="6" t="s">
        <v>37</v>
      </c>
      <c r="J271" s="8" t="s">
        <v>266</v>
      </c>
      <c r="K271" s="5" t="s">
        <v>267</v>
      </c>
      <c r="L271" s="7" t="s">
        <v>268</v>
      </c>
      <c r="M271" s="9">
        <v>0</v>
      </c>
      <c r="N271" s="5" t="s">
        <v>46</v>
      </c>
      <c r="O271" s="31">
        <v>42412.3440316782</v>
      </c>
      <c r="P271" s="32">
        <v>42430.627306794</v>
      </c>
      <c r="Q271" s="28" t="s">
        <v>37</v>
      </c>
      <c r="R271" s="29" t="s">
        <v>37</v>
      </c>
      <c r="S271" s="28" t="s">
        <v>37</v>
      </c>
      <c r="T271" s="28" t="s">
        <v>37</v>
      </c>
      <c r="U271" s="5" t="s">
        <v>37</v>
      </c>
      <c r="V271" s="28" t="s">
        <v>37</v>
      </c>
      <c r="W271" s="7" t="s">
        <v>37</v>
      </c>
      <c r="X271" s="7" t="s">
        <v>37</v>
      </c>
      <c r="Y271" s="5" t="s">
        <v>37</v>
      </c>
      <c r="Z271" s="5" t="s">
        <v>37</v>
      </c>
      <c r="AA271" s="6" t="s">
        <v>37</v>
      </c>
      <c r="AB271" s="6" t="s">
        <v>37</v>
      </c>
      <c r="AC271" s="6" t="s">
        <v>37</v>
      </c>
      <c r="AD271" s="6" t="s">
        <v>37</v>
      </c>
      <c r="AE271" s="6" t="s">
        <v>37</v>
      </c>
    </row>
    <row r="272">
      <c r="A272" s="28" t="s">
        <v>1180</v>
      </c>
      <c r="B272" s="6" t="s">
        <v>1181</v>
      </c>
      <c r="C272" s="6" t="s">
        <v>1182</v>
      </c>
      <c r="D272" s="7" t="s">
        <v>56</v>
      </c>
      <c r="E272" s="28" t="s">
        <v>57</v>
      </c>
      <c r="F272" s="5" t="s">
        <v>36</v>
      </c>
      <c r="G272" s="6" t="s">
        <v>133</v>
      </c>
      <c r="H272" s="6" t="s">
        <v>37</v>
      </c>
      <c r="I272" s="6" t="s">
        <v>37</v>
      </c>
      <c r="J272" s="8" t="s">
        <v>290</v>
      </c>
      <c r="K272" s="5" t="s">
        <v>291</v>
      </c>
      <c r="L272" s="7" t="s">
        <v>292</v>
      </c>
      <c r="M272" s="9">
        <v>0</v>
      </c>
      <c r="N272" s="5" t="s">
        <v>68</v>
      </c>
      <c r="O272" s="31">
        <v>42412.3440324074</v>
      </c>
      <c r="P272" s="32">
        <v>42430.6273069792</v>
      </c>
      <c r="Q272" s="28" t="s">
        <v>37</v>
      </c>
      <c r="R272" s="29" t="s">
        <v>37</v>
      </c>
      <c r="S272" s="28" t="s">
        <v>37</v>
      </c>
      <c r="T272" s="28" t="s">
        <v>37</v>
      </c>
      <c r="U272" s="5" t="s">
        <v>37</v>
      </c>
      <c r="V272" s="28" t="s">
        <v>37</v>
      </c>
      <c r="W272" s="7" t="s">
        <v>37</v>
      </c>
      <c r="X272" s="7" t="s">
        <v>37</v>
      </c>
      <c r="Y272" s="5" t="s">
        <v>37</v>
      </c>
      <c r="Z272" s="5" t="s">
        <v>37</v>
      </c>
      <c r="AA272" s="6" t="s">
        <v>37</v>
      </c>
      <c r="AB272" s="6" t="s">
        <v>37</v>
      </c>
      <c r="AC272" s="6" t="s">
        <v>37</v>
      </c>
      <c r="AD272" s="6" t="s">
        <v>37</v>
      </c>
      <c r="AE272" s="6" t="s">
        <v>37</v>
      </c>
    </row>
    <row r="273">
      <c r="A273" s="28" t="s">
        <v>1183</v>
      </c>
      <c r="B273" s="6" t="s">
        <v>1184</v>
      </c>
      <c r="C273" s="6" t="s">
        <v>1182</v>
      </c>
      <c r="D273" s="7" t="s">
        <v>56</v>
      </c>
      <c r="E273" s="28" t="s">
        <v>57</v>
      </c>
      <c r="F273" s="5" t="s">
        <v>49</v>
      </c>
      <c r="G273" s="6" t="s">
        <v>133</v>
      </c>
      <c r="H273" s="6" t="s">
        <v>1185</v>
      </c>
      <c r="I273" s="6" t="s">
        <v>37</v>
      </c>
      <c r="J273" s="8" t="s">
        <v>290</v>
      </c>
      <c r="K273" s="5" t="s">
        <v>291</v>
      </c>
      <c r="L273" s="7" t="s">
        <v>292</v>
      </c>
      <c r="M273" s="9">
        <v>0</v>
      </c>
      <c r="N273" s="5" t="s">
        <v>46</v>
      </c>
      <c r="O273" s="31">
        <v>42412.3440332986</v>
      </c>
      <c r="P273" s="32">
        <v>42430.6273069792</v>
      </c>
      <c r="Q273" s="28" t="s">
        <v>37</v>
      </c>
      <c r="R273" s="29" t="s">
        <v>37</v>
      </c>
      <c r="S273" s="28" t="s">
        <v>37</v>
      </c>
      <c r="T273" s="28" t="s">
        <v>37</v>
      </c>
      <c r="U273" s="5" t="s">
        <v>37</v>
      </c>
      <c r="V273" s="28" t="s">
        <v>37</v>
      </c>
      <c r="W273" s="7" t="s">
        <v>37</v>
      </c>
      <c r="X273" s="7" t="s">
        <v>37</v>
      </c>
      <c r="Y273" s="5" t="s">
        <v>37</v>
      </c>
      <c r="Z273" s="5" t="s">
        <v>37</v>
      </c>
      <c r="AA273" s="6" t="s">
        <v>37</v>
      </c>
      <c r="AB273" s="6" t="s">
        <v>37</v>
      </c>
      <c r="AC273" s="6" t="s">
        <v>37</v>
      </c>
      <c r="AD273" s="6" t="s">
        <v>37</v>
      </c>
      <c r="AE273" s="6" t="s">
        <v>37</v>
      </c>
    </row>
    <row r="274">
      <c r="A274" s="28" t="s">
        <v>1186</v>
      </c>
      <c r="B274" s="6" t="s">
        <v>1187</v>
      </c>
      <c r="C274" s="6" t="s">
        <v>1182</v>
      </c>
      <c r="D274" s="7" t="s">
        <v>56</v>
      </c>
      <c r="E274" s="28" t="s">
        <v>57</v>
      </c>
      <c r="F274" s="5" t="s">
        <v>36</v>
      </c>
      <c r="G274" s="6" t="s">
        <v>133</v>
      </c>
      <c r="H274" s="6" t="s">
        <v>37</v>
      </c>
      <c r="I274" s="6" t="s">
        <v>37</v>
      </c>
      <c r="J274" s="8" t="s">
        <v>144</v>
      </c>
      <c r="K274" s="5" t="s">
        <v>145</v>
      </c>
      <c r="L274" s="7" t="s">
        <v>146</v>
      </c>
      <c r="M274" s="9">
        <v>0</v>
      </c>
      <c r="N274" s="5" t="s">
        <v>68</v>
      </c>
      <c r="O274" s="31">
        <v>42412.3440342245</v>
      </c>
      <c r="P274" s="32">
        <v>42430.6273069792</v>
      </c>
      <c r="Q274" s="28" t="s">
        <v>37</v>
      </c>
      <c r="R274" s="29" t="s">
        <v>37</v>
      </c>
      <c r="S274" s="28" t="s">
        <v>37</v>
      </c>
      <c r="T274" s="28" t="s">
        <v>37</v>
      </c>
      <c r="U274" s="5" t="s">
        <v>37</v>
      </c>
      <c r="V274" s="28" t="s">
        <v>37</v>
      </c>
      <c r="W274" s="7" t="s">
        <v>37</v>
      </c>
      <c r="X274" s="7" t="s">
        <v>37</v>
      </c>
      <c r="Y274" s="5" t="s">
        <v>37</v>
      </c>
      <c r="Z274" s="5" t="s">
        <v>37</v>
      </c>
      <c r="AA274" s="6" t="s">
        <v>37</v>
      </c>
      <c r="AB274" s="6" t="s">
        <v>37</v>
      </c>
      <c r="AC274" s="6" t="s">
        <v>37</v>
      </c>
      <c r="AD274" s="6" t="s">
        <v>37</v>
      </c>
      <c r="AE274" s="6" t="s">
        <v>37</v>
      </c>
    </row>
    <row r="275">
      <c r="A275" s="28" t="s">
        <v>1188</v>
      </c>
      <c r="B275" s="6" t="s">
        <v>1189</v>
      </c>
      <c r="C275" s="6" t="s">
        <v>1182</v>
      </c>
      <c r="D275" s="7" t="s">
        <v>56</v>
      </c>
      <c r="E275" s="28" t="s">
        <v>57</v>
      </c>
      <c r="F275" s="5" t="s">
        <v>49</v>
      </c>
      <c r="G275" s="6" t="s">
        <v>133</v>
      </c>
      <c r="H275" s="6" t="s">
        <v>37</v>
      </c>
      <c r="I275" s="6" t="s">
        <v>37</v>
      </c>
      <c r="J275" s="8" t="s">
        <v>144</v>
      </c>
      <c r="K275" s="5" t="s">
        <v>145</v>
      </c>
      <c r="L275" s="7" t="s">
        <v>146</v>
      </c>
      <c r="M275" s="9">
        <v>0</v>
      </c>
      <c r="N275" s="5" t="s">
        <v>46</v>
      </c>
      <c r="O275" s="31">
        <v>42412.3440351042</v>
      </c>
      <c r="P275" s="32">
        <v>42430.6273069792</v>
      </c>
      <c r="Q275" s="28" t="s">
        <v>37</v>
      </c>
      <c r="R275" s="29" t="s">
        <v>37</v>
      </c>
      <c r="S275" s="28" t="s">
        <v>37</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1190</v>
      </c>
      <c r="B276" s="6" t="s">
        <v>1191</v>
      </c>
      <c r="C276" s="6" t="s">
        <v>1182</v>
      </c>
      <c r="D276" s="7" t="s">
        <v>56</v>
      </c>
      <c r="E276" s="28" t="s">
        <v>57</v>
      </c>
      <c r="F276" s="5" t="s">
        <v>36</v>
      </c>
      <c r="G276" s="6" t="s">
        <v>133</v>
      </c>
      <c r="H276" s="6" t="s">
        <v>37</v>
      </c>
      <c r="I276" s="6" t="s">
        <v>37</v>
      </c>
      <c r="J276" s="8" t="s">
        <v>124</v>
      </c>
      <c r="K276" s="5" t="s">
        <v>125</v>
      </c>
      <c r="L276" s="7" t="s">
        <v>126</v>
      </c>
      <c r="M276" s="9">
        <v>0</v>
      </c>
      <c r="N276" s="5" t="s">
        <v>68</v>
      </c>
      <c r="O276" s="31">
        <v>42412.3440360301</v>
      </c>
      <c r="P276" s="32">
        <v>42430.6273071412</v>
      </c>
      <c r="Q276" s="28" t="s">
        <v>37</v>
      </c>
      <c r="R276" s="29" t="s">
        <v>37</v>
      </c>
      <c r="S276" s="28" t="s">
        <v>37</v>
      </c>
      <c r="T276" s="28" t="s">
        <v>37</v>
      </c>
      <c r="U276" s="5" t="s">
        <v>37</v>
      </c>
      <c r="V276" s="28" t="s">
        <v>37</v>
      </c>
      <c r="W276" s="7" t="s">
        <v>37</v>
      </c>
      <c r="X276" s="7" t="s">
        <v>37</v>
      </c>
      <c r="Y276" s="5" t="s">
        <v>37</v>
      </c>
      <c r="Z276" s="5" t="s">
        <v>37</v>
      </c>
      <c r="AA276" s="6" t="s">
        <v>37</v>
      </c>
      <c r="AB276" s="6" t="s">
        <v>37</v>
      </c>
      <c r="AC276" s="6" t="s">
        <v>37</v>
      </c>
      <c r="AD276" s="6" t="s">
        <v>37</v>
      </c>
      <c r="AE276" s="6" t="s">
        <v>37</v>
      </c>
    </row>
    <row r="277">
      <c r="A277" s="28" t="s">
        <v>1192</v>
      </c>
      <c r="B277" s="6" t="s">
        <v>1193</v>
      </c>
      <c r="C277" s="6" t="s">
        <v>1182</v>
      </c>
      <c r="D277" s="7" t="s">
        <v>56</v>
      </c>
      <c r="E277" s="28" t="s">
        <v>57</v>
      </c>
      <c r="F277" s="5" t="s">
        <v>49</v>
      </c>
      <c r="G277" s="6" t="s">
        <v>133</v>
      </c>
      <c r="H277" s="6" t="s">
        <v>37</v>
      </c>
      <c r="I277" s="6" t="s">
        <v>37</v>
      </c>
      <c r="J277" s="8" t="s">
        <v>124</v>
      </c>
      <c r="K277" s="5" t="s">
        <v>125</v>
      </c>
      <c r="L277" s="7" t="s">
        <v>126</v>
      </c>
      <c r="M277" s="9">
        <v>0</v>
      </c>
      <c r="N277" s="5" t="s">
        <v>46</v>
      </c>
      <c r="O277" s="31">
        <v>42412.3440369213</v>
      </c>
      <c r="P277" s="32">
        <v>42430.6273071412</v>
      </c>
      <c r="Q277" s="28" t="s">
        <v>37</v>
      </c>
      <c r="R277" s="29" t="s">
        <v>37</v>
      </c>
      <c r="S277" s="28" t="s">
        <v>37</v>
      </c>
      <c r="T277" s="28" t="s">
        <v>37</v>
      </c>
      <c r="U277" s="5" t="s">
        <v>37</v>
      </c>
      <c r="V277" s="28" t="s">
        <v>37</v>
      </c>
      <c r="W277" s="7" t="s">
        <v>37</v>
      </c>
      <c r="X277" s="7" t="s">
        <v>37</v>
      </c>
      <c r="Y277" s="5" t="s">
        <v>37</v>
      </c>
      <c r="Z277" s="5" t="s">
        <v>37</v>
      </c>
      <c r="AA277" s="6" t="s">
        <v>37</v>
      </c>
      <c r="AB277" s="6" t="s">
        <v>37</v>
      </c>
      <c r="AC277" s="6" t="s">
        <v>37</v>
      </c>
      <c r="AD277" s="6" t="s">
        <v>37</v>
      </c>
      <c r="AE277" s="6" t="s">
        <v>37</v>
      </c>
    </row>
    <row r="278">
      <c r="A278" s="28" t="s">
        <v>1194</v>
      </c>
      <c r="B278" s="6" t="s">
        <v>1195</v>
      </c>
      <c r="C278" s="6" t="s">
        <v>1182</v>
      </c>
      <c r="D278" s="7" t="s">
        <v>56</v>
      </c>
      <c r="E278" s="28" t="s">
        <v>57</v>
      </c>
      <c r="F278" s="5" t="s">
        <v>36</v>
      </c>
      <c r="G278" s="6" t="s">
        <v>133</v>
      </c>
      <c r="H278" s="6" t="s">
        <v>37</v>
      </c>
      <c r="I278" s="6" t="s">
        <v>37</v>
      </c>
      <c r="J278" s="8" t="s">
        <v>86</v>
      </c>
      <c r="K278" s="5" t="s">
        <v>87</v>
      </c>
      <c r="L278" s="7" t="s">
        <v>88</v>
      </c>
      <c r="M278" s="9">
        <v>0</v>
      </c>
      <c r="N278" s="5" t="s">
        <v>68</v>
      </c>
      <c r="O278" s="31">
        <v>42412.3440378125</v>
      </c>
      <c r="P278" s="32">
        <v>42430.6273071412</v>
      </c>
      <c r="Q278" s="28" t="s">
        <v>37</v>
      </c>
      <c r="R278" s="29" t="s">
        <v>37</v>
      </c>
      <c r="S278" s="28" t="s">
        <v>37</v>
      </c>
      <c r="T278" s="28" t="s">
        <v>37</v>
      </c>
      <c r="U278" s="5" t="s">
        <v>37</v>
      </c>
      <c r="V278" s="28" t="s">
        <v>37</v>
      </c>
      <c r="W278" s="7" t="s">
        <v>37</v>
      </c>
      <c r="X278" s="7" t="s">
        <v>37</v>
      </c>
      <c r="Y278" s="5" t="s">
        <v>37</v>
      </c>
      <c r="Z278" s="5" t="s">
        <v>37</v>
      </c>
      <c r="AA278" s="6" t="s">
        <v>37</v>
      </c>
      <c r="AB278" s="6" t="s">
        <v>37</v>
      </c>
      <c r="AC278" s="6" t="s">
        <v>37</v>
      </c>
      <c r="AD278" s="6" t="s">
        <v>37</v>
      </c>
      <c r="AE278" s="6" t="s">
        <v>37</v>
      </c>
    </row>
    <row r="279">
      <c r="A279" s="28" t="s">
        <v>1196</v>
      </c>
      <c r="B279" s="6" t="s">
        <v>1197</v>
      </c>
      <c r="C279" s="6" t="s">
        <v>1182</v>
      </c>
      <c r="D279" s="7" t="s">
        <v>56</v>
      </c>
      <c r="E279" s="28" t="s">
        <v>57</v>
      </c>
      <c r="F279" s="5" t="s">
        <v>49</v>
      </c>
      <c r="G279" s="6" t="s">
        <v>133</v>
      </c>
      <c r="H279" s="6" t="s">
        <v>37</v>
      </c>
      <c r="I279" s="6" t="s">
        <v>37</v>
      </c>
      <c r="J279" s="8" t="s">
        <v>97</v>
      </c>
      <c r="K279" s="5" t="s">
        <v>98</v>
      </c>
      <c r="L279" s="7" t="s">
        <v>99</v>
      </c>
      <c r="M279" s="9">
        <v>0</v>
      </c>
      <c r="N279" s="5" t="s">
        <v>46</v>
      </c>
      <c r="O279" s="31">
        <v>42412.3440387384</v>
      </c>
      <c r="P279" s="32">
        <v>42430.6273073264</v>
      </c>
      <c r="Q279" s="28" t="s">
        <v>37</v>
      </c>
      <c r="R279" s="29" t="s">
        <v>37</v>
      </c>
      <c r="S279" s="28" t="s">
        <v>37</v>
      </c>
      <c r="T279" s="28" t="s">
        <v>37</v>
      </c>
      <c r="U279" s="5" t="s">
        <v>37</v>
      </c>
      <c r="V279" s="28" t="s">
        <v>37</v>
      </c>
      <c r="W279" s="7" t="s">
        <v>37</v>
      </c>
      <c r="X279" s="7" t="s">
        <v>37</v>
      </c>
      <c r="Y279" s="5" t="s">
        <v>37</v>
      </c>
      <c r="Z279" s="5" t="s">
        <v>37</v>
      </c>
      <c r="AA279" s="6" t="s">
        <v>37</v>
      </c>
      <c r="AB279" s="6" t="s">
        <v>37</v>
      </c>
      <c r="AC279" s="6" t="s">
        <v>37</v>
      </c>
      <c r="AD279" s="6" t="s">
        <v>37</v>
      </c>
      <c r="AE279" s="6" t="s">
        <v>37</v>
      </c>
    </row>
    <row r="280">
      <c r="A280" s="28" t="s">
        <v>299</v>
      </c>
      <c r="B280" s="6" t="s">
        <v>297</v>
      </c>
      <c r="C280" s="6" t="s">
        <v>151</v>
      </c>
      <c r="D280" s="7" t="s">
        <v>56</v>
      </c>
      <c r="E280" s="28" t="s">
        <v>57</v>
      </c>
      <c r="F280" s="5" t="s">
        <v>74</v>
      </c>
      <c r="G280" s="6" t="s">
        <v>133</v>
      </c>
      <c r="H280" s="6" t="s">
        <v>37</v>
      </c>
      <c r="I280" s="6" t="s">
        <v>37</v>
      </c>
      <c r="J280" s="8" t="s">
        <v>266</v>
      </c>
      <c r="K280" s="5" t="s">
        <v>267</v>
      </c>
      <c r="L280" s="7" t="s">
        <v>268</v>
      </c>
      <c r="M280" s="9">
        <v>0</v>
      </c>
      <c r="N280" s="5" t="s">
        <v>41</v>
      </c>
      <c r="O280" s="31">
        <v>42412.3440396181</v>
      </c>
      <c r="P280" s="32">
        <v>42430.6273073264</v>
      </c>
      <c r="Q280" s="28" t="s">
        <v>296</v>
      </c>
      <c r="R280" s="29" t="s">
        <v>1198</v>
      </c>
      <c r="S280" s="28" t="s">
        <v>37</v>
      </c>
      <c r="T280" s="28" t="s">
        <v>37</v>
      </c>
      <c r="U280" s="5" t="s">
        <v>37</v>
      </c>
      <c r="V280" s="28" t="s">
        <v>37</v>
      </c>
      <c r="W280" s="7" t="s">
        <v>37</v>
      </c>
      <c r="X280" s="7" t="s">
        <v>37</v>
      </c>
      <c r="Y280" s="5" t="s">
        <v>37</v>
      </c>
      <c r="Z280" s="5" t="s">
        <v>37</v>
      </c>
      <c r="AA280" s="6" t="s">
        <v>37</v>
      </c>
      <c r="AB280" s="6" t="s">
        <v>37</v>
      </c>
      <c r="AC280" s="6" t="s">
        <v>37</v>
      </c>
      <c r="AD280" s="6" t="s">
        <v>37</v>
      </c>
      <c r="AE280" s="6" t="s">
        <v>37</v>
      </c>
    </row>
    <row r="281">
      <c r="A281" s="28" t="s">
        <v>1199</v>
      </c>
      <c r="B281" s="6" t="s">
        <v>1021</v>
      </c>
      <c r="C281" s="6" t="s">
        <v>1200</v>
      </c>
      <c r="D281" s="7" t="s">
        <v>56</v>
      </c>
      <c r="E281" s="28" t="s">
        <v>57</v>
      </c>
      <c r="F281" s="5" t="s">
        <v>1008</v>
      </c>
      <c r="G281" s="6" t="s">
        <v>873</v>
      </c>
      <c r="H281" s="6" t="s">
        <v>1201</v>
      </c>
      <c r="I281" s="6" t="s">
        <v>37</v>
      </c>
      <c r="J281" s="8" t="s">
        <v>156</v>
      </c>
      <c r="K281" s="5" t="s">
        <v>58</v>
      </c>
      <c r="L281" s="7" t="s">
        <v>157</v>
      </c>
      <c r="M281" s="9">
        <v>0</v>
      </c>
      <c r="N281" s="5" t="s">
        <v>68</v>
      </c>
      <c r="O281" s="31">
        <v>42412.344040544</v>
      </c>
      <c r="P281" s="32">
        <v>42430.6273073264</v>
      </c>
      <c r="Q281" s="28" t="s">
        <v>37</v>
      </c>
      <c r="R281" s="29" t="s">
        <v>37</v>
      </c>
      <c r="S281" s="28" t="s">
        <v>37</v>
      </c>
      <c r="T281" s="28" t="s">
        <v>37</v>
      </c>
      <c r="U281" s="5" t="s">
        <v>37</v>
      </c>
      <c r="V281" s="28" t="s">
        <v>37</v>
      </c>
      <c r="W281" s="7" t="s">
        <v>37</v>
      </c>
      <c r="X281" s="7" t="s">
        <v>37</v>
      </c>
      <c r="Y281" s="5" t="s">
        <v>37</v>
      </c>
      <c r="Z281" s="5" t="s">
        <v>37</v>
      </c>
      <c r="AA281" s="6" t="s">
        <v>37</v>
      </c>
      <c r="AB281" s="6" t="s">
        <v>37</v>
      </c>
      <c r="AC281" s="6" t="s">
        <v>37</v>
      </c>
      <c r="AD281" s="6" t="s">
        <v>37</v>
      </c>
      <c r="AE281" s="6" t="s">
        <v>37</v>
      </c>
    </row>
    <row r="282">
      <c r="A282" s="28" t="s">
        <v>247</v>
      </c>
      <c r="B282" s="6" t="s">
        <v>1202</v>
      </c>
      <c r="C282" s="6" t="s">
        <v>237</v>
      </c>
      <c r="D282" s="7" t="s">
        <v>56</v>
      </c>
      <c r="E282" s="28" t="s">
        <v>57</v>
      </c>
      <c r="F282" s="5" t="s">
        <v>74</v>
      </c>
      <c r="G282" s="6" t="s">
        <v>133</v>
      </c>
      <c r="H282" s="6" t="s">
        <v>37</v>
      </c>
      <c r="I282" s="6" t="s">
        <v>37</v>
      </c>
      <c r="J282" s="8" t="s">
        <v>77</v>
      </c>
      <c r="K282" s="5" t="s">
        <v>78</v>
      </c>
      <c r="L282" s="7" t="s">
        <v>79</v>
      </c>
      <c r="M282" s="9">
        <v>0</v>
      </c>
      <c r="N282" s="5" t="s">
        <v>41</v>
      </c>
      <c r="O282" s="31">
        <v>42412.3440414352</v>
      </c>
      <c r="P282" s="32">
        <v>42430.6273073264</v>
      </c>
      <c r="Q282" s="28" t="s">
        <v>244</v>
      </c>
      <c r="R282" s="29" t="s">
        <v>1203</v>
      </c>
      <c r="S282" s="28" t="s">
        <v>37</v>
      </c>
      <c r="T282" s="28" t="s">
        <v>37</v>
      </c>
      <c r="U282" s="5" t="s">
        <v>37</v>
      </c>
      <c r="V282" s="28" t="s">
        <v>37</v>
      </c>
      <c r="W282" s="7" t="s">
        <v>37</v>
      </c>
      <c r="X282" s="7" t="s">
        <v>37</v>
      </c>
      <c r="Y282" s="5" t="s">
        <v>37</v>
      </c>
      <c r="Z282" s="5" t="s">
        <v>37</v>
      </c>
      <c r="AA282" s="6" t="s">
        <v>37</v>
      </c>
      <c r="AB282" s="6" t="s">
        <v>37</v>
      </c>
      <c r="AC282" s="6" t="s">
        <v>37</v>
      </c>
      <c r="AD282" s="6" t="s">
        <v>37</v>
      </c>
      <c r="AE282" s="6" t="s">
        <v>37</v>
      </c>
    </row>
    <row r="283">
      <c r="A283" s="28" t="s">
        <v>1204</v>
      </c>
      <c r="B283" s="6" t="s">
        <v>1205</v>
      </c>
      <c r="C283" s="6" t="s">
        <v>909</v>
      </c>
      <c r="D283" s="7" t="s">
        <v>56</v>
      </c>
      <c r="E283" s="28" t="s">
        <v>57</v>
      </c>
      <c r="F283" s="5" t="s">
        <v>143</v>
      </c>
      <c r="G283" s="6" t="s">
        <v>873</v>
      </c>
      <c r="H283" s="6" t="s">
        <v>1206</v>
      </c>
      <c r="I283" s="6" t="s">
        <v>37</v>
      </c>
      <c r="J283" s="8" t="s">
        <v>144</v>
      </c>
      <c r="K283" s="5" t="s">
        <v>145</v>
      </c>
      <c r="L283" s="7" t="s">
        <v>146</v>
      </c>
      <c r="M283" s="9">
        <v>0</v>
      </c>
      <c r="N283" s="5" t="s">
        <v>80</v>
      </c>
      <c r="O283" s="31">
        <v>42412.3440423264</v>
      </c>
      <c r="P283" s="32">
        <v>42430.6273073264</v>
      </c>
      <c r="Q283" s="28" t="s">
        <v>37</v>
      </c>
      <c r="R283" s="29" t="s">
        <v>37</v>
      </c>
      <c r="S283" s="28" t="s">
        <v>37</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28" t="s">
        <v>578</v>
      </c>
      <c r="B284" s="6" t="s">
        <v>576</v>
      </c>
      <c r="C284" s="6" t="s">
        <v>470</v>
      </c>
      <c r="D284" s="7" t="s">
        <v>56</v>
      </c>
      <c r="E284" s="28" t="s">
        <v>57</v>
      </c>
      <c r="F284" s="5" t="s">
        <v>22</v>
      </c>
      <c r="G284" s="6" t="s">
        <v>133</v>
      </c>
      <c r="H284" s="6" t="s">
        <v>37</v>
      </c>
      <c r="I284" s="6" t="s">
        <v>37</v>
      </c>
      <c r="J284" s="8" t="s">
        <v>156</v>
      </c>
      <c r="K284" s="5" t="s">
        <v>58</v>
      </c>
      <c r="L284" s="7" t="s">
        <v>157</v>
      </c>
      <c r="M284" s="9">
        <v>0</v>
      </c>
      <c r="N284" s="5" t="s">
        <v>46</v>
      </c>
      <c r="O284" s="31">
        <v>42412.3440432523</v>
      </c>
      <c r="P284" s="32">
        <v>42430.6273075232</v>
      </c>
      <c r="Q284" s="28" t="s">
        <v>575</v>
      </c>
      <c r="R284" s="29" t="s">
        <v>37</v>
      </c>
      <c r="S284" s="28" t="s">
        <v>283</v>
      </c>
      <c r="T284" s="28" t="s">
        <v>459</v>
      </c>
      <c r="U284" s="5" t="s">
        <v>579</v>
      </c>
      <c r="V284" s="28" t="s">
        <v>580</v>
      </c>
      <c r="W284" s="7" t="s">
        <v>581</v>
      </c>
      <c r="X284" s="7" t="s">
        <v>1207</v>
      </c>
      <c r="Y284" s="5" t="s">
        <v>287</v>
      </c>
      <c r="Z284" s="5" t="s">
        <v>914</v>
      </c>
      <c r="AA284" s="6" t="s">
        <v>37</v>
      </c>
      <c r="AB284" s="6" t="s">
        <v>37</v>
      </c>
      <c r="AC284" s="6" t="s">
        <v>37</v>
      </c>
      <c r="AD284" s="6" t="s">
        <v>37</v>
      </c>
      <c r="AE284" s="6" t="s">
        <v>37</v>
      </c>
    </row>
    <row r="285">
      <c r="A285" s="28" t="s">
        <v>583</v>
      </c>
      <c r="B285" s="6" t="s">
        <v>576</v>
      </c>
      <c r="C285" s="6" t="s">
        <v>470</v>
      </c>
      <c r="D285" s="7" t="s">
        <v>56</v>
      </c>
      <c r="E285" s="28" t="s">
        <v>57</v>
      </c>
      <c r="F285" s="5" t="s">
        <v>22</v>
      </c>
      <c r="G285" s="6" t="s">
        <v>133</v>
      </c>
      <c r="H285" s="6" t="s">
        <v>37</v>
      </c>
      <c r="I285" s="6" t="s">
        <v>37</v>
      </c>
      <c r="J285" s="8" t="s">
        <v>156</v>
      </c>
      <c r="K285" s="5" t="s">
        <v>58</v>
      </c>
      <c r="L285" s="7" t="s">
        <v>157</v>
      </c>
      <c r="M285" s="9">
        <v>0</v>
      </c>
      <c r="N285" s="5" t="s">
        <v>46</v>
      </c>
      <c r="O285" s="31">
        <v>42412.3440450579</v>
      </c>
      <c r="P285" s="32">
        <v>42430.6273075232</v>
      </c>
      <c r="Q285" s="28" t="s">
        <v>582</v>
      </c>
      <c r="R285" s="29" t="s">
        <v>37</v>
      </c>
      <c r="S285" s="28" t="s">
        <v>81</v>
      </c>
      <c r="T285" s="28" t="s">
        <v>459</v>
      </c>
      <c r="U285" s="5" t="s">
        <v>310</v>
      </c>
      <c r="V285" s="28" t="s">
        <v>580</v>
      </c>
      <c r="W285" s="7" t="s">
        <v>584</v>
      </c>
      <c r="X285" s="7" t="s">
        <v>1207</v>
      </c>
      <c r="Y285" s="5" t="s">
        <v>984</v>
      </c>
      <c r="Z285" s="5" t="s">
        <v>914</v>
      </c>
      <c r="AA285" s="6" t="s">
        <v>37</v>
      </c>
      <c r="AB285" s="6" t="s">
        <v>37</v>
      </c>
      <c r="AC285" s="6" t="s">
        <v>37</v>
      </c>
      <c r="AD285" s="6" t="s">
        <v>37</v>
      </c>
      <c r="AE285" s="6" t="s">
        <v>37</v>
      </c>
    </row>
    <row r="286">
      <c r="A286" s="28" t="s">
        <v>574</v>
      </c>
      <c r="B286" s="6" t="s">
        <v>1208</v>
      </c>
      <c r="C286" s="6" t="s">
        <v>557</v>
      </c>
      <c r="D286" s="7" t="s">
        <v>56</v>
      </c>
      <c r="E286" s="28" t="s">
        <v>57</v>
      </c>
      <c r="F286" s="5" t="s">
        <v>154</v>
      </c>
      <c r="G286" s="6" t="s">
        <v>133</v>
      </c>
      <c r="H286" s="6" t="s">
        <v>37</v>
      </c>
      <c r="I286" s="6" t="s">
        <v>37</v>
      </c>
      <c r="J286" s="8" t="s">
        <v>156</v>
      </c>
      <c r="K286" s="5" t="s">
        <v>58</v>
      </c>
      <c r="L286" s="7" t="s">
        <v>157</v>
      </c>
      <c r="M286" s="9">
        <v>0</v>
      </c>
      <c r="N286" s="5" t="s">
        <v>41</v>
      </c>
      <c r="O286" s="31">
        <v>42412.3440468403</v>
      </c>
      <c r="P286" s="32">
        <v>42430.6273075232</v>
      </c>
      <c r="Q286" s="28" t="s">
        <v>571</v>
      </c>
      <c r="R286" s="29" t="s">
        <v>1209</v>
      </c>
      <c r="S286" s="28" t="s">
        <v>37</v>
      </c>
      <c r="T286" s="28" t="s">
        <v>37</v>
      </c>
      <c r="U286" s="5" t="s">
        <v>37</v>
      </c>
      <c r="V286" s="28" t="s">
        <v>37</v>
      </c>
      <c r="W286" s="7" t="s">
        <v>37</v>
      </c>
      <c r="X286" s="7" t="s">
        <v>37</v>
      </c>
      <c r="Y286" s="5" t="s">
        <v>37</v>
      </c>
      <c r="Z286" s="5" t="s">
        <v>37</v>
      </c>
      <c r="AA286" s="6" t="s">
        <v>37</v>
      </c>
      <c r="AB286" s="6" t="s">
        <v>37</v>
      </c>
      <c r="AC286" s="6" t="s">
        <v>37</v>
      </c>
      <c r="AD286" s="6" t="s">
        <v>37</v>
      </c>
      <c r="AE286" s="6" t="s">
        <v>37</v>
      </c>
    </row>
    <row r="287">
      <c r="A287" s="28" t="s">
        <v>822</v>
      </c>
      <c r="B287" s="6" t="s">
        <v>1210</v>
      </c>
      <c r="C287" s="6" t="s">
        <v>1211</v>
      </c>
      <c r="D287" s="7" t="s">
        <v>56</v>
      </c>
      <c r="E287" s="28" t="s">
        <v>57</v>
      </c>
      <c r="F287" s="5" t="s">
        <v>154</v>
      </c>
      <c r="G287" s="6" t="s">
        <v>133</v>
      </c>
      <c r="H287" s="6" t="s">
        <v>37</v>
      </c>
      <c r="I287" s="6" t="s">
        <v>37</v>
      </c>
      <c r="J287" s="8" t="s">
        <v>156</v>
      </c>
      <c r="K287" s="5" t="s">
        <v>58</v>
      </c>
      <c r="L287" s="7" t="s">
        <v>157</v>
      </c>
      <c r="M287" s="9">
        <v>0</v>
      </c>
      <c r="N287" s="5" t="s">
        <v>46</v>
      </c>
      <c r="O287" s="31">
        <v>42412.3440477662</v>
      </c>
      <c r="P287" s="32">
        <v>42430.6273077199</v>
      </c>
      <c r="Q287" s="28" t="s">
        <v>817</v>
      </c>
      <c r="R287" s="29" t="s">
        <v>37</v>
      </c>
      <c r="S287" s="28" t="s">
        <v>37</v>
      </c>
      <c r="T287" s="28" t="s">
        <v>37</v>
      </c>
      <c r="U287" s="5" t="s">
        <v>37</v>
      </c>
      <c r="V287" s="28" t="s">
        <v>37</v>
      </c>
      <c r="W287" s="7" t="s">
        <v>37</v>
      </c>
      <c r="X287" s="7" t="s">
        <v>37</v>
      </c>
      <c r="Y287" s="5" t="s">
        <v>37</v>
      </c>
      <c r="Z287" s="5" t="s">
        <v>37</v>
      </c>
      <c r="AA287" s="6" t="s">
        <v>37</v>
      </c>
      <c r="AB287" s="6" t="s">
        <v>37</v>
      </c>
      <c r="AC287" s="6" t="s">
        <v>37</v>
      </c>
      <c r="AD287" s="6" t="s">
        <v>37</v>
      </c>
      <c r="AE287" s="6" t="s">
        <v>37</v>
      </c>
    </row>
    <row r="288">
      <c r="A288" s="28" t="s">
        <v>1041</v>
      </c>
      <c r="B288" s="6" t="s">
        <v>1212</v>
      </c>
      <c r="C288" s="6" t="s">
        <v>1213</v>
      </c>
      <c r="D288" s="7" t="s">
        <v>56</v>
      </c>
      <c r="E288" s="28" t="s">
        <v>57</v>
      </c>
      <c r="F288" s="5" t="s">
        <v>154</v>
      </c>
      <c r="G288" s="6" t="s">
        <v>133</v>
      </c>
      <c r="H288" s="6" t="s">
        <v>37</v>
      </c>
      <c r="I288" s="6" t="s">
        <v>37</v>
      </c>
      <c r="J288" s="8" t="s">
        <v>156</v>
      </c>
      <c r="K288" s="5" t="s">
        <v>58</v>
      </c>
      <c r="L288" s="7" t="s">
        <v>157</v>
      </c>
      <c r="M288" s="9">
        <v>0</v>
      </c>
      <c r="N288" s="5" t="s">
        <v>41</v>
      </c>
      <c r="O288" s="31">
        <v>42412.3440486458</v>
      </c>
      <c r="P288" s="32">
        <v>42430.6273077199</v>
      </c>
      <c r="Q288" s="28" t="s">
        <v>37</v>
      </c>
      <c r="R288" s="29" t="s">
        <v>1214</v>
      </c>
      <c r="S288" s="28" t="s">
        <v>37</v>
      </c>
      <c r="T288" s="28" t="s">
        <v>37</v>
      </c>
      <c r="U288" s="5" t="s">
        <v>37</v>
      </c>
      <c r="V288" s="28" t="s">
        <v>37</v>
      </c>
      <c r="W288" s="7" t="s">
        <v>37</v>
      </c>
      <c r="X288" s="7" t="s">
        <v>37</v>
      </c>
      <c r="Y288" s="5" t="s">
        <v>37</v>
      </c>
      <c r="Z288" s="5" t="s">
        <v>37</v>
      </c>
      <c r="AA288" s="6" t="s">
        <v>1037</v>
      </c>
      <c r="AB288" s="6" t="s">
        <v>37</v>
      </c>
      <c r="AC288" s="6" t="s">
        <v>37</v>
      </c>
      <c r="AD288" s="6" t="s">
        <v>37</v>
      </c>
      <c r="AE288" s="6" t="s">
        <v>37</v>
      </c>
    </row>
    <row r="289">
      <c r="A289" s="28" t="s">
        <v>652</v>
      </c>
      <c r="B289" s="6" t="s">
        <v>650</v>
      </c>
      <c r="C289" s="6" t="s">
        <v>635</v>
      </c>
      <c r="D289" s="7" t="s">
        <v>56</v>
      </c>
      <c r="E289" s="28" t="s">
        <v>57</v>
      </c>
      <c r="F289" s="5" t="s">
        <v>651</v>
      </c>
      <c r="G289" s="6" t="s">
        <v>133</v>
      </c>
      <c r="H289" s="6" t="s">
        <v>37</v>
      </c>
      <c r="I289" s="6" t="s">
        <v>37</v>
      </c>
      <c r="J289" s="8" t="s">
        <v>561</v>
      </c>
      <c r="K289" s="5" t="s">
        <v>562</v>
      </c>
      <c r="L289" s="7" t="s">
        <v>563</v>
      </c>
      <c r="M289" s="9">
        <v>0</v>
      </c>
      <c r="N289" s="5" t="s">
        <v>41</v>
      </c>
      <c r="O289" s="31">
        <v>42412.3440495718</v>
      </c>
      <c r="P289" s="32">
        <v>42430.6273077199</v>
      </c>
      <c r="Q289" s="28" t="s">
        <v>649</v>
      </c>
      <c r="R289" s="29" t="s">
        <v>1215</v>
      </c>
      <c r="S289" s="28" t="s">
        <v>37</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655</v>
      </c>
      <c r="B290" s="6" t="s">
        <v>654</v>
      </c>
      <c r="C290" s="6" t="s">
        <v>1216</v>
      </c>
      <c r="D290" s="7" t="s">
        <v>56</v>
      </c>
      <c r="E290" s="28" t="s">
        <v>57</v>
      </c>
      <c r="F290" s="5" t="s">
        <v>22</v>
      </c>
      <c r="G290" s="6" t="s">
        <v>133</v>
      </c>
      <c r="H290" s="6" t="s">
        <v>1217</v>
      </c>
      <c r="I290" s="6" t="s">
        <v>37</v>
      </c>
      <c r="J290" s="8" t="s">
        <v>561</v>
      </c>
      <c r="K290" s="5" t="s">
        <v>562</v>
      </c>
      <c r="L290" s="7" t="s">
        <v>563</v>
      </c>
      <c r="M290" s="9">
        <v>0</v>
      </c>
      <c r="N290" s="5" t="s">
        <v>41</v>
      </c>
      <c r="O290" s="31">
        <v>42412.344050463</v>
      </c>
      <c r="P290" s="32">
        <v>42430.6273077199</v>
      </c>
      <c r="Q290" s="28" t="s">
        <v>653</v>
      </c>
      <c r="R290" s="29" t="s">
        <v>1218</v>
      </c>
      <c r="S290" s="28" t="s">
        <v>81</v>
      </c>
      <c r="T290" s="28" t="s">
        <v>309</v>
      </c>
      <c r="U290" s="5" t="s">
        <v>310</v>
      </c>
      <c r="V290" s="28" t="s">
        <v>1219</v>
      </c>
      <c r="W290" s="7" t="s">
        <v>656</v>
      </c>
      <c r="X290" s="7" t="s">
        <v>1207</v>
      </c>
      <c r="Y290" s="5" t="s">
        <v>313</v>
      </c>
      <c r="Z290" s="5" t="s">
        <v>37</v>
      </c>
      <c r="AA290" s="6" t="s">
        <v>37</v>
      </c>
      <c r="AB290" s="6" t="s">
        <v>37</v>
      </c>
      <c r="AC290" s="6" t="s">
        <v>37</v>
      </c>
      <c r="AD290" s="6" t="s">
        <v>37</v>
      </c>
      <c r="AE290" s="6" t="s">
        <v>37</v>
      </c>
    </row>
    <row r="291">
      <c r="A291" s="28" t="s">
        <v>525</v>
      </c>
      <c r="B291" s="6" t="s">
        <v>523</v>
      </c>
      <c r="C291" s="6" t="s">
        <v>518</v>
      </c>
      <c r="D291" s="7" t="s">
        <v>56</v>
      </c>
      <c r="E291" s="28" t="s">
        <v>57</v>
      </c>
      <c r="F291" s="5" t="s">
        <v>74</v>
      </c>
      <c r="G291" s="6" t="s">
        <v>133</v>
      </c>
      <c r="H291" s="6" t="s">
        <v>37</v>
      </c>
      <c r="I291" s="6" t="s">
        <v>37</v>
      </c>
      <c r="J291" s="8" t="s">
        <v>144</v>
      </c>
      <c r="K291" s="5" t="s">
        <v>145</v>
      </c>
      <c r="L291" s="7" t="s">
        <v>146</v>
      </c>
      <c r="M291" s="9">
        <v>0</v>
      </c>
      <c r="N291" s="5" t="s">
        <v>41</v>
      </c>
      <c r="O291" s="31">
        <v>42412.3440524306</v>
      </c>
      <c r="P291" s="32">
        <v>42430.6273078704</v>
      </c>
      <c r="Q291" s="28" t="s">
        <v>522</v>
      </c>
      <c r="R291" s="29" t="s">
        <v>37</v>
      </c>
      <c r="S291" s="28" t="s">
        <v>37</v>
      </c>
      <c r="T291" s="28" t="s">
        <v>37</v>
      </c>
      <c r="U291" s="5" t="s">
        <v>37</v>
      </c>
      <c r="V291" s="28" t="s">
        <v>37</v>
      </c>
      <c r="W291" s="7" t="s">
        <v>37</v>
      </c>
      <c r="X291" s="7" t="s">
        <v>37</v>
      </c>
      <c r="Y291" s="5" t="s">
        <v>37</v>
      </c>
      <c r="Z291" s="5" t="s">
        <v>37</v>
      </c>
      <c r="AA291" s="6" t="s">
        <v>37</v>
      </c>
      <c r="AB291" s="6" t="s">
        <v>37</v>
      </c>
      <c r="AC291" s="6" t="s">
        <v>37</v>
      </c>
      <c r="AD291" s="6" t="s">
        <v>37</v>
      </c>
      <c r="AE291" s="6" t="s">
        <v>37</v>
      </c>
    </row>
    <row r="292">
      <c r="A292" s="28" t="s">
        <v>100</v>
      </c>
      <c r="B292" s="6" t="s">
        <v>95</v>
      </c>
      <c r="C292" s="6" t="s">
        <v>71</v>
      </c>
      <c r="D292" s="7" t="s">
        <v>56</v>
      </c>
      <c r="E292" s="28" t="s">
        <v>57</v>
      </c>
      <c r="F292" s="5" t="s">
        <v>74</v>
      </c>
      <c r="G292" s="6" t="s">
        <v>133</v>
      </c>
      <c r="H292" s="6" t="s">
        <v>37</v>
      </c>
      <c r="I292" s="6" t="s">
        <v>37</v>
      </c>
      <c r="J292" s="8" t="s">
        <v>97</v>
      </c>
      <c r="K292" s="5" t="s">
        <v>98</v>
      </c>
      <c r="L292" s="7" t="s">
        <v>99</v>
      </c>
      <c r="M292" s="9">
        <v>0</v>
      </c>
      <c r="N292" s="5" t="s">
        <v>68</v>
      </c>
      <c r="O292" s="31">
        <v>42412.3440533565</v>
      </c>
      <c r="P292" s="32">
        <v>42430.6273078704</v>
      </c>
      <c r="Q292" s="28" t="s">
        <v>94</v>
      </c>
      <c r="R292" s="29" t="s">
        <v>37</v>
      </c>
      <c r="S292" s="28" t="s">
        <v>37</v>
      </c>
      <c r="T292" s="28" t="s">
        <v>37</v>
      </c>
      <c r="U292" s="5" t="s">
        <v>37</v>
      </c>
      <c r="V292" s="28" t="s">
        <v>37</v>
      </c>
      <c r="W292" s="7" t="s">
        <v>37</v>
      </c>
      <c r="X292" s="7" t="s">
        <v>37</v>
      </c>
      <c r="Y292" s="5" t="s">
        <v>37</v>
      </c>
      <c r="Z292" s="5" t="s">
        <v>37</v>
      </c>
      <c r="AA292" s="6" t="s">
        <v>37</v>
      </c>
      <c r="AB292" s="6" t="s">
        <v>37</v>
      </c>
      <c r="AC292" s="6" t="s">
        <v>37</v>
      </c>
      <c r="AD292" s="6" t="s">
        <v>37</v>
      </c>
      <c r="AE292" s="6" t="s">
        <v>37</v>
      </c>
    </row>
    <row r="293">
      <c r="A293" s="28" t="s">
        <v>104</v>
      </c>
      <c r="B293" s="6" t="s">
        <v>102</v>
      </c>
      <c r="C293" s="6" t="s">
        <v>71</v>
      </c>
      <c r="D293" s="7" t="s">
        <v>56</v>
      </c>
      <c r="E293" s="28" t="s">
        <v>57</v>
      </c>
      <c r="F293" s="5" t="s">
        <v>74</v>
      </c>
      <c r="G293" s="6" t="s">
        <v>133</v>
      </c>
      <c r="H293" s="6" t="s">
        <v>37</v>
      </c>
      <c r="I293" s="6" t="s">
        <v>37</v>
      </c>
      <c r="J293" s="8" t="s">
        <v>97</v>
      </c>
      <c r="K293" s="5" t="s">
        <v>98</v>
      </c>
      <c r="L293" s="7" t="s">
        <v>99</v>
      </c>
      <c r="M293" s="9">
        <v>0</v>
      </c>
      <c r="N293" s="5" t="s">
        <v>46</v>
      </c>
      <c r="O293" s="31">
        <v>42412.3440542477</v>
      </c>
      <c r="P293" s="32">
        <v>42430.6273078704</v>
      </c>
      <c r="Q293" s="28" t="s">
        <v>101</v>
      </c>
      <c r="R293" s="29" t="s">
        <v>37</v>
      </c>
      <c r="S293" s="28" t="s">
        <v>37</v>
      </c>
      <c r="T293" s="28" t="s">
        <v>37</v>
      </c>
      <c r="U293" s="5" t="s">
        <v>37</v>
      </c>
      <c r="V293" s="28" t="s">
        <v>37</v>
      </c>
      <c r="W293" s="7" t="s">
        <v>37</v>
      </c>
      <c r="X293" s="7" t="s">
        <v>37</v>
      </c>
      <c r="Y293" s="5" t="s">
        <v>37</v>
      </c>
      <c r="Z293" s="5" t="s">
        <v>37</v>
      </c>
      <c r="AA293" s="6" t="s">
        <v>37</v>
      </c>
      <c r="AB293" s="6" t="s">
        <v>37</v>
      </c>
      <c r="AC293" s="6" t="s">
        <v>37</v>
      </c>
      <c r="AD293" s="6" t="s">
        <v>37</v>
      </c>
      <c r="AE293" s="6" t="s">
        <v>37</v>
      </c>
    </row>
    <row r="294">
      <c r="A294" s="28" t="s">
        <v>606</v>
      </c>
      <c r="B294" s="6" t="s">
        <v>604</v>
      </c>
      <c r="C294" s="6" t="s">
        <v>1220</v>
      </c>
      <c r="D294" s="7" t="s">
        <v>56</v>
      </c>
      <c r="E294" s="28" t="s">
        <v>57</v>
      </c>
      <c r="F294" s="5" t="s">
        <v>22</v>
      </c>
      <c r="G294" s="6" t="s">
        <v>133</v>
      </c>
      <c r="H294" s="6" t="s">
        <v>37</v>
      </c>
      <c r="I294" s="6" t="s">
        <v>37</v>
      </c>
      <c r="J294" s="8" t="s">
        <v>290</v>
      </c>
      <c r="K294" s="5" t="s">
        <v>291</v>
      </c>
      <c r="L294" s="7" t="s">
        <v>292</v>
      </c>
      <c r="M294" s="9">
        <v>0</v>
      </c>
      <c r="N294" s="5" t="s">
        <v>41</v>
      </c>
      <c r="O294" s="31">
        <v>42412.3440551736</v>
      </c>
      <c r="P294" s="32">
        <v>42430.6273078704</v>
      </c>
      <c r="Q294" s="28" t="s">
        <v>603</v>
      </c>
      <c r="R294" s="29" t="s">
        <v>1221</v>
      </c>
      <c r="S294" s="28" t="s">
        <v>81</v>
      </c>
      <c r="T294" s="28" t="s">
        <v>607</v>
      </c>
      <c r="U294" s="5" t="s">
        <v>608</v>
      </c>
      <c r="V294" s="28" t="s">
        <v>609</v>
      </c>
      <c r="W294" s="7" t="s">
        <v>610</v>
      </c>
      <c r="X294" s="7" t="s">
        <v>1207</v>
      </c>
      <c r="Y294" s="5" t="s">
        <v>313</v>
      </c>
      <c r="Z294" s="5" t="s">
        <v>37</v>
      </c>
      <c r="AA294" s="6" t="s">
        <v>37</v>
      </c>
      <c r="AB294" s="6" t="s">
        <v>37</v>
      </c>
      <c r="AC294" s="6" t="s">
        <v>37</v>
      </c>
      <c r="AD294" s="6" t="s">
        <v>37</v>
      </c>
      <c r="AE294" s="6" t="s">
        <v>37</v>
      </c>
    </row>
    <row r="295">
      <c r="A295" s="28" t="s">
        <v>1222</v>
      </c>
      <c r="B295" s="6" t="s">
        <v>1223</v>
      </c>
      <c r="C295" s="6" t="s">
        <v>1224</v>
      </c>
      <c r="D295" s="7" t="s">
        <v>56</v>
      </c>
      <c r="E295" s="28" t="s">
        <v>57</v>
      </c>
      <c r="F295" s="5" t="s">
        <v>154</v>
      </c>
      <c r="G295" s="6" t="s">
        <v>133</v>
      </c>
      <c r="H295" s="6" t="s">
        <v>37</v>
      </c>
      <c r="I295" s="6" t="s">
        <v>37</v>
      </c>
      <c r="J295" s="8" t="s">
        <v>156</v>
      </c>
      <c r="K295" s="5" t="s">
        <v>58</v>
      </c>
      <c r="L295" s="7" t="s">
        <v>157</v>
      </c>
      <c r="M295" s="9">
        <v>0</v>
      </c>
      <c r="N295" s="5" t="s">
        <v>41</v>
      </c>
      <c r="O295" s="31">
        <v>42412.344056794</v>
      </c>
      <c r="P295" s="32">
        <v>42430.6273080671</v>
      </c>
      <c r="Q295" s="28" t="s">
        <v>37</v>
      </c>
      <c r="R295" s="29" t="s">
        <v>1225</v>
      </c>
      <c r="S295" s="28" t="s">
        <v>37</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1050</v>
      </c>
      <c r="B296" s="6" t="s">
        <v>1226</v>
      </c>
      <c r="C296" s="6" t="s">
        <v>358</v>
      </c>
      <c r="D296" s="7" t="s">
        <v>56</v>
      </c>
      <c r="E296" s="28" t="s">
        <v>57</v>
      </c>
      <c r="F296" s="5" t="s">
        <v>154</v>
      </c>
      <c r="G296" s="6" t="s">
        <v>133</v>
      </c>
      <c r="H296" s="6" t="s">
        <v>37</v>
      </c>
      <c r="I296" s="6" t="s">
        <v>37</v>
      </c>
      <c r="J296" s="8" t="s">
        <v>156</v>
      </c>
      <c r="K296" s="5" t="s">
        <v>58</v>
      </c>
      <c r="L296" s="7" t="s">
        <v>157</v>
      </c>
      <c r="M296" s="9">
        <v>0</v>
      </c>
      <c r="N296" s="5" t="s">
        <v>41</v>
      </c>
      <c r="O296" s="31">
        <v>42412.3440576736</v>
      </c>
      <c r="P296" s="32">
        <v>42430.6273080671</v>
      </c>
      <c r="Q296" s="28" t="s">
        <v>37</v>
      </c>
      <c r="R296" s="29" t="s">
        <v>1227</v>
      </c>
      <c r="S296" s="28" t="s">
        <v>37</v>
      </c>
      <c r="T296" s="28" t="s">
        <v>37</v>
      </c>
      <c r="U296" s="5" t="s">
        <v>37</v>
      </c>
      <c r="V296" s="28" t="s">
        <v>37</v>
      </c>
      <c r="W296" s="7" t="s">
        <v>37</v>
      </c>
      <c r="X296" s="7" t="s">
        <v>37</v>
      </c>
      <c r="Y296" s="5" t="s">
        <v>37</v>
      </c>
      <c r="Z296" s="5" t="s">
        <v>37</v>
      </c>
      <c r="AA296" s="6" t="s">
        <v>1046</v>
      </c>
      <c r="AB296" s="6" t="s">
        <v>37</v>
      </c>
      <c r="AC296" s="6" t="s">
        <v>37</v>
      </c>
      <c r="AD296" s="6" t="s">
        <v>37</v>
      </c>
      <c r="AE296" s="6" t="s">
        <v>37</v>
      </c>
    </row>
    <row r="297">
      <c r="A297" s="28" t="s">
        <v>968</v>
      </c>
      <c r="B297" s="6" t="s">
        <v>967</v>
      </c>
      <c r="C297" s="6" t="s">
        <v>1228</v>
      </c>
      <c r="D297" s="7" t="s">
        <v>56</v>
      </c>
      <c r="E297" s="28" t="s">
        <v>57</v>
      </c>
      <c r="F297" s="5" t="s">
        <v>22</v>
      </c>
      <c r="G297" s="6" t="s">
        <v>133</v>
      </c>
      <c r="H297" s="6" t="s">
        <v>37</v>
      </c>
      <c r="I297" s="6" t="s">
        <v>37</v>
      </c>
      <c r="J297" s="8" t="s">
        <v>436</v>
      </c>
      <c r="K297" s="5" t="s">
        <v>437</v>
      </c>
      <c r="L297" s="7" t="s">
        <v>438</v>
      </c>
      <c r="M297" s="9">
        <v>0</v>
      </c>
      <c r="N297" s="5" t="s">
        <v>41</v>
      </c>
      <c r="O297" s="31">
        <v>42412.3440584144</v>
      </c>
      <c r="P297" s="32">
        <v>42430.6273080671</v>
      </c>
      <c r="Q297" s="28" t="s">
        <v>966</v>
      </c>
      <c r="R297" s="29" t="s">
        <v>1229</v>
      </c>
      <c r="S297" s="28" t="s">
        <v>81</v>
      </c>
      <c r="T297" s="28" t="s">
        <v>284</v>
      </c>
      <c r="U297" s="5" t="s">
        <v>294</v>
      </c>
      <c r="V297" s="28" t="s">
        <v>609</v>
      </c>
      <c r="W297" s="7" t="s">
        <v>969</v>
      </c>
      <c r="X297" s="7" t="s">
        <v>1207</v>
      </c>
      <c r="Y297" s="5" t="s">
        <v>313</v>
      </c>
      <c r="Z297" s="5" t="s">
        <v>37</v>
      </c>
      <c r="AA297" s="6" t="s">
        <v>37</v>
      </c>
      <c r="AB297" s="6" t="s">
        <v>37</v>
      </c>
      <c r="AC297" s="6" t="s">
        <v>37</v>
      </c>
      <c r="AD297" s="6" t="s">
        <v>37</v>
      </c>
      <c r="AE297" s="6" t="s">
        <v>37</v>
      </c>
    </row>
    <row r="298">
      <c r="A298" s="28" t="s">
        <v>832</v>
      </c>
      <c r="B298" s="6" t="s">
        <v>1230</v>
      </c>
      <c r="C298" s="6" t="s">
        <v>819</v>
      </c>
      <c r="D298" s="7" t="s">
        <v>56</v>
      </c>
      <c r="E298" s="28" t="s">
        <v>57</v>
      </c>
      <c r="F298" s="5" t="s">
        <v>651</v>
      </c>
      <c r="G298" s="6" t="s">
        <v>133</v>
      </c>
      <c r="H298" s="6" t="s">
        <v>37</v>
      </c>
      <c r="I298" s="6" t="s">
        <v>37</v>
      </c>
      <c r="J298" s="8" t="s">
        <v>561</v>
      </c>
      <c r="K298" s="5" t="s">
        <v>562</v>
      </c>
      <c r="L298" s="7" t="s">
        <v>563</v>
      </c>
      <c r="M298" s="9">
        <v>0</v>
      </c>
      <c r="N298" s="5" t="s">
        <v>41</v>
      </c>
      <c r="O298" s="31">
        <v>42412.3440602199</v>
      </c>
      <c r="P298" s="32">
        <v>42430.6273080671</v>
      </c>
      <c r="Q298" s="28" t="s">
        <v>830</v>
      </c>
      <c r="R298" s="29" t="s">
        <v>1231</v>
      </c>
      <c r="S298" s="28" t="s">
        <v>37</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835</v>
      </c>
      <c r="B299" s="6" t="s">
        <v>1232</v>
      </c>
      <c r="C299" s="6" t="s">
        <v>1233</v>
      </c>
      <c r="D299" s="7" t="s">
        <v>56</v>
      </c>
      <c r="E299" s="28" t="s">
        <v>57</v>
      </c>
      <c r="F299" s="5" t="s">
        <v>22</v>
      </c>
      <c r="G299" s="6" t="s">
        <v>133</v>
      </c>
      <c r="H299" s="6" t="s">
        <v>1234</v>
      </c>
      <c r="I299" s="6" t="s">
        <v>37</v>
      </c>
      <c r="J299" s="8" t="s">
        <v>561</v>
      </c>
      <c r="K299" s="5" t="s">
        <v>562</v>
      </c>
      <c r="L299" s="7" t="s">
        <v>563</v>
      </c>
      <c r="M299" s="9">
        <v>0</v>
      </c>
      <c r="N299" s="5" t="s">
        <v>41</v>
      </c>
      <c r="O299" s="31">
        <v>42412.3440613079</v>
      </c>
      <c r="P299" s="32">
        <v>42430.6273082176</v>
      </c>
      <c r="Q299" s="28" t="s">
        <v>833</v>
      </c>
      <c r="R299" s="29" t="s">
        <v>1235</v>
      </c>
      <c r="S299" s="28" t="s">
        <v>81</v>
      </c>
      <c r="T299" s="28" t="s">
        <v>309</v>
      </c>
      <c r="U299" s="5" t="s">
        <v>310</v>
      </c>
      <c r="V299" s="28" t="s">
        <v>1219</v>
      </c>
      <c r="W299" s="7" t="s">
        <v>836</v>
      </c>
      <c r="X299" s="7" t="s">
        <v>1207</v>
      </c>
      <c r="Y299" s="5" t="s">
        <v>313</v>
      </c>
      <c r="Z299" s="5" t="s">
        <v>37</v>
      </c>
      <c r="AA299" s="6" t="s">
        <v>37</v>
      </c>
      <c r="AB299" s="6" t="s">
        <v>37</v>
      </c>
      <c r="AC299" s="6" t="s">
        <v>37</v>
      </c>
      <c r="AD299" s="6" t="s">
        <v>37</v>
      </c>
      <c r="AE299" s="6" t="s">
        <v>37</v>
      </c>
    </row>
    <row r="300">
      <c r="A300" s="28" t="s">
        <v>1236</v>
      </c>
      <c r="B300" s="6" t="s">
        <v>1232</v>
      </c>
      <c r="C300" s="6" t="s">
        <v>1233</v>
      </c>
      <c r="D300" s="7" t="s">
        <v>56</v>
      </c>
      <c r="E300" s="28" t="s">
        <v>57</v>
      </c>
      <c r="F300" s="5" t="s">
        <v>22</v>
      </c>
      <c r="G300" s="6" t="s">
        <v>133</v>
      </c>
      <c r="H300" s="6" t="s">
        <v>1237</v>
      </c>
      <c r="I300" s="6" t="s">
        <v>37</v>
      </c>
      <c r="J300" s="8" t="s">
        <v>561</v>
      </c>
      <c r="K300" s="5" t="s">
        <v>562</v>
      </c>
      <c r="L300" s="7" t="s">
        <v>563</v>
      </c>
      <c r="M300" s="9">
        <v>0</v>
      </c>
      <c r="N300" s="5" t="s">
        <v>41</v>
      </c>
      <c r="O300" s="31">
        <v>42412.3440631134</v>
      </c>
      <c r="P300" s="32">
        <v>42430.6273082176</v>
      </c>
      <c r="Q300" s="28" t="s">
        <v>37</v>
      </c>
      <c r="R300" s="29" t="s">
        <v>1238</v>
      </c>
      <c r="S300" s="28" t="s">
        <v>81</v>
      </c>
      <c r="T300" s="28" t="s">
        <v>318</v>
      </c>
      <c r="U300" s="5" t="s">
        <v>116</v>
      </c>
      <c r="V300" s="28" t="s">
        <v>1219</v>
      </c>
      <c r="W300" s="7" t="s">
        <v>1239</v>
      </c>
      <c r="X300" s="7" t="s">
        <v>37</v>
      </c>
      <c r="Y300" s="5" t="s">
        <v>313</v>
      </c>
      <c r="Z300" s="5" t="s">
        <v>37</v>
      </c>
      <c r="AA300" s="6" t="s">
        <v>37</v>
      </c>
      <c r="AB300" s="6" t="s">
        <v>37</v>
      </c>
      <c r="AC300" s="6" t="s">
        <v>37</v>
      </c>
      <c r="AD300" s="6" t="s">
        <v>37</v>
      </c>
      <c r="AE300" s="6" t="s">
        <v>37</v>
      </c>
    </row>
    <row r="301">
      <c r="A301" s="28" t="s">
        <v>1215</v>
      </c>
      <c r="B301" s="6" t="s">
        <v>650</v>
      </c>
      <c r="C301" s="6" t="s">
        <v>635</v>
      </c>
      <c r="D301" s="7" t="s">
        <v>56</v>
      </c>
      <c r="E301" s="28" t="s">
        <v>57</v>
      </c>
      <c r="F301" s="5" t="s">
        <v>651</v>
      </c>
      <c r="G301" s="6" t="s">
        <v>133</v>
      </c>
      <c r="H301" s="6" t="s">
        <v>37</v>
      </c>
      <c r="I301" s="6" t="s">
        <v>37</v>
      </c>
      <c r="J301" s="8" t="s">
        <v>561</v>
      </c>
      <c r="K301" s="5" t="s">
        <v>562</v>
      </c>
      <c r="L301" s="7" t="s">
        <v>563</v>
      </c>
      <c r="M301" s="9">
        <v>0</v>
      </c>
      <c r="N301" s="5" t="s">
        <v>46</v>
      </c>
      <c r="O301" s="31">
        <v>42412.3440874653</v>
      </c>
      <c r="P301" s="32">
        <v>42430.6273082176</v>
      </c>
      <c r="Q301" s="28" t="s">
        <v>652</v>
      </c>
      <c r="R301" s="29" t="s">
        <v>37</v>
      </c>
      <c r="S301" s="28" t="s">
        <v>37</v>
      </c>
      <c r="T301" s="28" t="s">
        <v>37</v>
      </c>
      <c r="U301" s="5" t="s">
        <v>37</v>
      </c>
      <c r="V301" s="28" t="s">
        <v>37</v>
      </c>
      <c r="W301" s="7" t="s">
        <v>37</v>
      </c>
      <c r="X301" s="7" t="s">
        <v>37</v>
      </c>
      <c r="Y301" s="5" t="s">
        <v>37</v>
      </c>
      <c r="Z301" s="5" t="s">
        <v>37</v>
      </c>
      <c r="AA301" s="6" t="s">
        <v>37</v>
      </c>
      <c r="AB301" s="6" t="s">
        <v>37</v>
      </c>
      <c r="AC301" s="6" t="s">
        <v>37</v>
      </c>
      <c r="AD301" s="6" t="s">
        <v>37</v>
      </c>
      <c r="AE301" s="6" t="s">
        <v>37</v>
      </c>
    </row>
    <row r="302">
      <c r="A302" s="28" t="s">
        <v>1218</v>
      </c>
      <c r="B302" s="6" t="s">
        <v>1240</v>
      </c>
      <c r="C302" s="6" t="s">
        <v>1241</v>
      </c>
      <c r="D302" s="7" t="s">
        <v>56</v>
      </c>
      <c r="E302" s="28" t="s">
        <v>57</v>
      </c>
      <c r="F302" s="5" t="s">
        <v>22</v>
      </c>
      <c r="G302" s="6" t="s">
        <v>133</v>
      </c>
      <c r="H302" s="6" t="s">
        <v>1217</v>
      </c>
      <c r="I302" s="6" t="s">
        <v>37</v>
      </c>
      <c r="J302" s="8" t="s">
        <v>561</v>
      </c>
      <c r="K302" s="5" t="s">
        <v>562</v>
      </c>
      <c r="L302" s="7" t="s">
        <v>563</v>
      </c>
      <c r="M302" s="9">
        <v>0</v>
      </c>
      <c r="N302" s="5" t="s">
        <v>46</v>
      </c>
      <c r="O302" s="31">
        <v>42412.3440883912</v>
      </c>
      <c r="P302" s="32">
        <v>42430.6273082176</v>
      </c>
      <c r="Q302" s="28" t="s">
        <v>655</v>
      </c>
      <c r="R302" s="29" t="s">
        <v>37</v>
      </c>
      <c r="S302" s="28" t="s">
        <v>81</v>
      </c>
      <c r="T302" s="28" t="s">
        <v>309</v>
      </c>
      <c r="U302" s="5" t="s">
        <v>310</v>
      </c>
      <c r="V302" s="28" t="s">
        <v>1242</v>
      </c>
      <c r="W302" s="7" t="s">
        <v>656</v>
      </c>
      <c r="X302" s="7" t="s">
        <v>38</v>
      </c>
      <c r="Y302" s="5" t="s">
        <v>313</v>
      </c>
      <c r="Z302" s="5" t="s">
        <v>1243</v>
      </c>
      <c r="AA302" s="6" t="s">
        <v>37</v>
      </c>
      <c r="AB302" s="6" t="s">
        <v>37</v>
      </c>
      <c r="AC302" s="6" t="s">
        <v>37</v>
      </c>
      <c r="AD302" s="6" t="s">
        <v>37</v>
      </c>
      <c r="AE302" s="6" t="s">
        <v>37</v>
      </c>
    </row>
    <row r="303">
      <c r="A303" s="28" t="s">
        <v>687</v>
      </c>
      <c r="B303" s="6" t="s">
        <v>683</v>
      </c>
      <c r="C303" s="6" t="s">
        <v>684</v>
      </c>
      <c r="D303" s="7" t="s">
        <v>56</v>
      </c>
      <c r="E303" s="28" t="s">
        <v>57</v>
      </c>
      <c r="F303" s="5" t="s">
        <v>651</v>
      </c>
      <c r="G303" s="6" t="s">
        <v>133</v>
      </c>
      <c r="H303" s="6" t="s">
        <v>37</v>
      </c>
      <c r="I303" s="6" t="s">
        <v>37</v>
      </c>
      <c r="J303" s="8" t="s">
        <v>561</v>
      </c>
      <c r="K303" s="5" t="s">
        <v>562</v>
      </c>
      <c r="L303" s="7" t="s">
        <v>563</v>
      </c>
      <c r="M303" s="9">
        <v>0</v>
      </c>
      <c r="N303" s="5" t="s">
        <v>46</v>
      </c>
      <c r="O303" s="31">
        <v>42412.3440903588</v>
      </c>
      <c r="P303" s="32">
        <v>42430.6273082176</v>
      </c>
      <c r="Q303" s="28" t="s">
        <v>682</v>
      </c>
      <c r="R303" s="29" t="s">
        <v>37</v>
      </c>
      <c r="S303" s="28" t="s">
        <v>37</v>
      </c>
      <c r="T303" s="28" t="s">
        <v>37</v>
      </c>
      <c r="U303" s="5" t="s">
        <v>37</v>
      </c>
      <c r="V303" s="28" t="s">
        <v>37</v>
      </c>
      <c r="W303" s="7" t="s">
        <v>37</v>
      </c>
      <c r="X303" s="7" t="s">
        <v>37</v>
      </c>
      <c r="Y303" s="5" t="s">
        <v>37</v>
      </c>
      <c r="Z303" s="5" t="s">
        <v>37</v>
      </c>
      <c r="AA303" s="6" t="s">
        <v>37</v>
      </c>
      <c r="AB303" s="6" t="s">
        <v>37</v>
      </c>
      <c r="AC303" s="6" t="s">
        <v>37</v>
      </c>
      <c r="AD303" s="6" t="s">
        <v>37</v>
      </c>
      <c r="AE303" s="6" t="s">
        <v>37</v>
      </c>
    </row>
    <row r="304">
      <c r="A304" s="28" t="s">
        <v>1244</v>
      </c>
      <c r="B304" s="6" t="s">
        <v>1245</v>
      </c>
      <c r="C304" s="6" t="s">
        <v>1246</v>
      </c>
      <c r="D304" s="7" t="s">
        <v>56</v>
      </c>
      <c r="E304" s="28" t="s">
        <v>57</v>
      </c>
      <c r="F304" s="5" t="s">
        <v>22</v>
      </c>
      <c r="G304" s="6" t="s">
        <v>133</v>
      </c>
      <c r="H304" s="6" t="s">
        <v>1247</v>
      </c>
      <c r="I304" s="6" t="s">
        <v>37</v>
      </c>
      <c r="J304" s="8" t="s">
        <v>561</v>
      </c>
      <c r="K304" s="5" t="s">
        <v>562</v>
      </c>
      <c r="L304" s="7" t="s">
        <v>563</v>
      </c>
      <c r="M304" s="9">
        <v>0</v>
      </c>
      <c r="N304" s="5" t="s">
        <v>46</v>
      </c>
      <c r="O304" s="31">
        <v>42412.3440912847</v>
      </c>
      <c r="P304" s="32">
        <v>42430.6273082523</v>
      </c>
      <c r="Q304" s="28" t="s">
        <v>37</v>
      </c>
      <c r="R304" s="29" t="s">
        <v>37</v>
      </c>
      <c r="S304" s="28" t="s">
        <v>81</v>
      </c>
      <c r="T304" s="28" t="s">
        <v>309</v>
      </c>
      <c r="U304" s="5" t="s">
        <v>310</v>
      </c>
      <c r="V304" s="30" t="s">
        <v>1248</v>
      </c>
      <c r="W304" s="7" t="s">
        <v>1249</v>
      </c>
      <c r="X304" s="7" t="s">
        <v>37</v>
      </c>
      <c r="Y304" s="5" t="s">
        <v>313</v>
      </c>
      <c r="Z304" s="5" t="s">
        <v>1243</v>
      </c>
      <c r="AA304" s="6" t="s">
        <v>37</v>
      </c>
      <c r="AB304" s="6" t="s">
        <v>37</v>
      </c>
      <c r="AC304" s="6" t="s">
        <v>37</v>
      </c>
      <c r="AD304" s="6" t="s">
        <v>37</v>
      </c>
      <c r="AE304" s="6" t="s">
        <v>37</v>
      </c>
    </row>
    <row r="305">
      <c r="A305" s="28" t="s">
        <v>1250</v>
      </c>
      <c r="B305" s="6" t="s">
        <v>1251</v>
      </c>
      <c r="C305" s="6" t="s">
        <v>1246</v>
      </c>
      <c r="D305" s="7" t="s">
        <v>56</v>
      </c>
      <c r="E305" s="28" t="s">
        <v>57</v>
      </c>
      <c r="F305" s="5" t="s">
        <v>22</v>
      </c>
      <c r="G305" s="6" t="s">
        <v>133</v>
      </c>
      <c r="H305" s="6" t="s">
        <v>1252</v>
      </c>
      <c r="I305" s="6" t="s">
        <v>37</v>
      </c>
      <c r="J305" s="8" t="s">
        <v>561</v>
      </c>
      <c r="K305" s="5" t="s">
        <v>562</v>
      </c>
      <c r="L305" s="7" t="s">
        <v>563</v>
      </c>
      <c r="M305" s="9">
        <v>0</v>
      </c>
      <c r="N305" s="5" t="s">
        <v>41</v>
      </c>
      <c r="O305" s="31">
        <v>42412.3441270023</v>
      </c>
      <c r="P305" s="32">
        <v>42430.6273082523</v>
      </c>
      <c r="Q305" s="28" t="s">
        <v>37</v>
      </c>
      <c r="R305" s="29" t="s">
        <v>1253</v>
      </c>
      <c r="S305" s="28" t="s">
        <v>81</v>
      </c>
      <c r="T305" s="28" t="s">
        <v>318</v>
      </c>
      <c r="U305" s="5" t="s">
        <v>116</v>
      </c>
      <c r="V305" s="28" t="s">
        <v>1219</v>
      </c>
      <c r="W305" s="7" t="s">
        <v>1254</v>
      </c>
      <c r="X305" s="7" t="s">
        <v>37</v>
      </c>
      <c r="Y305" s="5" t="s">
        <v>313</v>
      </c>
      <c r="Z305" s="5" t="s">
        <v>37</v>
      </c>
      <c r="AA305" s="6" t="s">
        <v>37</v>
      </c>
      <c r="AB305" s="6" t="s">
        <v>37</v>
      </c>
      <c r="AC305" s="6" t="s">
        <v>37</v>
      </c>
      <c r="AD305" s="6" t="s">
        <v>37</v>
      </c>
      <c r="AE305" s="6" t="s">
        <v>37</v>
      </c>
    </row>
    <row r="306">
      <c r="A306" s="28" t="s">
        <v>282</v>
      </c>
      <c r="B306" s="6" t="s">
        <v>1255</v>
      </c>
      <c r="C306" s="6" t="s">
        <v>1228</v>
      </c>
      <c r="D306" s="7" t="s">
        <v>56</v>
      </c>
      <c r="E306" s="28" t="s">
        <v>57</v>
      </c>
      <c r="F306" s="5" t="s">
        <v>22</v>
      </c>
      <c r="G306" s="6" t="s">
        <v>133</v>
      </c>
      <c r="H306" s="6" t="s">
        <v>37</v>
      </c>
      <c r="I306" s="6" t="s">
        <v>37</v>
      </c>
      <c r="J306" s="8" t="s">
        <v>279</v>
      </c>
      <c r="K306" s="5" t="s">
        <v>280</v>
      </c>
      <c r="L306" s="7" t="s">
        <v>281</v>
      </c>
      <c r="M306" s="9">
        <v>0</v>
      </c>
      <c r="N306" s="5" t="s">
        <v>46</v>
      </c>
      <c r="O306" s="31">
        <v>42412.3441512384</v>
      </c>
      <c r="P306" s="32">
        <v>42430.6273082523</v>
      </c>
      <c r="Q306" s="28" t="s">
        <v>274</v>
      </c>
      <c r="R306" s="29" t="s">
        <v>37</v>
      </c>
      <c r="S306" s="28" t="s">
        <v>283</v>
      </c>
      <c r="T306" s="28" t="s">
        <v>284</v>
      </c>
      <c r="U306" s="5" t="s">
        <v>285</v>
      </c>
      <c r="V306" s="28" t="s">
        <v>1256</v>
      </c>
      <c r="W306" s="7" t="s">
        <v>286</v>
      </c>
      <c r="X306" s="7" t="s">
        <v>1207</v>
      </c>
      <c r="Y306" s="5" t="s">
        <v>287</v>
      </c>
      <c r="Z306" s="5" t="s">
        <v>1257</v>
      </c>
      <c r="AA306" s="6" t="s">
        <v>37</v>
      </c>
      <c r="AB306" s="6" t="s">
        <v>37</v>
      </c>
      <c r="AC306" s="6" t="s">
        <v>37</v>
      </c>
      <c r="AD306" s="6" t="s">
        <v>37</v>
      </c>
      <c r="AE306" s="6" t="s">
        <v>37</v>
      </c>
    </row>
    <row r="307">
      <c r="A307" s="28" t="s">
        <v>293</v>
      </c>
      <c r="B307" s="6" t="s">
        <v>1255</v>
      </c>
      <c r="C307" s="6" t="s">
        <v>1228</v>
      </c>
      <c r="D307" s="7" t="s">
        <v>56</v>
      </c>
      <c r="E307" s="28" t="s">
        <v>57</v>
      </c>
      <c r="F307" s="5" t="s">
        <v>22</v>
      </c>
      <c r="G307" s="6" t="s">
        <v>133</v>
      </c>
      <c r="H307" s="6" t="s">
        <v>37</v>
      </c>
      <c r="I307" s="6" t="s">
        <v>37</v>
      </c>
      <c r="J307" s="8" t="s">
        <v>290</v>
      </c>
      <c r="K307" s="5" t="s">
        <v>291</v>
      </c>
      <c r="L307" s="7" t="s">
        <v>292</v>
      </c>
      <c r="M307" s="9">
        <v>0</v>
      </c>
      <c r="N307" s="5" t="s">
        <v>46</v>
      </c>
      <c r="O307" s="31">
        <v>42412.344153206</v>
      </c>
      <c r="P307" s="32">
        <v>42430.6273082523</v>
      </c>
      <c r="Q307" s="28" t="s">
        <v>288</v>
      </c>
      <c r="R307" s="29" t="s">
        <v>37</v>
      </c>
      <c r="S307" s="28" t="s">
        <v>81</v>
      </c>
      <c r="T307" s="28" t="s">
        <v>284</v>
      </c>
      <c r="U307" s="5" t="s">
        <v>294</v>
      </c>
      <c r="V307" s="28" t="s">
        <v>1256</v>
      </c>
      <c r="W307" s="7" t="s">
        <v>295</v>
      </c>
      <c r="X307" s="7" t="s">
        <v>1207</v>
      </c>
      <c r="Y307" s="5" t="s">
        <v>984</v>
      </c>
      <c r="Z307" s="5" t="s">
        <v>1257</v>
      </c>
      <c r="AA307" s="6" t="s">
        <v>37</v>
      </c>
      <c r="AB307" s="6" t="s">
        <v>37</v>
      </c>
      <c r="AC307" s="6" t="s">
        <v>37</v>
      </c>
      <c r="AD307" s="6" t="s">
        <v>37</v>
      </c>
      <c r="AE307" s="6" t="s">
        <v>37</v>
      </c>
    </row>
    <row r="308">
      <c r="A308" s="28" t="s">
        <v>986</v>
      </c>
      <c r="B308" s="6" t="s">
        <v>1258</v>
      </c>
      <c r="C308" s="6" t="s">
        <v>909</v>
      </c>
      <c r="D308" s="7" t="s">
        <v>56</v>
      </c>
      <c r="E308" s="28" t="s">
        <v>57</v>
      </c>
      <c r="F308" s="5" t="s">
        <v>22</v>
      </c>
      <c r="G308" s="6" t="s">
        <v>133</v>
      </c>
      <c r="H308" s="6" t="s">
        <v>37</v>
      </c>
      <c r="I308" s="6" t="s">
        <v>37</v>
      </c>
      <c r="J308" s="8" t="s">
        <v>279</v>
      </c>
      <c r="K308" s="5" t="s">
        <v>280</v>
      </c>
      <c r="L308" s="7" t="s">
        <v>281</v>
      </c>
      <c r="M308" s="9">
        <v>0</v>
      </c>
      <c r="N308" s="5" t="s">
        <v>46</v>
      </c>
      <c r="O308" s="31">
        <v>42412.3441555556</v>
      </c>
      <c r="P308" s="32">
        <v>42430.6273082986</v>
      </c>
      <c r="Q308" s="28" t="s">
        <v>985</v>
      </c>
      <c r="R308" s="29" t="s">
        <v>37</v>
      </c>
      <c r="S308" s="28" t="s">
        <v>987</v>
      </c>
      <c r="T308" s="28" t="s">
        <v>284</v>
      </c>
      <c r="U308" s="5" t="s">
        <v>988</v>
      </c>
      <c r="V308" s="28" t="s">
        <v>1259</v>
      </c>
      <c r="W308" s="7" t="s">
        <v>989</v>
      </c>
      <c r="X308" s="7" t="s">
        <v>1207</v>
      </c>
      <c r="Y308" s="5" t="s">
        <v>287</v>
      </c>
      <c r="Z308" s="5" t="s">
        <v>1260</v>
      </c>
      <c r="AA308" s="6" t="s">
        <v>37</v>
      </c>
      <c r="AB308" s="6" t="s">
        <v>37</v>
      </c>
      <c r="AC308" s="6" t="s">
        <v>37</v>
      </c>
      <c r="AD308" s="6" t="s">
        <v>37</v>
      </c>
      <c r="AE308" s="6" t="s">
        <v>37</v>
      </c>
    </row>
    <row r="309">
      <c r="A309" s="28" t="s">
        <v>991</v>
      </c>
      <c r="B309" s="6" t="s">
        <v>1258</v>
      </c>
      <c r="C309" s="6" t="s">
        <v>909</v>
      </c>
      <c r="D309" s="7" t="s">
        <v>56</v>
      </c>
      <c r="E309" s="28" t="s">
        <v>57</v>
      </c>
      <c r="F309" s="5" t="s">
        <v>22</v>
      </c>
      <c r="G309" s="6" t="s">
        <v>133</v>
      </c>
      <c r="H309" s="6" t="s">
        <v>37</v>
      </c>
      <c r="I309" s="6" t="s">
        <v>37</v>
      </c>
      <c r="J309" s="8" t="s">
        <v>279</v>
      </c>
      <c r="K309" s="5" t="s">
        <v>280</v>
      </c>
      <c r="L309" s="7" t="s">
        <v>281</v>
      </c>
      <c r="M309" s="9">
        <v>0</v>
      </c>
      <c r="N309" s="5" t="s">
        <v>46</v>
      </c>
      <c r="O309" s="31">
        <v>42412.3441584491</v>
      </c>
      <c r="P309" s="32">
        <v>42430.6273083333</v>
      </c>
      <c r="Q309" s="28" t="s">
        <v>990</v>
      </c>
      <c r="R309" s="29" t="s">
        <v>37</v>
      </c>
      <c r="S309" s="28" t="s">
        <v>283</v>
      </c>
      <c r="T309" s="28" t="s">
        <v>284</v>
      </c>
      <c r="U309" s="5" t="s">
        <v>285</v>
      </c>
      <c r="V309" s="28" t="s">
        <v>1259</v>
      </c>
      <c r="W309" s="7" t="s">
        <v>992</v>
      </c>
      <c r="X309" s="7" t="s">
        <v>1207</v>
      </c>
      <c r="Y309" s="5" t="s">
        <v>984</v>
      </c>
      <c r="Z309" s="5" t="s">
        <v>1260</v>
      </c>
      <c r="AA309" s="6" t="s">
        <v>37</v>
      </c>
      <c r="AB309" s="6" t="s">
        <v>37</v>
      </c>
      <c r="AC309" s="6" t="s">
        <v>37</v>
      </c>
      <c r="AD309" s="6" t="s">
        <v>37</v>
      </c>
      <c r="AE309" s="6" t="s">
        <v>37</v>
      </c>
    </row>
    <row r="310">
      <c r="A310" s="28" t="s">
        <v>994</v>
      </c>
      <c r="B310" s="6" t="s">
        <v>1258</v>
      </c>
      <c r="C310" s="6" t="s">
        <v>909</v>
      </c>
      <c r="D310" s="7" t="s">
        <v>56</v>
      </c>
      <c r="E310" s="28" t="s">
        <v>57</v>
      </c>
      <c r="F310" s="5" t="s">
        <v>22</v>
      </c>
      <c r="G310" s="6" t="s">
        <v>133</v>
      </c>
      <c r="H310" s="6" t="s">
        <v>37</v>
      </c>
      <c r="I310" s="6" t="s">
        <v>37</v>
      </c>
      <c r="J310" s="8" t="s">
        <v>279</v>
      </c>
      <c r="K310" s="5" t="s">
        <v>280</v>
      </c>
      <c r="L310" s="7" t="s">
        <v>281</v>
      </c>
      <c r="M310" s="9">
        <v>0</v>
      </c>
      <c r="N310" s="5" t="s">
        <v>46</v>
      </c>
      <c r="O310" s="31">
        <v>42412.3441604167</v>
      </c>
      <c r="P310" s="32">
        <v>42430.6273083681</v>
      </c>
      <c r="Q310" s="28" t="s">
        <v>993</v>
      </c>
      <c r="R310" s="29" t="s">
        <v>37</v>
      </c>
      <c r="S310" s="28" t="s">
        <v>81</v>
      </c>
      <c r="T310" s="28" t="s">
        <v>284</v>
      </c>
      <c r="U310" s="5" t="s">
        <v>294</v>
      </c>
      <c r="V310" s="28" t="s">
        <v>1259</v>
      </c>
      <c r="W310" s="7" t="s">
        <v>995</v>
      </c>
      <c r="X310" s="7" t="s">
        <v>1207</v>
      </c>
      <c r="Y310" s="5" t="s">
        <v>984</v>
      </c>
      <c r="Z310" s="5" t="s">
        <v>1260</v>
      </c>
      <c r="AA310" s="6" t="s">
        <v>37</v>
      </c>
      <c r="AB310" s="6" t="s">
        <v>37</v>
      </c>
      <c r="AC310" s="6" t="s">
        <v>37</v>
      </c>
      <c r="AD310" s="6" t="s">
        <v>37</v>
      </c>
      <c r="AE310" s="6" t="s">
        <v>37</v>
      </c>
    </row>
    <row r="311">
      <c r="A311" s="28" t="s">
        <v>973</v>
      </c>
      <c r="B311" s="6" t="s">
        <v>971</v>
      </c>
      <c r="C311" s="6" t="s">
        <v>909</v>
      </c>
      <c r="D311" s="7" t="s">
        <v>56</v>
      </c>
      <c r="E311" s="28" t="s">
        <v>57</v>
      </c>
      <c r="F311" s="5" t="s">
        <v>22</v>
      </c>
      <c r="G311" s="6" t="s">
        <v>133</v>
      </c>
      <c r="H311" s="6" t="s">
        <v>37</v>
      </c>
      <c r="I311" s="6" t="s">
        <v>37</v>
      </c>
      <c r="J311" s="8" t="s">
        <v>279</v>
      </c>
      <c r="K311" s="5" t="s">
        <v>280</v>
      </c>
      <c r="L311" s="7" t="s">
        <v>281</v>
      </c>
      <c r="M311" s="9">
        <v>0</v>
      </c>
      <c r="N311" s="5" t="s">
        <v>46</v>
      </c>
      <c r="O311" s="31">
        <v>42412.344162419</v>
      </c>
      <c r="P311" s="32">
        <v>42430.6273084144</v>
      </c>
      <c r="Q311" s="28" t="s">
        <v>970</v>
      </c>
      <c r="R311" s="29" t="s">
        <v>37</v>
      </c>
      <c r="S311" s="28" t="s">
        <v>974</v>
      </c>
      <c r="T311" s="28" t="s">
        <v>284</v>
      </c>
      <c r="U311" s="5" t="s">
        <v>975</v>
      </c>
      <c r="V311" s="28" t="s">
        <v>976</v>
      </c>
      <c r="W311" s="7" t="s">
        <v>977</v>
      </c>
      <c r="X311" s="7" t="s">
        <v>1207</v>
      </c>
      <c r="Y311" s="5" t="s">
        <v>287</v>
      </c>
      <c r="Z311" s="5" t="s">
        <v>1260</v>
      </c>
      <c r="AA311" s="6" t="s">
        <v>37</v>
      </c>
      <c r="AB311" s="6" t="s">
        <v>37</v>
      </c>
      <c r="AC311" s="6" t="s">
        <v>37</v>
      </c>
      <c r="AD311" s="6" t="s">
        <v>37</v>
      </c>
      <c r="AE311" s="6" t="s">
        <v>37</v>
      </c>
    </row>
    <row r="312">
      <c r="A312" s="28" t="s">
        <v>980</v>
      </c>
      <c r="B312" s="6" t="s">
        <v>971</v>
      </c>
      <c r="C312" s="6" t="s">
        <v>909</v>
      </c>
      <c r="D312" s="7" t="s">
        <v>56</v>
      </c>
      <c r="E312" s="28" t="s">
        <v>57</v>
      </c>
      <c r="F312" s="5" t="s">
        <v>22</v>
      </c>
      <c r="G312" s="6" t="s">
        <v>133</v>
      </c>
      <c r="H312" s="6" t="s">
        <v>37</v>
      </c>
      <c r="I312" s="6" t="s">
        <v>37</v>
      </c>
      <c r="J312" s="8" t="s">
        <v>279</v>
      </c>
      <c r="K312" s="5" t="s">
        <v>280</v>
      </c>
      <c r="L312" s="7" t="s">
        <v>281</v>
      </c>
      <c r="M312" s="9">
        <v>0</v>
      </c>
      <c r="N312" s="5" t="s">
        <v>46</v>
      </c>
      <c r="O312" s="31">
        <v>42412.3441642014</v>
      </c>
      <c r="P312" s="32">
        <v>42430.6273084491</v>
      </c>
      <c r="Q312" s="28" t="s">
        <v>978</v>
      </c>
      <c r="R312" s="29" t="s">
        <v>37</v>
      </c>
      <c r="S312" s="28" t="s">
        <v>981</v>
      </c>
      <c r="T312" s="28" t="s">
        <v>284</v>
      </c>
      <c r="U312" s="5" t="s">
        <v>982</v>
      </c>
      <c r="V312" s="28" t="s">
        <v>976</v>
      </c>
      <c r="W312" s="7" t="s">
        <v>983</v>
      </c>
      <c r="X312" s="7" t="s">
        <v>1207</v>
      </c>
      <c r="Y312" s="5" t="s">
        <v>984</v>
      </c>
      <c r="Z312" s="5" t="s">
        <v>1260</v>
      </c>
      <c r="AA312" s="6" t="s">
        <v>37</v>
      </c>
      <c r="AB312" s="6" t="s">
        <v>37</v>
      </c>
      <c r="AC312" s="6" t="s">
        <v>37</v>
      </c>
      <c r="AD312" s="6" t="s">
        <v>37</v>
      </c>
      <c r="AE312" s="6" t="s">
        <v>37</v>
      </c>
    </row>
    <row r="313">
      <c r="A313" s="28" t="s">
        <v>911</v>
      </c>
      <c r="B313" s="6" t="s">
        <v>1261</v>
      </c>
      <c r="C313" s="6" t="s">
        <v>909</v>
      </c>
      <c r="D313" s="7" t="s">
        <v>56</v>
      </c>
      <c r="E313" s="28" t="s">
        <v>57</v>
      </c>
      <c r="F313" s="5" t="s">
        <v>22</v>
      </c>
      <c r="G313" s="6" t="s">
        <v>133</v>
      </c>
      <c r="H313" s="6" t="s">
        <v>37</v>
      </c>
      <c r="I313" s="6" t="s">
        <v>37</v>
      </c>
      <c r="J313" s="8" t="s">
        <v>279</v>
      </c>
      <c r="K313" s="5" t="s">
        <v>280</v>
      </c>
      <c r="L313" s="7" t="s">
        <v>281</v>
      </c>
      <c r="M313" s="9">
        <v>0</v>
      </c>
      <c r="N313" s="5" t="s">
        <v>46</v>
      </c>
      <c r="O313" s="31">
        <v>42412.3441658218</v>
      </c>
      <c r="P313" s="32">
        <v>42430.6273087963</v>
      </c>
      <c r="Q313" s="28" t="s">
        <v>907</v>
      </c>
      <c r="R313" s="29" t="s">
        <v>37</v>
      </c>
      <c r="S313" s="28" t="s">
        <v>81</v>
      </c>
      <c r="T313" s="28" t="s">
        <v>459</v>
      </c>
      <c r="U313" s="5" t="s">
        <v>310</v>
      </c>
      <c r="V313" s="28" t="s">
        <v>912</v>
      </c>
      <c r="W313" s="7" t="s">
        <v>1262</v>
      </c>
      <c r="X313" s="7" t="s">
        <v>37</v>
      </c>
      <c r="Y313" s="5" t="s">
        <v>984</v>
      </c>
      <c r="Z313" s="5" t="s">
        <v>914</v>
      </c>
      <c r="AA313" s="6" t="s">
        <v>37</v>
      </c>
      <c r="AB313" s="6" t="s">
        <v>37</v>
      </c>
      <c r="AC313" s="6" t="s">
        <v>37</v>
      </c>
      <c r="AD313" s="6" t="s">
        <v>37</v>
      </c>
      <c r="AE313" s="6" t="s">
        <v>37</v>
      </c>
    </row>
    <row r="314">
      <c r="A314" s="30" t="s">
        <v>1221</v>
      </c>
      <c r="B314" s="6" t="s">
        <v>604</v>
      </c>
      <c r="C314" s="6" t="s">
        <v>1220</v>
      </c>
      <c r="D314" s="7" t="s">
        <v>56</v>
      </c>
      <c r="E314" s="28" t="s">
        <v>57</v>
      </c>
      <c r="F314" s="5" t="s">
        <v>22</v>
      </c>
      <c r="G314" s="6" t="s">
        <v>133</v>
      </c>
      <c r="H314" s="6" t="s">
        <v>37</v>
      </c>
      <c r="I314" s="6" t="s">
        <v>37</v>
      </c>
      <c r="J314" s="8" t="s">
        <v>290</v>
      </c>
      <c r="K314" s="5" t="s">
        <v>291</v>
      </c>
      <c r="L314" s="7" t="s">
        <v>292</v>
      </c>
      <c r="M314" s="9">
        <v>0</v>
      </c>
      <c r="N314" s="5" t="s">
        <v>41</v>
      </c>
      <c r="O314" s="31">
        <v>42412.3441893171</v>
      </c>
      <c r="Q314" s="28" t="s">
        <v>606</v>
      </c>
      <c r="R314" s="29" t="s">
        <v>1263</v>
      </c>
      <c r="S314" s="28" t="s">
        <v>81</v>
      </c>
      <c r="T314" s="28" t="s">
        <v>607</v>
      </c>
      <c r="U314" s="5" t="s">
        <v>608</v>
      </c>
      <c r="V314" s="28" t="s">
        <v>609</v>
      </c>
      <c r="W314" s="7" t="s">
        <v>610</v>
      </c>
      <c r="X314" s="7" t="s">
        <v>38</v>
      </c>
      <c r="Y314" s="5" t="s">
        <v>313</v>
      </c>
      <c r="Z314" s="5" t="s">
        <v>37</v>
      </c>
      <c r="AA314" s="6" t="s">
        <v>37</v>
      </c>
      <c r="AB314" s="6" t="s">
        <v>37</v>
      </c>
      <c r="AC314" s="6" t="s">
        <v>37</v>
      </c>
      <c r="AD314" s="6" t="s">
        <v>37</v>
      </c>
      <c r="AE314" s="6" t="s">
        <v>37</v>
      </c>
    </row>
    <row r="315">
      <c r="A315" s="30" t="s">
        <v>114</v>
      </c>
      <c r="B315" s="6" t="s">
        <v>106</v>
      </c>
      <c r="C315" s="6" t="s">
        <v>107</v>
      </c>
      <c r="D315" s="7" t="s">
        <v>56</v>
      </c>
      <c r="E315" s="28" t="s">
        <v>57</v>
      </c>
      <c r="F315" s="5" t="s">
        <v>22</v>
      </c>
      <c r="G315" s="6" t="s">
        <v>133</v>
      </c>
      <c r="H315" s="6" t="s">
        <v>37</v>
      </c>
      <c r="I315" s="6" t="s">
        <v>37</v>
      </c>
      <c r="J315" s="8" t="s">
        <v>111</v>
      </c>
      <c r="K315" s="5" t="s">
        <v>112</v>
      </c>
      <c r="L315" s="7" t="s">
        <v>113</v>
      </c>
      <c r="M315" s="9">
        <v>0</v>
      </c>
      <c r="N315" s="5" t="s">
        <v>46</v>
      </c>
      <c r="O315" s="31">
        <v>42412.3441911227</v>
      </c>
      <c r="Q315" s="28" t="s">
        <v>105</v>
      </c>
      <c r="R315" s="29" t="s">
        <v>37</v>
      </c>
      <c r="S315" s="28" t="s">
        <v>81</v>
      </c>
      <c r="T315" s="28" t="s">
        <v>115</v>
      </c>
      <c r="U315" s="5" t="s">
        <v>116</v>
      </c>
      <c r="V315" s="28" t="s">
        <v>117</v>
      </c>
      <c r="W315" s="7" t="s">
        <v>118</v>
      </c>
      <c r="X315" s="7" t="s">
        <v>1207</v>
      </c>
      <c r="Y315" s="5" t="s">
        <v>119</v>
      </c>
      <c r="Z315" s="5" t="s">
        <v>1264</v>
      </c>
      <c r="AA315" s="6" t="s">
        <v>37</v>
      </c>
      <c r="AB315" s="6" t="s">
        <v>37</v>
      </c>
      <c r="AC315" s="6" t="s">
        <v>37</v>
      </c>
      <c r="AD315" s="6" t="s">
        <v>37</v>
      </c>
      <c r="AE315" s="6" t="s">
        <v>37</v>
      </c>
    </row>
    <row r="316">
      <c r="A316" s="28" t="s">
        <v>956</v>
      </c>
      <c r="B316" s="6" t="s">
        <v>669</v>
      </c>
      <c r="C316" s="6" t="s">
        <v>1265</v>
      </c>
      <c r="D316" s="7" t="s">
        <v>56</v>
      </c>
      <c r="E316" s="28" t="s">
        <v>57</v>
      </c>
      <c r="F316" s="5" t="s">
        <v>22</v>
      </c>
      <c r="G316" s="6" t="s">
        <v>133</v>
      </c>
      <c r="H316" s="6" t="s">
        <v>37</v>
      </c>
      <c r="I316" s="6" t="s">
        <v>37</v>
      </c>
      <c r="J316" s="8" t="s">
        <v>456</v>
      </c>
      <c r="K316" s="5" t="s">
        <v>457</v>
      </c>
      <c r="L316" s="7" t="s">
        <v>458</v>
      </c>
      <c r="M316" s="9">
        <v>0</v>
      </c>
      <c r="N316" s="5" t="s">
        <v>41</v>
      </c>
      <c r="O316" s="31">
        <v>42412.3441930903</v>
      </c>
      <c r="P316" s="32">
        <v>42430.6273087963</v>
      </c>
      <c r="Q316" s="28" t="s">
        <v>954</v>
      </c>
      <c r="R316" s="29" t="s">
        <v>1266</v>
      </c>
      <c r="S316" s="28" t="s">
        <v>81</v>
      </c>
      <c r="T316" s="28" t="s">
        <v>459</v>
      </c>
      <c r="U316" s="5" t="s">
        <v>310</v>
      </c>
      <c r="V316" s="28" t="s">
        <v>1267</v>
      </c>
      <c r="W316" s="7" t="s">
        <v>1268</v>
      </c>
      <c r="X316" s="7" t="s">
        <v>280</v>
      </c>
      <c r="Y316" s="5" t="s">
        <v>313</v>
      </c>
      <c r="Z316" s="5" t="s">
        <v>37</v>
      </c>
      <c r="AA316" s="6" t="s">
        <v>37</v>
      </c>
      <c r="AB316" s="6" t="s">
        <v>37</v>
      </c>
      <c r="AC316" s="6" t="s">
        <v>37</v>
      </c>
      <c r="AD316" s="6" t="s">
        <v>37</v>
      </c>
      <c r="AE316" s="6" t="s">
        <v>37</v>
      </c>
    </row>
    <row r="317">
      <c r="A317" s="28" t="s">
        <v>678</v>
      </c>
      <c r="B317" s="6" t="s">
        <v>1269</v>
      </c>
      <c r="C317" s="6" t="s">
        <v>1270</v>
      </c>
      <c r="D317" s="7" t="s">
        <v>56</v>
      </c>
      <c r="E317" s="28" t="s">
        <v>57</v>
      </c>
      <c r="F317" s="5" t="s">
        <v>22</v>
      </c>
      <c r="G317" s="6" t="s">
        <v>133</v>
      </c>
      <c r="H317" s="6" t="s">
        <v>37</v>
      </c>
      <c r="I317" s="6" t="s">
        <v>37</v>
      </c>
      <c r="J317" s="8" t="s">
        <v>672</v>
      </c>
      <c r="K317" s="5" t="s">
        <v>673</v>
      </c>
      <c r="L317" s="7" t="s">
        <v>674</v>
      </c>
      <c r="M317" s="9">
        <v>0</v>
      </c>
      <c r="N317" s="5" t="s">
        <v>41</v>
      </c>
      <c r="O317" s="31">
        <v>42412.3441949074</v>
      </c>
      <c r="P317" s="32">
        <v>42430.6273087963</v>
      </c>
      <c r="Q317" s="28" t="s">
        <v>676</v>
      </c>
      <c r="R317" s="29" t="s">
        <v>1271</v>
      </c>
      <c r="S317" s="28" t="s">
        <v>81</v>
      </c>
      <c r="T317" s="28" t="s">
        <v>679</v>
      </c>
      <c r="U317" s="5" t="s">
        <v>680</v>
      </c>
      <c r="V317" s="28" t="s">
        <v>1267</v>
      </c>
      <c r="W317" s="7" t="s">
        <v>681</v>
      </c>
      <c r="X317" s="7" t="s">
        <v>1207</v>
      </c>
      <c r="Y317" s="5" t="s">
        <v>313</v>
      </c>
      <c r="Z317" s="5" t="s">
        <v>37</v>
      </c>
      <c r="AA317" s="6" t="s">
        <v>37</v>
      </c>
      <c r="AB317" s="6" t="s">
        <v>37</v>
      </c>
      <c r="AC317" s="6" t="s">
        <v>37</v>
      </c>
      <c r="AD317" s="6" t="s">
        <v>37</v>
      </c>
      <c r="AE317" s="6" t="s">
        <v>37</v>
      </c>
    </row>
    <row r="318">
      <c r="A318" s="28" t="s">
        <v>158</v>
      </c>
      <c r="B318" s="6" t="s">
        <v>1272</v>
      </c>
      <c r="C318" s="6" t="s">
        <v>151</v>
      </c>
      <c r="D318" s="7" t="s">
        <v>56</v>
      </c>
      <c r="E318" s="28" t="s">
        <v>57</v>
      </c>
      <c r="F318" s="5" t="s">
        <v>154</v>
      </c>
      <c r="G318" s="6" t="s">
        <v>133</v>
      </c>
      <c r="H318" s="6" t="s">
        <v>37</v>
      </c>
      <c r="I318" s="6" t="s">
        <v>37</v>
      </c>
      <c r="J318" s="8" t="s">
        <v>156</v>
      </c>
      <c r="K318" s="5" t="s">
        <v>58</v>
      </c>
      <c r="L318" s="7" t="s">
        <v>157</v>
      </c>
      <c r="M318" s="9">
        <v>0</v>
      </c>
      <c r="N318" s="5" t="s">
        <v>41</v>
      </c>
      <c r="O318" s="31">
        <v>42412.3441967245</v>
      </c>
      <c r="P318" s="32">
        <v>42430.6273089931</v>
      </c>
      <c r="Q318" s="28" t="s">
        <v>149</v>
      </c>
      <c r="R318" s="29" t="s">
        <v>1273</v>
      </c>
      <c r="S318" s="28" t="s">
        <v>37</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715</v>
      </c>
      <c r="B319" s="6" t="s">
        <v>710</v>
      </c>
      <c r="C319" s="6" t="s">
        <v>711</v>
      </c>
      <c r="D319" s="7" t="s">
        <v>56</v>
      </c>
      <c r="E319" s="28" t="s">
        <v>57</v>
      </c>
      <c r="F319" s="5" t="s">
        <v>74</v>
      </c>
      <c r="G319" s="6" t="s">
        <v>133</v>
      </c>
      <c r="H319" s="6" t="s">
        <v>37</v>
      </c>
      <c r="I319" s="6" t="s">
        <v>37</v>
      </c>
      <c r="J319" s="8" t="s">
        <v>86</v>
      </c>
      <c r="K319" s="5" t="s">
        <v>87</v>
      </c>
      <c r="L319" s="7" t="s">
        <v>88</v>
      </c>
      <c r="M319" s="9">
        <v>0</v>
      </c>
      <c r="N319" s="5" t="s">
        <v>46</v>
      </c>
      <c r="O319" s="31">
        <v>42412.3441976042</v>
      </c>
      <c r="P319" s="32">
        <v>42430.6273089931</v>
      </c>
      <c r="Q319" s="28" t="s">
        <v>709</v>
      </c>
      <c r="R319" s="29" t="s">
        <v>37</v>
      </c>
      <c r="S319" s="28" t="s">
        <v>37</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467</v>
      </c>
      <c r="B320" s="6" t="s">
        <v>462</v>
      </c>
      <c r="C320" s="6" t="s">
        <v>463</v>
      </c>
      <c r="D320" s="7" t="s">
        <v>56</v>
      </c>
      <c r="E320" s="28" t="s">
        <v>57</v>
      </c>
      <c r="F320" s="5" t="s">
        <v>74</v>
      </c>
      <c r="G320" s="6" t="s">
        <v>133</v>
      </c>
      <c r="H320" s="6" t="s">
        <v>37</v>
      </c>
      <c r="I320" s="6" t="s">
        <v>37</v>
      </c>
      <c r="J320" s="8" t="s">
        <v>86</v>
      </c>
      <c r="K320" s="5" t="s">
        <v>87</v>
      </c>
      <c r="L320" s="7" t="s">
        <v>88</v>
      </c>
      <c r="M320" s="9">
        <v>0</v>
      </c>
      <c r="N320" s="5" t="s">
        <v>46</v>
      </c>
      <c r="O320" s="31">
        <v>42412.3441990741</v>
      </c>
      <c r="P320" s="32">
        <v>42430.6273089931</v>
      </c>
      <c r="Q320" s="28" t="s">
        <v>461</v>
      </c>
      <c r="R320" s="29" t="s">
        <v>37</v>
      </c>
      <c r="S320" s="28" t="s">
        <v>37</v>
      </c>
      <c r="T320" s="28" t="s">
        <v>37</v>
      </c>
      <c r="U320" s="5" t="s">
        <v>37</v>
      </c>
      <c r="V320" s="28" t="s">
        <v>37</v>
      </c>
      <c r="W320" s="7" t="s">
        <v>37</v>
      </c>
      <c r="X320" s="7" t="s">
        <v>37</v>
      </c>
      <c r="Y320" s="5" t="s">
        <v>37</v>
      </c>
      <c r="Z320" s="5" t="s">
        <v>37</v>
      </c>
      <c r="AA320" s="6" t="s">
        <v>37</v>
      </c>
      <c r="AB320" s="6" t="s">
        <v>37</v>
      </c>
      <c r="AC320" s="6" t="s">
        <v>37</v>
      </c>
      <c r="AD320" s="6" t="s">
        <v>37</v>
      </c>
      <c r="AE320" s="6" t="s">
        <v>37</v>
      </c>
    </row>
    <row r="321">
      <c r="A321" s="28" t="s">
        <v>1274</v>
      </c>
      <c r="B321" s="6" t="s">
        <v>1275</v>
      </c>
      <c r="C321" s="6" t="s">
        <v>1276</v>
      </c>
      <c r="D321" s="7" t="s">
        <v>56</v>
      </c>
      <c r="E321" s="28" t="s">
        <v>57</v>
      </c>
      <c r="F321" s="5" t="s">
        <v>22</v>
      </c>
      <c r="G321" s="6" t="s">
        <v>133</v>
      </c>
      <c r="H321" s="6" t="s">
        <v>37</v>
      </c>
      <c r="I321" s="6" t="s">
        <v>37</v>
      </c>
      <c r="J321" s="8" t="s">
        <v>456</v>
      </c>
      <c r="K321" s="5" t="s">
        <v>457</v>
      </c>
      <c r="L321" s="7" t="s">
        <v>458</v>
      </c>
      <c r="M321" s="9">
        <v>0</v>
      </c>
      <c r="N321" s="5" t="s">
        <v>41</v>
      </c>
      <c r="O321" s="31">
        <v>42412.3442003125</v>
      </c>
      <c r="P321" s="32">
        <v>42430.6273089931</v>
      </c>
      <c r="Q321" s="28" t="s">
        <v>37</v>
      </c>
      <c r="R321" s="29" t="s">
        <v>1277</v>
      </c>
      <c r="S321" s="28" t="s">
        <v>81</v>
      </c>
      <c r="T321" s="28" t="s">
        <v>459</v>
      </c>
      <c r="U321" s="5" t="s">
        <v>310</v>
      </c>
      <c r="V321" s="28" t="s">
        <v>1267</v>
      </c>
      <c r="W321" s="7" t="s">
        <v>1278</v>
      </c>
      <c r="X321" s="7" t="s">
        <v>37</v>
      </c>
      <c r="Y321" s="5" t="s">
        <v>287</v>
      </c>
      <c r="Z321" s="5" t="s">
        <v>37</v>
      </c>
      <c r="AA321" s="6" t="s">
        <v>37</v>
      </c>
      <c r="AB321" s="6" t="s">
        <v>37</v>
      </c>
      <c r="AC321" s="6" t="s">
        <v>37</v>
      </c>
      <c r="AD321" s="6" t="s">
        <v>37</v>
      </c>
      <c r="AE321" s="6" t="s">
        <v>37</v>
      </c>
    </row>
    <row r="322">
      <c r="A322" s="28" t="s">
        <v>1279</v>
      </c>
      <c r="B322" s="6" t="s">
        <v>1280</v>
      </c>
      <c r="C322" s="6" t="s">
        <v>1281</v>
      </c>
      <c r="D322" s="7" t="s">
        <v>56</v>
      </c>
      <c r="E322" s="28" t="s">
        <v>57</v>
      </c>
      <c r="F322" s="5" t="s">
        <v>1008</v>
      </c>
      <c r="G322" s="6" t="s">
        <v>873</v>
      </c>
      <c r="H322" s="6" t="s">
        <v>1282</v>
      </c>
      <c r="I322" s="6" t="s">
        <v>37</v>
      </c>
      <c r="J322" s="8" t="s">
        <v>156</v>
      </c>
      <c r="K322" s="5" t="s">
        <v>58</v>
      </c>
      <c r="L322" s="7" t="s">
        <v>157</v>
      </c>
      <c r="M322" s="9">
        <v>0</v>
      </c>
      <c r="N322" s="5" t="s">
        <v>68</v>
      </c>
      <c r="O322" s="31">
        <v>42412.3442239583</v>
      </c>
      <c r="P322" s="32">
        <v>42430.6273089931</v>
      </c>
      <c r="Q322" s="28" t="s">
        <v>37</v>
      </c>
      <c r="R322" s="29" t="s">
        <v>37</v>
      </c>
      <c r="S322" s="28" t="s">
        <v>37</v>
      </c>
      <c r="T322" s="28" t="s">
        <v>37</v>
      </c>
      <c r="U322" s="5" t="s">
        <v>37</v>
      </c>
      <c r="V322" s="28" t="s">
        <v>37</v>
      </c>
      <c r="W322" s="7" t="s">
        <v>37</v>
      </c>
      <c r="X322" s="7" t="s">
        <v>37</v>
      </c>
      <c r="Y322" s="5" t="s">
        <v>37</v>
      </c>
      <c r="Z322" s="5" t="s">
        <v>37</v>
      </c>
      <c r="AA322" s="6" t="s">
        <v>37</v>
      </c>
      <c r="AB322" s="6" t="s">
        <v>37</v>
      </c>
      <c r="AC322" s="6" t="s">
        <v>37</v>
      </c>
      <c r="AD322" s="6" t="s">
        <v>37</v>
      </c>
      <c r="AE322" s="6" t="s">
        <v>1283</v>
      </c>
    </row>
    <row r="323">
      <c r="A323" s="28" t="s">
        <v>1284</v>
      </c>
      <c r="B323" s="6" t="s">
        <v>1285</v>
      </c>
      <c r="C323" s="6" t="s">
        <v>1286</v>
      </c>
      <c r="D323" s="7" t="s">
        <v>56</v>
      </c>
      <c r="E323" s="28" t="s">
        <v>57</v>
      </c>
      <c r="F323" s="5" t="s">
        <v>1008</v>
      </c>
      <c r="G323" s="6" t="s">
        <v>873</v>
      </c>
      <c r="H323" s="6" t="s">
        <v>37</v>
      </c>
      <c r="I323" s="6" t="s">
        <v>37</v>
      </c>
      <c r="J323" s="8" t="s">
        <v>156</v>
      </c>
      <c r="K323" s="5" t="s">
        <v>58</v>
      </c>
      <c r="L323" s="7" t="s">
        <v>157</v>
      </c>
      <c r="M323" s="9">
        <v>0</v>
      </c>
      <c r="N323" s="5" t="s">
        <v>68</v>
      </c>
      <c r="O323" s="31">
        <v>42412.344225081</v>
      </c>
      <c r="P323" s="32">
        <v>42430.6273091782</v>
      </c>
      <c r="Q323" s="28" t="s">
        <v>37</v>
      </c>
      <c r="R323" s="29" t="s">
        <v>37</v>
      </c>
      <c r="S323" s="28" t="s">
        <v>37</v>
      </c>
      <c r="T323" s="28" t="s">
        <v>37</v>
      </c>
      <c r="U323" s="5" t="s">
        <v>37</v>
      </c>
      <c r="V323" s="28" t="s">
        <v>37</v>
      </c>
      <c r="W323" s="7" t="s">
        <v>37</v>
      </c>
      <c r="X323" s="7" t="s">
        <v>37</v>
      </c>
      <c r="Y323" s="5" t="s">
        <v>37</v>
      </c>
      <c r="Z323" s="5" t="s">
        <v>37</v>
      </c>
      <c r="AA323" s="6" t="s">
        <v>37</v>
      </c>
      <c r="AB323" s="6" t="s">
        <v>37</v>
      </c>
      <c r="AC323" s="6" t="s">
        <v>37</v>
      </c>
      <c r="AD323" s="6" t="s">
        <v>37</v>
      </c>
      <c r="AE323" s="6" t="s">
        <v>37</v>
      </c>
    </row>
    <row r="324">
      <c r="A324" s="28" t="s">
        <v>1277</v>
      </c>
      <c r="B324" s="6" t="s">
        <v>1287</v>
      </c>
      <c r="C324" s="6" t="s">
        <v>1276</v>
      </c>
      <c r="D324" s="7" t="s">
        <v>56</v>
      </c>
      <c r="E324" s="28" t="s">
        <v>57</v>
      </c>
      <c r="F324" s="5" t="s">
        <v>22</v>
      </c>
      <c r="G324" s="6" t="s">
        <v>133</v>
      </c>
      <c r="H324" s="6" t="s">
        <v>37</v>
      </c>
      <c r="I324" s="6" t="s">
        <v>37</v>
      </c>
      <c r="J324" s="8" t="s">
        <v>456</v>
      </c>
      <c r="K324" s="5" t="s">
        <v>457</v>
      </c>
      <c r="L324" s="7" t="s">
        <v>458</v>
      </c>
      <c r="M324" s="9">
        <v>0</v>
      </c>
      <c r="N324" s="5" t="s">
        <v>46</v>
      </c>
      <c r="O324" s="31">
        <v>42412.3442263079</v>
      </c>
      <c r="P324" s="32">
        <v>42430.6273091782</v>
      </c>
      <c r="Q324" s="28" t="s">
        <v>1274</v>
      </c>
      <c r="R324" s="29" t="s">
        <v>37</v>
      </c>
      <c r="S324" s="28" t="s">
        <v>81</v>
      </c>
      <c r="T324" s="28" t="s">
        <v>459</v>
      </c>
      <c r="U324" s="5" t="s">
        <v>310</v>
      </c>
      <c r="V324" s="28" t="s">
        <v>1267</v>
      </c>
      <c r="W324" s="7" t="s">
        <v>1278</v>
      </c>
      <c r="X324" s="7" t="s">
        <v>1207</v>
      </c>
      <c r="Y324" s="5" t="s">
        <v>287</v>
      </c>
      <c r="Z324" s="5" t="s">
        <v>1288</v>
      </c>
      <c r="AA324" s="6" t="s">
        <v>37</v>
      </c>
      <c r="AB324" s="6" t="s">
        <v>37</v>
      </c>
      <c r="AC324" s="6" t="s">
        <v>37</v>
      </c>
      <c r="AD324" s="6" t="s">
        <v>37</v>
      </c>
      <c r="AE324" s="6" t="s">
        <v>37</v>
      </c>
    </row>
    <row r="325">
      <c r="A325" s="28" t="s">
        <v>965</v>
      </c>
      <c r="B325" s="6" t="s">
        <v>1289</v>
      </c>
      <c r="C325" s="6" t="s">
        <v>151</v>
      </c>
      <c r="D325" s="7" t="s">
        <v>56</v>
      </c>
      <c r="E325" s="28" t="s">
        <v>57</v>
      </c>
      <c r="F325" s="5" t="s">
        <v>154</v>
      </c>
      <c r="G325" s="6" t="s">
        <v>133</v>
      </c>
      <c r="H325" s="6" t="s">
        <v>37</v>
      </c>
      <c r="I325" s="6" t="s">
        <v>37</v>
      </c>
      <c r="J325" s="8" t="s">
        <v>672</v>
      </c>
      <c r="K325" s="5" t="s">
        <v>673</v>
      </c>
      <c r="L325" s="7" t="s">
        <v>674</v>
      </c>
      <c r="M325" s="9">
        <v>0</v>
      </c>
      <c r="N325" s="5" t="s">
        <v>41</v>
      </c>
      <c r="O325" s="31">
        <v>42412.344228125</v>
      </c>
      <c r="P325" s="32">
        <v>42430.6273091782</v>
      </c>
      <c r="Q325" s="28" t="s">
        <v>962</v>
      </c>
      <c r="R325" s="29" t="s">
        <v>1290</v>
      </c>
      <c r="S325" s="28" t="s">
        <v>37</v>
      </c>
      <c r="T325" s="28" t="s">
        <v>37</v>
      </c>
      <c r="U325" s="5" t="s">
        <v>37</v>
      </c>
      <c r="V325" s="28" t="s">
        <v>37</v>
      </c>
      <c r="W325" s="7" t="s">
        <v>37</v>
      </c>
      <c r="X325" s="7" t="s">
        <v>37</v>
      </c>
      <c r="Y325" s="5" t="s">
        <v>37</v>
      </c>
      <c r="Z325" s="5" t="s">
        <v>37</v>
      </c>
      <c r="AA325" s="6" t="s">
        <v>37</v>
      </c>
      <c r="AB325" s="6" t="s">
        <v>37</v>
      </c>
      <c r="AC325" s="6" t="s">
        <v>37</v>
      </c>
      <c r="AD325" s="6" t="s">
        <v>37</v>
      </c>
      <c r="AE325" s="6" t="s">
        <v>37</v>
      </c>
    </row>
    <row r="326">
      <c r="A326" s="28" t="s">
        <v>1291</v>
      </c>
      <c r="B326" s="6" t="s">
        <v>1292</v>
      </c>
      <c r="C326" s="6" t="s">
        <v>1293</v>
      </c>
      <c r="D326" s="7" t="s">
        <v>56</v>
      </c>
      <c r="E326" s="28" t="s">
        <v>57</v>
      </c>
      <c r="F326" s="5" t="s">
        <v>1008</v>
      </c>
      <c r="G326" s="6" t="s">
        <v>873</v>
      </c>
      <c r="H326" s="6" t="s">
        <v>1294</v>
      </c>
      <c r="I326" s="6" t="s">
        <v>37</v>
      </c>
      <c r="J326" s="8" t="s">
        <v>156</v>
      </c>
      <c r="K326" s="5" t="s">
        <v>58</v>
      </c>
      <c r="L326" s="7" t="s">
        <v>157</v>
      </c>
      <c r="M326" s="9">
        <v>0</v>
      </c>
      <c r="N326" s="5" t="s">
        <v>68</v>
      </c>
      <c r="O326" s="31">
        <v>42412.3442292014</v>
      </c>
      <c r="P326" s="32">
        <v>42430.6273091782</v>
      </c>
      <c r="Q326" s="28" t="s">
        <v>37</v>
      </c>
      <c r="R326" s="29" t="s">
        <v>37</v>
      </c>
      <c r="S326" s="28" t="s">
        <v>37</v>
      </c>
      <c r="T326" s="28" t="s">
        <v>37</v>
      </c>
      <c r="U326" s="5" t="s">
        <v>37</v>
      </c>
      <c r="V326" s="28" t="s">
        <v>37</v>
      </c>
      <c r="W326" s="7" t="s">
        <v>37</v>
      </c>
      <c r="X326" s="7" t="s">
        <v>37</v>
      </c>
      <c r="Y326" s="5" t="s">
        <v>37</v>
      </c>
      <c r="Z326" s="5" t="s">
        <v>37</v>
      </c>
      <c r="AA326" s="6" t="s">
        <v>37</v>
      </c>
      <c r="AB326" s="6" t="s">
        <v>37</v>
      </c>
      <c r="AC326" s="6" t="s">
        <v>37</v>
      </c>
      <c r="AD326" s="6" t="s">
        <v>37</v>
      </c>
      <c r="AE326" s="6" t="s">
        <v>1295</v>
      </c>
    </row>
    <row r="327">
      <c r="A327" s="28" t="s">
        <v>1209</v>
      </c>
      <c r="B327" s="6" t="s">
        <v>1296</v>
      </c>
      <c r="C327" s="6" t="s">
        <v>1297</v>
      </c>
      <c r="D327" s="7" t="s">
        <v>56</v>
      </c>
      <c r="E327" s="28" t="s">
        <v>57</v>
      </c>
      <c r="F327" s="5" t="s">
        <v>154</v>
      </c>
      <c r="G327" s="6" t="s">
        <v>133</v>
      </c>
      <c r="H327" s="6" t="s">
        <v>37</v>
      </c>
      <c r="I327" s="6" t="s">
        <v>37</v>
      </c>
      <c r="J327" s="8" t="s">
        <v>156</v>
      </c>
      <c r="K327" s="5" t="s">
        <v>58</v>
      </c>
      <c r="L327" s="7" t="s">
        <v>157</v>
      </c>
      <c r="M327" s="9">
        <v>0</v>
      </c>
      <c r="N327" s="5" t="s">
        <v>46</v>
      </c>
      <c r="O327" s="31">
        <v>42412.3442302894</v>
      </c>
      <c r="P327" s="32">
        <v>42430.6273093403</v>
      </c>
      <c r="Q327" s="28" t="s">
        <v>574</v>
      </c>
      <c r="R327" s="29" t="s">
        <v>37</v>
      </c>
      <c r="S327" s="28" t="s">
        <v>37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1225</v>
      </c>
      <c r="B328" s="6" t="s">
        <v>1298</v>
      </c>
      <c r="C328" s="6" t="s">
        <v>1299</v>
      </c>
      <c r="D328" s="7" t="s">
        <v>56</v>
      </c>
      <c r="E328" s="28" t="s">
        <v>57</v>
      </c>
      <c r="F328" s="5" t="s">
        <v>154</v>
      </c>
      <c r="G328" s="6" t="s">
        <v>133</v>
      </c>
      <c r="H328" s="6" t="s">
        <v>37</v>
      </c>
      <c r="I328" s="6" t="s">
        <v>37</v>
      </c>
      <c r="J328" s="8" t="s">
        <v>156</v>
      </c>
      <c r="K328" s="5" t="s">
        <v>58</v>
      </c>
      <c r="L328" s="7" t="s">
        <v>157</v>
      </c>
      <c r="M328" s="9">
        <v>0</v>
      </c>
      <c r="N328" s="5" t="s">
        <v>46</v>
      </c>
      <c r="O328" s="31">
        <v>42412.3442312153</v>
      </c>
      <c r="P328" s="32">
        <v>42430.6273093403</v>
      </c>
      <c r="Q328" s="28" t="s">
        <v>1222</v>
      </c>
      <c r="R328" s="29" t="s">
        <v>37</v>
      </c>
      <c r="S328" s="28" t="s">
        <v>37</v>
      </c>
      <c r="T328" s="28" t="s">
        <v>37</v>
      </c>
      <c r="U328" s="5" t="s">
        <v>37</v>
      </c>
      <c r="V328" s="28" t="s">
        <v>37</v>
      </c>
      <c r="W328" s="7" t="s">
        <v>37</v>
      </c>
      <c r="X328" s="7" t="s">
        <v>37</v>
      </c>
      <c r="Y328" s="5" t="s">
        <v>37</v>
      </c>
      <c r="Z328" s="5" t="s">
        <v>37</v>
      </c>
      <c r="AA328" s="6" t="s">
        <v>37</v>
      </c>
      <c r="AB328" s="6" t="s">
        <v>37</v>
      </c>
      <c r="AC328" s="6" t="s">
        <v>37</v>
      </c>
      <c r="AD328" s="6" t="s">
        <v>37</v>
      </c>
      <c r="AE328" s="6" t="s">
        <v>37</v>
      </c>
    </row>
    <row r="329">
      <c r="A329" s="28" t="s">
        <v>1227</v>
      </c>
      <c r="B329" s="6" t="s">
        <v>1226</v>
      </c>
      <c r="C329" s="6" t="s">
        <v>358</v>
      </c>
      <c r="D329" s="7" t="s">
        <v>56</v>
      </c>
      <c r="E329" s="28" t="s">
        <v>57</v>
      </c>
      <c r="F329" s="5" t="s">
        <v>154</v>
      </c>
      <c r="G329" s="6" t="s">
        <v>133</v>
      </c>
      <c r="H329" s="6" t="s">
        <v>37</v>
      </c>
      <c r="I329" s="6" t="s">
        <v>37</v>
      </c>
      <c r="J329" s="8" t="s">
        <v>156</v>
      </c>
      <c r="K329" s="5" t="s">
        <v>58</v>
      </c>
      <c r="L329" s="7" t="s">
        <v>157</v>
      </c>
      <c r="M329" s="9">
        <v>0</v>
      </c>
      <c r="N329" s="5" t="s">
        <v>41</v>
      </c>
      <c r="O329" s="31">
        <v>42412.3442322917</v>
      </c>
      <c r="P329" s="32">
        <v>42430.6273093403</v>
      </c>
      <c r="Q329" s="28" t="s">
        <v>1050</v>
      </c>
      <c r="R329" s="29" t="s">
        <v>1300</v>
      </c>
      <c r="S329" s="28" t="s">
        <v>37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1301</v>
      </c>
      <c r="B330" s="6" t="s">
        <v>1302</v>
      </c>
      <c r="C330" s="6" t="s">
        <v>909</v>
      </c>
      <c r="D330" s="7" t="s">
        <v>56</v>
      </c>
      <c r="E330" s="28" t="s">
        <v>57</v>
      </c>
      <c r="F330" s="5" t="s">
        <v>74</v>
      </c>
      <c r="G330" s="6" t="s">
        <v>133</v>
      </c>
      <c r="H330" s="6" t="s">
        <v>1303</v>
      </c>
      <c r="I330" s="6" t="s">
        <v>37</v>
      </c>
      <c r="J330" s="8" t="s">
        <v>135</v>
      </c>
      <c r="K330" s="5" t="s">
        <v>136</v>
      </c>
      <c r="L330" s="7" t="s">
        <v>137</v>
      </c>
      <c r="M330" s="9">
        <v>0</v>
      </c>
      <c r="N330" s="5" t="s">
        <v>46</v>
      </c>
      <c r="O330" s="31">
        <v>42412.3442331829</v>
      </c>
      <c r="P330" s="32">
        <v>42430.6273093403</v>
      </c>
      <c r="Q330" s="28" t="s">
        <v>37</v>
      </c>
      <c r="R330" s="29" t="s">
        <v>37</v>
      </c>
      <c r="S330" s="28" t="s">
        <v>37</v>
      </c>
      <c r="T330" s="28" t="s">
        <v>37</v>
      </c>
      <c r="U330" s="5" t="s">
        <v>37</v>
      </c>
      <c r="V330" s="28" t="s">
        <v>37</v>
      </c>
      <c r="W330" s="7" t="s">
        <v>37</v>
      </c>
      <c r="X330" s="7" t="s">
        <v>37</v>
      </c>
      <c r="Y330" s="5" t="s">
        <v>37</v>
      </c>
      <c r="Z330" s="5" t="s">
        <v>37</v>
      </c>
      <c r="AA330" s="6" t="s">
        <v>37</v>
      </c>
      <c r="AB330" s="6" t="s">
        <v>37</v>
      </c>
      <c r="AC330" s="6" t="s">
        <v>37</v>
      </c>
      <c r="AD330" s="6" t="s">
        <v>37</v>
      </c>
      <c r="AE330" s="6" t="s">
        <v>37</v>
      </c>
    </row>
    <row r="331">
      <c r="A331" s="28" t="s">
        <v>1304</v>
      </c>
      <c r="B331" s="6" t="s">
        <v>1305</v>
      </c>
      <c r="C331" s="6" t="s">
        <v>909</v>
      </c>
      <c r="D331" s="7" t="s">
        <v>56</v>
      </c>
      <c r="E331" s="28" t="s">
        <v>57</v>
      </c>
      <c r="F331" s="5" t="s">
        <v>74</v>
      </c>
      <c r="G331" s="6" t="s">
        <v>133</v>
      </c>
      <c r="H331" s="6" t="s">
        <v>1306</v>
      </c>
      <c r="I331" s="6" t="s">
        <v>37</v>
      </c>
      <c r="J331" s="8" t="s">
        <v>135</v>
      </c>
      <c r="K331" s="5" t="s">
        <v>136</v>
      </c>
      <c r="L331" s="7" t="s">
        <v>137</v>
      </c>
      <c r="M331" s="9">
        <v>0</v>
      </c>
      <c r="N331" s="5" t="s">
        <v>46</v>
      </c>
      <c r="O331" s="31">
        <v>42412.3442342593</v>
      </c>
      <c r="P331" s="32">
        <v>42430.6273095255</v>
      </c>
      <c r="Q331" s="28" t="s">
        <v>37</v>
      </c>
      <c r="R331" s="29" t="s">
        <v>37</v>
      </c>
      <c r="S331" s="28" t="s">
        <v>37</v>
      </c>
      <c r="T331" s="28" t="s">
        <v>37</v>
      </c>
      <c r="U331" s="5" t="s">
        <v>37</v>
      </c>
      <c r="V331" s="28" t="s">
        <v>37</v>
      </c>
      <c r="W331" s="7" t="s">
        <v>37</v>
      </c>
      <c r="X331" s="7" t="s">
        <v>37</v>
      </c>
      <c r="Y331" s="5" t="s">
        <v>37</v>
      </c>
      <c r="Z331" s="5" t="s">
        <v>37</v>
      </c>
      <c r="AA331" s="6" t="s">
        <v>37</v>
      </c>
      <c r="AB331" s="6" t="s">
        <v>37</v>
      </c>
      <c r="AC331" s="6" t="s">
        <v>37</v>
      </c>
      <c r="AD331" s="6" t="s">
        <v>37</v>
      </c>
      <c r="AE331" s="6" t="s">
        <v>37</v>
      </c>
    </row>
    <row r="332">
      <c r="A332" s="28" t="s">
        <v>1307</v>
      </c>
      <c r="B332" s="6" t="s">
        <v>707</v>
      </c>
      <c r="C332" s="6" t="s">
        <v>1308</v>
      </c>
      <c r="D332" s="7" t="s">
        <v>56</v>
      </c>
      <c r="E332" s="28" t="s">
        <v>57</v>
      </c>
      <c r="F332" s="5" t="s">
        <v>22</v>
      </c>
      <c r="G332" s="6" t="s">
        <v>133</v>
      </c>
      <c r="H332" s="6" t="s">
        <v>37</v>
      </c>
      <c r="I332" s="6" t="s">
        <v>37</v>
      </c>
      <c r="J332" s="8" t="s">
        <v>290</v>
      </c>
      <c r="K332" s="5" t="s">
        <v>291</v>
      </c>
      <c r="L332" s="7" t="s">
        <v>292</v>
      </c>
      <c r="M332" s="9">
        <v>0</v>
      </c>
      <c r="N332" s="5" t="s">
        <v>41</v>
      </c>
      <c r="O332" s="31">
        <v>42412.3442351852</v>
      </c>
      <c r="P332" s="32">
        <v>42430.6273095255</v>
      </c>
      <c r="Q332" s="28" t="s">
        <v>37</v>
      </c>
      <c r="R332" s="29" t="s">
        <v>37</v>
      </c>
      <c r="S332" s="28" t="s">
        <v>81</v>
      </c>
      <c r="T332" s="28" t="s">
        <v>309</v>
      </c>
      <c r="U332" s="5" t="s">
        <v>310</v>
      </c>
      <c r="V332" s="28" t="s">
        <v>311</v>
      </c>
      <c r="W332" s="7" t="s">
        <v>708</v>
      </c>
      <c r="X332" s="7" t="s">
        <v>1207</v>
      </c>
      <c r="Y332" s="5" t="s">
        <v>313</v>
      </c>
      <c r="Z332" s="5" t="s">
        <v>37</v>
      </c>
      <c r="AA332" s="6" t="s">
        <v>37</v>
      </c>
      <c r="AB332" s="6" t="s">
        <v>37</v>
      </c>
      <c r="AC332" s="6" t="s">
        <v>37</v>
      </c>
      <c r="AD332" s="6" t="s">
        <v>37</v>
      </c>
      <c r="AE332" s="6" t="s">
        <v>37</v>
      </c>
    </row>
    <row r="333">
      <c r="A333" s="28" t="s">
        <v>1309</v>
      </c>
      <c r="B333" s="6" t="s">
        <v>707</v>
      </c>
      <c r="C333" s="6" t="s">
        <v>1310</v>
      </c>
      <c r="D333" s="7" t="s">
        <v>56</v>
      </c>
      <c r="E333" s="28" t="s">
        <v>57</v>
      </c>
      <c r="F333" s="5" t="s">
        <v>22</v>
      </c>
      <c r="G333" s="6" t="s">
        <v>133</v>
      </c>
      <c r="H333" s="6" t="s">
        <v>37</v>
      </c>
      <c r="I333" s="6" t="s">
        <v>37</v>
      </c>
      <c r="J333" s="8" t="s">
        <v>290</v>
      </c>
      <c r="K333" s="5" t="s">
        <v>291</v>
      </c>
      <c r="L333" s="7" t="s">
        <v>292</v>
      </c>
      <c r="M333" s="9">
        <v>0</v>
      </c>
      <c r="N333" s="5" t="s">
        <v>41</v>
      </c>
      <c r="O333" s="31">
        <v>42412.3442370023</v>
      </c>
      <c r="P333" s="32">
        <v>42430.6273095255</v>
      </c>
      <c r="Q333" s="28" t="s">
        <v>37</v>
      </c>
      <c r="R333" s="29" t="s">
        <v>1311</v>
      </c>
      <c r="S333" s="28" t="s">
        <v>81</v>
      </c>
      <c r="T333" s="28" t="s">
        <v>309</v>
      </c>
      <c r="U333" s="5" t="s">
        <v>310</v>
      </c>
      <c r="V333" s="28" t="s">
        <v>311</v>
      </c>
      <c r="W333" s="7" t="s">
        <v>708</v>
      </c>
      <c r="X333" s="7" t="s">
        <v>38</v>
      </c>
      <c r="Y333" s="5" t="s">
        <v>313</v>
      </c>
      <c r="Z333" s="5" t="s">
        <v>37</v>
      </c>
      <c r="AA333" s="6" t="s">
        <v>37</v>
      </c>
      <c r="AB333" s="6" t="s">
        <v>37</v>
      </c>
      <c r="AC333" s="6" t="s">
        <v>37</v>
      </c>
      <c r="AD333" s="6" t="s">
        <v>37</v>
      </c>
      <c r="AE333" s="6" t="s">
        <v>37</v>
      </c>
    </row>
    <row r="334">
      <c r="A334" s="28" t="s">
        <v>439</v>
      </c>
      <c r="B334" s="6" t="s">
        <v>434</v>
      </c>
      <c r="C334" s="6" t="s">
        <v>1312</v>
      </c>
      <c r="D334" s="7" t="s">
        <v>56</v>
      </c>
      <c r="E334" s="28" t="s">
        <v>57</v>
      </c>
      <c r="F334" s="5" t="s">
        <v>22</v>
      </c>
      <c r="G334" s="6" t="s">
        <v>133</v>
      </c>
      <c r="H334" s="6" t="s">
        <v>37</v>
      </c>
      <c r="I334" s="6" t="s">
        <v>37</v>
      </c>
      <c r="J334" s="8" t="s">
        <v>436</v>
      </c>
      <c r="K334" s="5" t="s">
        <v>437</v>
      </c>
      <c r="L334" s="7" t="s">
        <v>438</v>
      </c>
      <c r="M334" s="9">
        <v>0</v>
      </c>
      <c r="N334" s="5" t="s">
        <v>46</v>
      </c>
      <c r="O334" s="31">
        <v>42412.3442391551</v>
      </c>
      <c r="P334" s="32">
        <v>42430.6273095255</v>
      </c>
      <c r="Q334" s="28" t="s">
        <v>433</v>
      </c>
      <c r="R334" s="29" t="s">
        <v>37</v>
      </c>
      <c r="S334" s="28" t="s">
        <v>81</v>
      </c>
      <c r="T334" s="28" t="s">
        <v>440</v>
      </c>
      <c r="U334" s="5" t="s">
        <v>441</v>
      </c>
      <c r="V334" s="28" t="s">
        <v>1313</v>
      </c>
      <c r="W334" s="7" t="s">
        <v>442</v>
      </c>
      <c r="X334" s="7" t="s">
        <v>1207</v>
      </c>
      <c r="Y334" s="5" t="s">
        <v>287</v>
      </c>
      <c r="Z334" s="5" t="s">
        <v>1314</v>
      </c>
      <c r="AA334" s="6" t="s">
        <v>37</v>
      </c>
      <c r="AB334" s="6" t="s">
        <v>37</v>
      </c>
      <c r="AC334" s="6" t="s">
        <v>37</v>
      </c>
      <c r="AD334" s="6" t="s">
        <v>37</v>
      </c>
      <c r="AE334" s="6" t="s">
        <v>37</v>
      </c>
    </row>
    <row r="335">
      <c r="A335" s="28" t="s">
        <v>446</v>
      </c>
      <c r="B335" s="6" t="s">
        <v>444</v>
      </c>
      <c r="C335" s="6" t="s">
        <v>1315</v>
      </c>
      <c r="D335" s="7" t="s">
        <v>56</v>
      </c>
      <c r="E335" s="28" t="s">
        <v>57</v>
      </c>
      <c r="F335" s="5" t="s">
        <v>22</v>
      </c>
      <c r="G335" s="6" t="s">
        <v>133</v>
      </c>
      <c r="H335" s="6" t="s">
        <v>37</v>
      </c>
      <c r="I335" s="6" t="s">
        <v>37</v>
      </c>
      <c r="J335" s="8" t="s">
        <v>436</v>
      </c>
      <c r="K335" s="5" t="s">
        <v>437</v>
      </c>
      <c r="L335" s="7" t="s">
        <v>438</v>
      </c>
      <c r="M335" s="9">
        <v>0</v>
      </c>
      <c r="N335" s="5" t="s">
        <v>46</v>
      </c>
      <c r="O335" s="31">
        <v>42412.3442409375</v>
      </c>
      <c r="P335" s="32">
        <v>42430.6273095255</v>
      </c>
      <c r="Q335" s="28" t="s">
        <v>443</v>
      </c>
      <c r="R335" s="29" t="s">
        <v>37</v>
      </c>
      <c r="S335" s="28" t="s">
        <v>81</v>
      </c>
      <c r="T335" s="28" t="s">
        <v>440</v>
      </c>
      <c r="U335" s="5" t="s">
        <v>441</v>
      </c>
      <c r="V335" s="28" t="s">
        <v>1313</v>
      </c>
      <c r="W335" s="7" t="s">
        <v>447</v>
      </c>
      <c r="X335" s="7" t="s">
        <v>1207</v>
      </c>
      <c r="Y335" s="5" t="s">
        <v>287</v>
      </c>
      <c r="Z335" s="5" t="s">
        <v>1314</v>
      </c>
      <c r="AA335" s="6" t="s">
        <v>37</v>
      </c>
      <c r="AB335" s="6" t="s">
        <v>37</v>
      </c>
      <c r="AC335" s="6" t="s">
        <v>37</v>
      </c>
      <c r="AD335" s="6" t="s">
        <v>37</v>
      </c>
      <c r="AE335" s="6" t="s">
        <v>37</v>
      </c>
    </row>
    <row r="336">
      <c r="A336" s="28" t="s">
        <v>451</v>
      </c>
      <c r="B336" s="6" t="s">
        <v>449</v>
      </c>
      <c r="C336" s="6" t="s">
        <v>1316</v>
      </c>
      <c r="D336" s="7" t="s">
        <v>56</v>
      </c>
      <c r="E336" s="28" t="s">
        <v>57</v>
      </c>
      <c r="F336" s="5" t="s">
        <v>22</v>
      </c>
      <c r="G336" s="6" t="s">
        <v>133</v>
      </c>
      <c r="H336" s="6" t="s">
        <v>37</v>
      </c>
      <c r="I336" s="6" t="s">
        <v>37</v>
      </c>
      <c r="J336" s="8" t="s">
        <v>436</v>
      </c>
      <c r="K336" s="5" t="s">
        <v>437</v>
      </c>
      <c r="L336" s="7" t="s">
        <v>438</v>
      </c>
      <c r="M336" s="9">
        <v>0</v>
      </c>
      <c r="N336" s="5" t="s">
        <v>46</v>
      </c>
      <c r="O336" s="31">
        <v>42412.3442427431</v>
      </c>
      <c r="P336" s="32">
        <v>42430.6273097222</v>
      </c>
      <c r="Q336" s="28" t="s">
        <v>448</v>
      </c>
      <c r="R336" s="29" t="s">
        <v>37</v>
      </c>
      <c r="S336" s="28" t="s">
        <v>81</v>
      </c>
      <c r="T336" s="28" t="s">
        <v>440</v>
      </c>
      <c r="U336" s="5" t="s">
        <v>441</v>
      </c>
      <c r="V336" s="28" t="s">
        <v>1313</v>
      </c>
      <c r="W336" s="7" t="s">
        <v>452</v>
      </c>
      <c r="X336" s="7" t="s">
        <v>1207</v>
      </c>
      <c r="Y336" s="5" t="s">
        <v>313</v>
      </c>
      <c r="Z336" s="5" t="s">
        <v>1314</v>
      </c>
      <c r="AA336" s="6" t="s">
        <v>37</v>
      </c>
      <c r="AB336" s="6" t="s">
        <v>37</v>
      </c>
      <c r="AC336" s="6" t="s">
        <v>37</v>
      </c>
      <c r="AD336" s="6" t="s">
        <v>37</v>
      </c>
      <c r="AE336" s="6" t="s">
        <v>37</v>
      </c>
    </row>
    <row r="337">
      <c r="A337" s="28" t="s">
        <v>641</v>
      </c>
      <c r="B337" s="6" t="s">
        <v>634</v>
      </c>
      <c r="C337" s="6" t="s">
        <v>1317</v>
      </c>
      <c r="D337" s="7" t="s">
        <v>56</v>
      </c>
      <c r="E337" s="28" t="s">
        <v>57</v>
      </c>
      <c r="F337" s="5" t="s">
        <v>22</v>
      </c>
      <c r="G337" s="6" t="s">
        <v>133</v>
      </c>
      <c r="H337" s="6" t="s">
        <v>37</v>
      </c>
      <c r="I337" s="6" t="s">
        <v>37</v>
      </c>
      <c r="J337" s="8" t="s">
        <v>638</v>
      </c>
      <c r="K337" s="5" t="s">
        <v>639</v>
      </c>
      <c r="L337" s="7" t="s">
        <v>640</v>
      </c>
      <c r="M337" s="9">
        <v>0</v>
      </c>
      <c r="N337" s="5" t="s">
        <v>41</v>
      </c>
      <c r="O337" s="31">
        <v>42412.3442443634</v>
      </c>
      <c r="P337" s="32">
        <v>42430.6273097222</v>
      </c>
      <c r="Q337" s="28" t="s">
        <v>633</v>
      </c>
      <c r="R337" s="29" t="s">
        <v>1318</v>
      </c>
      <c r="S337" s="28" t="s">
        <v>81</v>
      </c>
      <c r="T337" s="28" t="s">
        <v>309</v>
      </c>
      <c r="U337" s="5" t="s">
        <v>310</v>
      </c>
      <c r="V337" s="28" t="s">
        <v>1319</v>
      </c>
      <c r="W337" s="7" t="s">
        <v>642</v>
      </c>
      <c r="X337" s="7" t="s">
        <v>1207</v>
      </c>
      <c r="Y337" s="5" t="s">
        <v>313</v>
      </c>
      <c r="Z337" s="5" t="s">
        <v>37</v>
      </c>
      <c r="AA337" s="6" t="s">
        <v>37</v>
      </c>
      <c r="AB337" s="6" t="s">
        <v>37</v>
      </c>
      <c r="AC337" s="6" t="s">
        <v>37</v>
      </c>
      <c r="AD337" s="6" t="s">
        <v>37</v>
      </c>
      <c r="AE337" s="6" t="s">
        <v>37</v>
      </c>
    </row>
    <row r="338">
      <c r="A338" s="28" t="s">
        <v>700</v>
      </c>
      <c r="B338" s="6" t="s">
        <v>695</v>
      </c>
      <c r="C338" s="6" t="s">
        <v>696</v>
      </c>
      <c r="D338" s="7" t="s">
        <v>56</v>
      </c>
      <c r="E338" s="28" t="s">
        <v>57</v>
      </c>
      <c r="F338" s="5" t="s">
        <v>22</v>
      </c>
      <c r="G338" s="6" t="s">
        <v>133</v>
      </c>
      <c r="H338" s="6" t="s">
        <v>37</v>
      </c>
      <c r="I338" s="6" t="s">
        <v>37</v>
      </c>
      <c r="J338" s="8" t="s">
        <v>306</v>
      </c>
      <c r="K338" s="5" t="s">
        <v>307</v>
      </c>
      <c r="L338" s="7" t="s">
        <v>308</v>
      </c>
      <c r="M338" s="9">
        <v>0</v>
      </c>
      <c r="N338" s="5" t="s">
        <v>46</v>
      </c>
      <c r="O338" s="31">
        <v>42412.3442461806</v>
      </c>
      <c r="P338" s="32">
        <v>42430.6273097222</v>
      </c>
      <c r="Q338" s="28" t="s">
        <v>694</v>
      </c>
      <c r="R338" s="29" t="s">
        <v>37</v>
      </c>
      <c r="S338" s="28" t="s">
        <v>81</v>
      </c>
      <c r="T338" s="28" t="s">
        <v>701</v>
      </c>
      <c r="U338" s="5" t="s">
        <v>294</v>
      </c>
      <c r="V338" s="28" t="s">
        <v>702</v>
      </c>
      <c r="W338" s="7" t="s">
        <v>490</v>
      </c>
      <c r="X338" s="7" t="s">
        <v>1207</v>
      </c>
      <c r="Y338" s="5" t="s">
        <v>287</v>
      </c>
      <c r="Z338" s="5" t="s">
        <v>1320</v>
      </c>
      <c r="AA338" s="6" t="s">
        <v>37</v>
      </c>
      <c r="AB338" s="6" t="s">
        <v>37</v>
      </c>
      <c r="AC338" s="6" t="s">
        <v>37</v>
      </c>
      <c r="AD338" s="6" t="s">
        <v>37</v>
      </c>
      <c r="AE338" s="6" t="s">
        <v>37</v>
      </c>
    </row>
    <row r="339">
      <c r="A339" s="28" t="s">
        <v>705</v>
      </c>
      <c r="B339" s="6" t="s">
        <v>704</v>
      </c>
      <c r="C339" s="6" t="s">
        <v>696</v>
      </c>
      <c r="D339" s="7" t="s">
        <v>56</v>
      </c>
      <c r="E339" s="28" t="s">
        <v>57</v>
      </c>
      <c r="F339" s="5" t="s">
        <v>22</v>
      </c>
      <c r="G339" s="6" t="s">
        <v>133</v>
      </c>
      <c r="H339" s="6" t="s">
        <v>37</v>
      </c>
      <c r="I339" s="6" t="s">
        <v>37</v>
      </c>
      <c r="J339" s="8" t="s">
        <v>306</v>
      </c>
      <c r="K339" s="5" t="s">
        <v>307</v>
      </c>
      <c r="L339" s="7" t="s">
        <v>308</v>
      </c>
      <c r="M339" s="9">
        <v>0</v>
      </c>
      <c r="N339" s="5" t="s">
        <v>46</v>
      </c>
      <c r="O339" s="31">
        <v>42412.3442479977</v>
      </c>
      <c r="P339" s="32">
        <v>42430.6273097222</v>
      </c>
      <c r="Q339" s="28" t="s">
        <v>703</v>
      </c>
      <c r="R339" s="29" t="s">
        <v>37</v>
      </c>
      <c r="S339" s="28" t="s">
        <v>81</v>
      </c>
      <c r="T339" s="28" t="s">
        <v>701</v>
      </c>
      <c r="U339" s="5" t="s">
        <v>294</v>
      </c>
      <c r="V339" s="28" t="s">
        <v>702</v>
      </c>
      <c r="W339" s="7" t="s">
        <v>498</v>
      </c>
      <c r="X339" s="7" t="s">
        <v>1207</v>
      </c>
      <c r="Y339" s="5" t="s">
        <v>313</v>
      </c>
      <c r="Z339" s="5" t="s">
        <v>1320</v>
      </c>
      <c r="AA339" s="6" t="s">
        <v>37</v>
      </c>
      <c r="AB339" s="6" t="s">
        <v>37</v>
      </c>
      <c r="AC339" s="6" t="s">
        <v>37</v>
      </c>
      <c r="AD339" s="6" t="s">
        <v>37</v>
      </c>
      <c r="AE339" s="6" t="s">
        <v>37</v>
      </c>
    </row>
    <row r="340">
      <c r="A340" s="28" t="s">
        <v>1311</v>
      </c>
      <c r="B340" s="6" t="s">
        <v>707</v>
      </c>
      <c r="C340" s="6" t="s">
        <v>1310</v>
      </c>
      <c r="D340" s="7" t="s">
        <v>56</v>
      </c>
      <c r="E340" s="28" t="s">
        <v>57</v>
      </c>
      <c r="F340" s="5" t="s">
        <v>22</v>
      </c>
      <c r="G340" s="6" t="s">
        <v>133</v>
      </c>
      <c r="H340" s="6" t="s">
        <v>37</v>
      </c>
      <c r="I340" s="6" t="s">
        <v>37</v>
      </c>
      <c r="J340" s="8" t="s">
        <v>290</v>
      </c>
      <c r="K340" s="5" t="s">
        <v>291</v>
      </c>
      <c r="L340" s="7" t="s">
        <v>292</v>
      </c>
      <c r="M340" s="9">
        <v>0</v>
      </c>
      <c r="N340" s="5" t="s">
        <v>41</v>
      </c>
      <c r="O340" s="31">
        <v>42412.3442498032</v>
      </c>
      <c r="P340" s="32">
        <v>42430.6273098727</v>
      </c>
      <c r="Q340" s="28" t="s">
        <v>1309</v>
      </c>
      <c r="R340" s="29" t="s">
        <v>1321</v>
      </c>
      <c r="S340" s="28" t="s">
        <v>81</v>
      </c>
      <c r="T340" s="28" t="s">
        <v>309</v>
      </c>
      <c r="U340" s="5" t="s">
        <v>310</v>
      </c>
      <c r="V340" s="28" t="s">
        <v>311</v>
      </c>
      <c r="W340" s="7" t="s">
        <v>708</v>
      </c>
      <c r="X340" s="7" t="s">
        <v>51</v>
      </c>
      <c r="Y340" s="5" t="s">
        <v>313</v>
      </c>
      <c r="Z340" s="5" t="s">
        <v>37</v>
      </c>
      <c r="AA340" s="6" t="s">
        <v>37</v>
      </c>
      <c r="AB340" s="6" t="s">
        <v>37</v>
      </c>
      <c r="AC340" s="6" t="s">
        <v>37</v>
      </c>
      <c r="AD340" s="6" t="s">
        <v>37</v>
      </c>
      <c r="AE340" s="6" t="s">
        <v>37</v>
      </c>
    </row>
    <row r="341">
      <c r="A341" s="28" t="s">
        <v>317</v>
      </c>
      <c r="B341" s="6" t="s">
        <v>1322</v>
      </c>
      <c r="C341" s="6" t="s">
        <v>1323</v>
      </c>
      <c r="D341" s="7" t="s">
        <v>56</v>
      </c>
      <c r="E341" s="28" t="s">
        <v>57</v>
      </c>
      <c r="F341" s="5" t="s">
        <v>22</v>
      </c>
      <c r="G341" s="6" t="s">
        <v>133</v>
      </c>
      <c r="H341" s="6" t="s">
        <v>37</v>
      </c>
      <c r="I341" s="6" t="s">
        <v>37</v>
      </c>
      <c r="J341" s="8" t="s">
        <v>306</v>
      </c>
      <c r="K341" s="5" t="s">
        <v>307</v>
      </c>
      <c r="L341" s="7" t="s">
        <v>308</v>
      </c>
      <c r="M341" s="9">
        <v>0</v>
      </c>
      <c r="N341" s="5" t="s">
        <v>46</v>
      </c>
      <c r="O341" s="31">
        <v>42412.3442517708</v>
      </c>
      <c r="P341" s="32">
        <v>42430.6273098727</v>
      </c>
      <c r="Q341" s="28" t="s">
        <v>314</v>
      </c>
      <c r="R341" s="29" t="s">
        <v>37</v>
      </c>
      <c r="S341" s="28" t="s">
        <v>81</v>
      </c>
      <c r="T341" s="28" t="s">
        <v>318</v>
      </c>
      <c r="U341" s="5" t="s">
        <v>116</v>
      </c>
      <c r="V341" s="28" t="s">
        <v>311</v>
      </c>
      <c r="W341" s="7" t="s">
        <v>319</v>
      </c>
      <c r="X341" s="7" t="s">
        <v>1207</v>
      </c>
      <c r="Y341" s="5" t="s">
        <v>313</v>
      </c>
      <c r="Z341" s="5" t="s">
        <v>1320</v>
      </c>
      <c r="AA341" s="6" t="s">
        <v>37</v>
      </c>
      <c r="AB341" s="6" t="s">
        <v>37</v>
      </c>
      <c r="AC341" s="6" t="s">
        <v>37</v>
      </c>
      <c r="AD341" s="6" t="s">
        <v>37</v>
      </c>
      <c r="AE341" s="6" t="s">
        <v>37</v>
      </c>
    </row>
    <row r="342">
      <c r="A342" s="28" t="s">
        <v>184</v>
      </c>
      <c r="B342" s="6" t="s">
        <v>183</v>
      </c>
      <c r="C342" s="6" t="s">
        <v>161</v>
      </c>
      <c r="D342" s="7" t="s">
        <v>56</v>
      </c>
      <c r="E342" s="28" t="s">
        <v>57</v>
      </c>
      <c r="F342" s="5" t="s">
        <v>74</v>
      </c>
      <c r="G342" s="6" t="s">
        <v>133</v>
      </c>
      <c r="H342" s="6" t="s">
        <v>37</v>
      </c>
      <c r="I342" s="6" t="s">
        <v>37</v>
      </c>
      <c r="J342" s="8" t="s">
        <v>170</v>
      </c>
      <c r="K342" s="5" t="s">
        <v>171</v>
      </c>
      <c r="L342" s="7" t="s">
        <v>172</v>
      </c>
      <c r="M342" s="9">
        <v>0</v>
      </c>
      <c r="N342" s="5" t="s">
        <v>46</v>
      </c>
      <c r="O342" s="31">
        <v>42412.3442537847</v>
      </c>
      <c r="P342" s="32">
        <v>42430.6273098727</v>
      </c>
      <c r="Q342" s="28" t="s">
        <v>182</v>
      </c>
      <c r="R342" s="29" t="s">
        <v>37</v>
      </c>
      <c r="S342" s="28" t="s">
        <v>37</v>
      </c>
      <c r="T342" s="28" t="s">
        <v>37</v>
      </c>
      <c r="U342" s="5" t="s">
        <v>37</v>
      </c>
      <c r="V342" s="28" t="s">
        <v>37</v>
      </c>
      <c r="W342" s="7" t="s">
        <v>37</v>
      </c>
      <c r="X342" s="7" t="s">
        <v>37</v>
      </c>
      <c r="Y342" s="5" t="s">
        <v>37</v>
      </c>
      <c r="Z342" s="5" t="s">
        <v>37</v>
      </c>
      <c r="AA342" s="6" t="s">
        <v>37</v>
      </c>
      <c r="AB342" s="6" t="s">
        <v>37</v>
      </c>
      <c r="AC342" s="6" t="s">
        <v>37</v>
      </c>
      <c r="AD342" s="6" t="s">
        <v>37</v>
      </c>
      <c r="AE342" s="6" t="s">
        <v>37</v>
      </c>
    </row>
    <row r="343">
      <c r="A343" s="28" t="s">
        <v>176</v>
      </c>
      <c r="B343" s="6" t="s">
        <v>175</v>
      </c>
      <c r="C343" s="6" t="s">
        <v>161</v>
      </c>
      <c r="D343" s="7" t="s">
        <v>56</v>
      </c>
      <c r="E343" s="28" t="s">
        <v>57</v>
      </c>
      <c r="F343" s="5" t="s">
        <v>74</v>
      </c>
      <c r="G343" s="6" t="s">
        <v>133</v>
      </c>
      <c r="H343" s="6" t="s">
        <v>37</v>
      </c>
      <c r="I343" s="6" t="s">
        <v>37</v>
      </c>
      <c r="J343" s="8" t="s">
        <v>170</v>
      </c>
      <c r="K343" s="5" t="s">
        <v>171</v>
      </c>
      <c r="L343" s="7" t="s">
        <v>172</v>
      </c>
      <c r="M343" s="9">
        <v>0</v>
      </c>
      <c r="N343" s="5" t="s">
        <v>46</v>
      </c>
      <c r="O343" s="31">
        <v>42412.3442546643</v>
      </c>
      <c r="P343" s="32">
        <v>42430.6273098727</v>
      </c>
      <c r="Q343" s="28" t="s">
        <v>174</v>
      </c>
      <c r="R343" s="29" t="s">
        <v>37</v>
      </c>
      <c r="S343" s="28" t="s">
        <v>37</v>
      </c>
      <c r="T343" s="28" t="s">
        <v>37</v>
      </c>
      <c r="U343" s="5" t="s">
        <v>37</v>
      </c>
      <c r="V343" s="28" t="s">
        <v>37</v>
      </c>
      <c r="W343" s="7" t="s">
        <v>37</v>
      </c>
      <c r="X343" s="7" t="s">
        <v>37</v>
      </c>
      <c r="Y343" s="5" t="s">
        <v>37</v>
      </c>
      <c r="Z343" s="5" t="s">
        <v>37</v>
      </c>
      <c r="AA343" s="6" t="s">
        <v>37</v>
      </c>
      <c r="AB343" s="6" t="s">
        <v>37</v>
      </c>
      <c r="AC343" s="6" t="s">
        <v>37</v>
      </c>
      <c r="AD343" s="6" t="s">
        <v>37</v>
      </c>
      <c r="AE343" s="6" t="s">
        <v>37</v>
      </c>
    </row>
    <row r="344">
      <c r="A344" s="28" t="s">
        <v>187</v>
      </c>
      <c r="B344" s="6" t="s">
        <v>186</v>
      </c>
      <c r="C344" s="6" t="s">
        <v>161</v>
      </c>
      <c r="D344" s="7" t="s">
        <v>56</v>
      </c>
      <c r="E344" s="28" t="s">
        <v>57</v>
      </c>
      <c r="F344" s="5" t="s">
        <v>74</v>
      </c>
      <c r="G344" s="6" t="s">
        <v>133</v>
      </c>
      <c r="H344" s="6" t="s">
        <v>37</v>
      </c>
      <c r="I344" s="6" t="s">
        <v>37</v>
      </c>
      <c r="J344" s="8" t="s">
        <v>170</v>
      </c>
      <c r="K344" s="5" t="s">
        <v>171</v>
      </c>
      <c r="L344" s="7" t="s">
        <v>172</v>
      </c>
      <c r="M344" s="9">
        <v>0</v>
      </c>
      <c r="N344" s="5" t="s">
        <v>46</v>
      </c>
      <c r="O344" s="31">
        <v>42412.3442557523</v>
      </c>
      <c r="P344" s="32">
        <v>42430.6273100694</v>
      </c>
      <c r="Q344" s="28" t="s">
        <v>185</v>
      </c>
      <c r="R344" s="29" t="s">
        <v>37</v>
      </c>
      <c r="S344" s="28" t="s">
        <v>37</v>
      </c>
      <c r="T344" s="28" t="s">
        <v>37</v>
      </c>
      <c r="U344" s="5" t="s">
        <v>37</v>
      </c>
      <c r="V344" s="28" t="s">
        <v>37</v>
      </c>
      <c r="W344" s="7" t="s">
        <v>37</v>
      </c>
      <c r="X344" s="7" t="s">
        <v>37</v>
      </c>
      <c r="Y344" s="5" t="s">
        <v>37</v>
      </c>
      <c r="Z344" s="5" t="s">
        <v>37</v>
      </c>
      <c r="AA344" s="6" t="s">
        <v>37</v>
      </c>
      <c r="AB344" s="6" t="s">
        <v>37</v>
      </c>
      <c r="AC344" s="6" t="s">
        <v>37</v>
      </c>
      <c r="AD344" s="6" t="s">
        <v>37</v>
      </c>
      <c r="AE344" s="6" t="s">
        <v>37</v>
      </c>
    </row>
    <row r="345">
      <c r="A345" s="28" t="s">
        <v>398</v>
      </c>
      <c r="B345" s="6" t="s">
        <v>396</v>
      </c>
      <c r="C345" s="6" t="s">
        <v>322</v>
      </c>
      <c r="D345" s="7" t="s">
        <v>56</v>
      </c>
      <c r="E345" s="28" t="s">
        <v>57</v>
      </c>
      <c r="F345" s="5" t="s">
        <v>74</v>
      </c>
      <c r="G345" s="6" t="s">
        <v>133</v>
      </c>
      <c r="H345" s="6" t="s">
        <v>37</v>
      </c>
      <c r="I345" s="6" t="s">
        <v>37</v>
      </c>
      <c r="J345" s="8" t="s">
        <v>195</v>
      </c>
      <c r="K345" s="5" t="s">
        <v>196</v>
      </c>
      <c r="L345" s="7" t="s">
        <v>197</v>
      </c>
      <c r="M345" s="9">
        <v>0</v>
      </c>
      <c r="N345" s="5" t="s">
        <v>46</v>
      </c>
      <c r="O345" s="31">
        <v>42412.3442566782</v>
      </c>
      <c r="P345" s="32">
        <v>42430.6273100694</v>
      </c>
      <c r="Q345" s="28" t="s">
        <v>395</v>
      </c>
      <c r="R345" s="29" t="s">
        <v>37</v>
      </c>
      <c r="S345" s="28" t="s">
        <v>37</v>
      </c>
      <c r="T345" s="28" t="s">
        <v>37</v>
      </c>
      <c r="U345" s="5" t="s">
        <v>37</v>
      </c>
      <c r="V345" s="28" t="s">
        <v>37</v>
      </c>
      <c r="W345" s="7" t="s">
        <v>37</v>
      </c>
      <c r="X345" s="7" t="s">
        <v>37</v>
      </c>
      <c r="Y345" s="5" t="s">
        <v>37</v>
      </c>
      <c r="Z345" s="5" t="s">
        <v>37</v>
      </c>
      <c r="AA345" s="6" t="s">
        <v>37</v>
      </c>
      <c r="AB345" s="6" t="s">
        <v>37</v>
      </c>
      <c r="AC345" s="6" t="s">
        <v>37</v>
      </c>
      <c r="AD345" s="6" t="s">
        <v>37</v>
      </c>
      <c r="AE345" s="6" t="s">
        <v>37</v>
      </c>
    </row>
    <row r="346">
      <c r="A346" s="28" t="s">
        <v>1324</v>
      </c>
      <c r="B346" s="6" t="s">
        <v>1325</v>
      </c>
      <c r="C346" s="6" t="s">
        <v>1326</v>
      </c>
      <c r="D346" s="7" t="s">
        <v>56</v>
      </c>
      <c r="E346" s="28" t="s">
        <v>57</v>
      </c>
      <c r="F346" s="5" t="s">
        <v>74</v>
      </c>
      <c r="G346" s="6" t="s">
        <v>133</v>
      </c>
      <c r="H346" s="6" t="s">
        <v>1327</v>
      </c>
      <c r="I346" s="6" t="s">
        <v>37</v>
      </c>
      <c r="J346" s="8" t="s">
        <v>124</v>
      </c>
      <c r="K346" s="5" t="s">
        <v>125</v>
      </c>
      <c r="L346" s="7" t="s">
        <v>126</v>
      </c>
      <c r="M346" s="9">
        <v>0</v>
      </c>
      <c r="N346" s="5" t="s">
        <v>41</v>
      </c>
      <c r="O346" s="31">
        <v>42412.3442577546</v>
      </c>
      <c r="P346" s="32">
        <v>42430.6273100694</v>
      </c>
      <c r="Q346" s="28" t="s">
        <v>37</v>
      </c>
      <c r="R346" s="29" t="s">
        <v>1328</v>
      </c>
      <c r="S346" s="28" t="s">
        <v>37</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632</v>
      </c>
      <c r="B347" s="6" t="s">
        <v>631</v>
      </c>
      <c r="C347" s="6" t="s">
        <v>617</v>
      </c>
      <c r="D347" s="7" t="s">
        <v>56</v>
      </c>
      <c r="E347" s="28" t="s">
        <v>57</v>
      </c>
      <c r="F347" s="5" t="s">
        <v>74</v>
      </c>
      <c r="G347" s="6" t="s">
        <v>133</v>
      </c>
      <c r="H347" s="6" t="s">
        <v>37</v>
      </c>
      <c r="I347" s="6" t="s">
        <v>37</v>
      </c>
      <c r="J347" s="8" t="s">
        <v>195</v>
      </c>
      <c r="K347" s="5" t="s">
        <v>196</v>
      </c>
      <c r="L347" s="7" t="s">
        <v>197</v>
      </c>
      <c r="M347" s="9">
        <v>0</v>
      </c>
      <c r="N347" s="5" t="s">
        <v>46</v>
      </c>
      <c r="O347" s="31">
        <v>42412.344258831</v>
      </c>
      <c r="P347" s="32">
        <v>42430.6273100694</v>
      </c>
      <c r="Q347" s="28" t="s">
        <v>630</v>
      </c>
      <c r="R347" s="29" t="s">
        <v>37</v>
      </c>
      <c r="S347" s="28" t="s">
        <v>37</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627</v>
      </c>
      <c r="B348" s="6" t="s">
        <v>626</v>
      </c>
      <c r="C348" s="6" t="s">
        <v>617</v>
      </c>
      <c r="D348" s="7" t="s">
        <v>56</v>
      </c>
      <c r="E348" s="28" t="s">
        <v>57</v>
      </c>
      <c r="F348" s="5" t="s">
        <v>74</v>
      </c>
      <c r="G348" s="6" t="s">
        <v>133</v>
      </c>
      <c r="H348" s="6" t="s">
        <v>37</v>
      </c>
      <c r="I348" s="6" t="s">
        <v>37</v>
      </c>
      <c r="J348" s="8" t="s">
        <v>195</v>
      </c>
      <c r="K348" s="5" t="s">
        <v>196</v>
      </c>
      <c r="L348" s="7" t="s">
        <v>197</v>
      </c>
      <c r="M348" s="9">
        <v>0</v>
      </c>
      <c r="N348" s="5" t="s">
        <v>46</v>
      </c>
      <c r="O348" s="31">
        <v>42412.344259919</v>
      </c>
      <c r="P348" s="32">
        <v>42430.6273102662</v>
      </c>
      <c r="Q348" s="28" t="s">
        <v>625</v>
      </c>
      <c r="R348" s="29" t="s">
        <v>37</v>
      </c>
      <c r="S348" s="28" t="s">
        <v>37</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405</v>
      </c>
      <c r="B349" s="6" t="s">
        <v>403</v>
      </c>
      <c r="C349" s="6" t="s">
        <v>322</v>
      </c>
      <c r="D349" s="7" t="s">
        <v>56</v>
      </c>
      <c r="E349" s="28" t="s">
        <v>57</v>
      </c>
      <c r="F349" s="5" t="s">
        <v>74</v>
      </c>
      <c r="G349" s="6" t="s">
        <v>133</v>
      </c>
      <c r="H349" s="6" t="s">
        <v>37</v>
      </c>
      <c r="I349" s="6" t="s">
        <v>37</v>
      </c>
      <c r="J349" s="8" t="s">
        <v>195</v>
      </c>
      <c r="K349" s="5" t="s">
        <v>196</v>
      </c>
      <c r="L349" s="7" t="s">
        <v>197</v>
      </c>
      <c r="M349" s="9">
        <v>0</v>
      </c>
      <c r="N349" s="5" t="s">
        <v>46</v>
      </c>
      <c r="O349" s="31">
        <v>42412.3442609954</v>
      </c>
      <c r="P349" s="32">
        <v>42430.6273102662</v>
      </c>
      <c r="Q349" s="28" t="s">
        <v>402</v>
      </c>
      <c r="R349" s="29" t="s">
        <v>37</v>
      </c>
      <c r="S349" s="28" t="s">
        <v>37</v>
      </c>
      <c r="T349" s="28" t="s">
        <v>37</v>
      </c>
      <c r="U349" s="5" t="s">
        <v>37</v>
      </c>
      <c r="V349" s="28" t="s">
        <v>37</v>
      </c>
      <c r="W349" s="7" t="s">
        <v>37</v>
      </c>
      <c r="X349" s="7" t="s">
        <v>37</v>
      </c>
      <c r="Y349" s="5" t="s">
        <v>37</v>
      </c>
      <c r="Z349" s="5" t="s">
        <v>37</v>
      </c>
      <c r="AA349" s="6" t="s">
        <v>37</v>
      </c>
      <c r="AB349" s="6" t="s">
        <v>37</v>
      </c>
      <c r="AC349" s="6" t="s">
        <v>37</v>
      </c>
      <c r="AD349" s="6" t="s">
        <v>37</v>
      </c>
      <c r="AE349" s="6" t="s">
        <v>37</v>
      </c>
    </row>
    <row r="350">
      <c r="A350" s="28" t="s">
        <v>234</v>
      </c>
      <c r="B350" s="6" t="s">
        <v>232</v>
      </c>
      <c r="C350" s="6" t="s">
        <v>233</v>
      </c>
      <c r="D350" s="7" t="s">
        <v>56</v>
      </c>
      <c r="E350" s="28" t="s">
        <v>57</v>
      </c>
      <c r="F350" s="5" t="s">
        <v>74</v>
      </c>
      <c r="G350" s="6" t="s">
        <v>133</v>
      </c>
      <c r="H350" s="6" t="s">
        <v>37</v>
      </c>
      <c r="I350" s="6" t="s">
        <v>37</v>
      </c>
      <c r="J350" s="8" t="s">
        <v>195</v>
      </c>
      <c r="K350" s="5" t="s">
        <v>196</v>
      </c>
      <c r="L350" s="7" t="s">
        <v>197</v>
      </c>
      <c r="M350" s="9">
        <v>0</v>
      </c>
      <c r="N350" s="5" t="s">
        <v>46</v>
      </c>
      <c r="O350" s="31">
        <v>42412.3442622685</v>
      </c>
      <c r="P350" s="32">
        <v>42430.6273102662</v>
      </c>
      <c r="Q350" s="28" t="s">
        <v>231</v>
      </c>
      <c r="R350" s="29" t="s">
        <v>37</v>
      </c>
      <c r="S350" s="28" t="s">
        <v>37</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28" t="s">
        <v>203</v>
      </c>
      <c r="B351" s="6" t="s">
        <v>202</v>
      </c>
      <c r="C351" s="6" t="s">
        <v>161</v>
      </c>
      <c r="D351" s="7" t="s">
        <v>56</v>
      </c>
      <c r="E351" s="28" t="s">
        <v>57</v>
      </c>
      <c r="F351" s="5" t="s">
        <v>74</v>
      </c>
      <c r="G351" s="6" t="s">
        <v>133</v>
      </c>
      <c r="H351" s="6" t="s">
        <v>37</v>
      </c>
      <c r="I351" s="6" t="s">
        <v>37</v>
      </c>
      <c r="J351" s="8" t="s">
        <v>195</v>
      </c>
      <c r="K351" s="5" t="s">
        <v>196</v>
      </c>
      <c r="L351" s="7" t="s">
        <v>197</v>
      </c>
      <c r="M351" s="9">
        <v>0</v>
      </c>
      <c r="N351" s="5" t="s">
        <v>41</v>
      </c>
      <c r="O351" s="31">
        <v>42412.3442633449</v>
      </c>
      <c r="P351" s="32">
        <v>42430.6273102662</v>
      </c>
      <c r="Q351" s="28" t="s">
        <v>201</v>
      </c>
      <c r="R351" s="29" t="s">
        <v>1329</v>
      </c>
      <c r="S351" s="28" t="s">
        <v>37</v>
      </c>
      <c r="T351" s="28" t="s">
        <v>37</v>
      </c>
      <c r="U351" s="5" t="s">
        <v>37</v>
      </c>
      <c r="V351" s="28" t="s">
        <v>37</v>
      </c>
      <c r="W351" s="7" t="s">
        <v>37</v>
      </c>
      <c r="X351" s="7" t="s">
        <v>37</v>
      </c>
      <c r="Y351" s="5" t="s">
        <v>37</v>
      </c>
      <c r="Z351" s="5" t="s">
        <v>37</v>
      </c>
      <c r="AA351" s="6" t="s">
        <v>37</v>
      </c>
      <c r="AB351" s="6" t="s">
        <v>37</v>
      </c>
      <c r="AC351" s="6" t="s">
        <v>37</v>
      </c>
      <c r="AD351" s="6" t="s">
        <v>37</v>
      </c>
      <c r="AE351" s="6" t="s">
        <v>37</v>
      </c>
    </row>
    <row r="352">
      <c r="A352" s="28" t="s">
        <v>809</v>
      </c>
      <c r="B352" s="6" t="s">
        <v>807</v>
      </c>
      <c r="C352" s="6" t="s">
        <v>463</v>
      </c>
      <c r="D352" s="7" t="s">
        <v>56</v>
      </c>
      <c r="E352" s="28" t="s">
        <v>57</v>
      </c>
      <c r="F352" s="5" t="s">
        <v>74</v>
      </c>
      <c r="G352" s="6" t="s">
        <v>133</v>
      </c>
      <c r="H352" s="6" t="s">
        <v>37</v>
      </c>
      <c r="I352" s="6" t="s">
        <v>37</v>
      </c>
      <c r="J352" s="8" t="s">
        <v>266</v>
      </c>
      <c r="K352" s="5" t="s">
        <v>267</v>
      </c>
      <c r="L352" s="7" t="s">
        <v>268</v>
      </c>
      <c r="M352" s="9">
        <v>0</v>
      </c>
      <c r="N352" s="5" t="s">
        <v>41</v>
      </c>
      <c r="O352" s="31">
        <v>42412.3442642361</v>
      </c>
      <c r="P352" s="32">
        <v>42430.6273102662</v>
      </c>
      <c r="Q352" s="28" t="s">
        <v>806</v>
      </c>
      <c r="R352" s="29" t="s">
        <v>1330</v>
      </c>
      <c r="S352" s="28" t="s">
        <v>37</v>
      </c>
      <c r="T352" s="28" t="s">
        <v>37</v>
      </c>
      <c r="U352" s="5" t="s">
        <v>37</v>
      </c>
      <c r="V352" s="28" t="s">
        <v>37</v>
      </c>
      <c r="W352" s="7" t="s">
        <v>37</v>
      </c>
      <c r="X352" s="7" t="s">
        <v>37</v>
      </c>
      <c r="Y352" s="5" t="s">
        <v>37</v>
      </c>
      <c r="Z352" s="5" t="s">
        <v>37</v>
      </c>
      <c r="AA352" s="6" t="s">
        <v>37</v>
      </c>
      <c r="AB352" s="6" t="s">
        <v>37</v>
      </c>
      <c r="AC352" s="6" t="s">
        <v>37</v>
      </c>
      <c r="AD352" s="6" t="s">
        <v>37</v>
      </c>
      <c r="AE352" s="6" t="s">
        <v>37</v>
      </c>
    </row>
    <row r="353">
      <c r="A353" s="28" t="s">
        <v>269</v>
      </c>
      <c r="B353" s="6" t="s">
        <v>264</v>
      </c>
      <c r="C353" s="6" t="s">
        <v>250</v>
      </c>
      <c r="D353" s="7" t="s">
        <v>56</v>
      </c>
      <c r="E353" s="28" t="s">
        <v>57</v>
      </c>
      <c r="F353" s="5" t="s">
        <v>74</v>
      </c>
      <c r="G353" s="6" t="s">
        <v>133</v>
      </c>
      <c r="H353" s="6" t="s">
        <v>37</v>
      </c>
      <c r="I353" s="6" t="s">
        <v>37</v>
      </c>
      <c r="J353" s="8" t="s">
        <v>266</v>
      </c>
      <c r="K353" s="5" t="s">
        <v>267</v>
      </c>
      <c r="L353" s="7" t="s">
        <v>268</v>
      </c>
      <c r="M353" s="9">
        <v>0</v>
      </c>
      <c r="N353" s="5" t="s">
        <v>41</v>
      </c>
      <c r="O353" s="31">
        <v>42412.3442653125</v>
      </c>
      <c r="P353" s="32">
        <v>42430.6273104167</v>
      </c>
      <c r="Q353" s="28" t="s">
        <v>263</v>
      </c>
      <c r="R353" s="29" t="s">
        <v>1331</v>
      </c>
      <c r="S353" s="28" t="s">
        <v>37</v>
      </c>
      <c r="T353" s="28" t="s">
        <v>37</v>
      </c>
      <c r="U353" s="5" t="s">
        <v>37</v>
      </c>
      <c r="V353" s="28" t="s">
        <v>37</v>
      </c>
      <c r="W353" s="7" t="s">
        <v>37</v>
      </c>
      <c r="X353" s="7" t="s">
        <v>37</v>
      </c>
      <c r="Y353" s="5" t="s">
        <v>37</v>
      </c>
      <c r="Z353" s="5" t="s">
        <v>37</v>
      </c>
      <c r="AA353" s="6" t="s">
        <v>37</v>
      </c>
      <c r="AB353" s="6" t="s">
        <v>37</v>
      </c>
      <c r="AC353" s="6" t="s">
        <v>37</v>
      </c>
      <c r="AD353" s="6" t="s">
        <v>37</v>
      </c>
      <c r="AE353" s="6" t="s">
        <v>37</v>
      </c>
    </row>
    <row r="354">
      <c r="A354" s="28" t="s">
        <v>273</v>
      </c>
      <c r="B354" s="6" t="s">
        <v>271</v>
      </c>
      <c r="C354" s="6" t="s">
        <v>250</v>
      </c>
      <c r="D354" s="7" t="s">
        <v>56</v>
      </c>
      <c r="E354" s="28" t="s">
        <v>57</v>
      </c>
      <c r="F354" s="5" t="s">
        <v>74</v>
      </c>
      <c r="G354" s="6" t="s">
        <v>133</v>
      </c>
      <c r="H354" s="6" t="s">
        <v>37</v>
      </c>
      <c r="I354" s="6" t="s">
        <v>37</v>
      </c>
      <c r="J354" s="8" t="s">
        <v>266</v>
      </c>
      <c r="K354" s="5" t="s">
        <v>267</v>
      </c>
      <c r="L354" s="7" t="s">
        <v>268</v>
      </c>
      <c r="M354" s="9">
        <v>0</v>
      </c>
      <c r="N354" s="5" t="s">
        <v>46</v>
      </c>
      <c r="O354" s="31">
        <v>42412.3442664005</v>
      </c>
      <c r="P354" s="32">
        <v>42430.6273104167</v>
      </c>
      <c r="Q354" s="28" t="s">
        <v>270</v>
      </c>
      <c r="R354" s="29" t="s">
        <v>37</v>
      </c>
      <c r="S354" s="28" t="s">
        <v>37</v>
      </c>
      <c r="T354" s="28" t="s">
        <v>37</v>
      </c>
      <c r="U354" s="5" t="s">
        <v>37</v>
      </c>
      <c r="V354" s="28" t="s">
        <v>37</v>
      </c>
      <c r="W354" s="7" t="s">
        <v>37</v>
      </c>
      <c r="X354" s="7" t="s">
        <v>37</v>
      </c>
      <c r="Y354" s="5" t="s">
        <v>37</v>
      </c>
      <c r="Z354" s="5" t="s">
        <v>37</v>
      </c>
      <c r="AA354" s="6" t="s">
        <v>37</v>
      </c>
      <c r="AB354" s="6" t="s">
        <v>37</v>
      </c>
      <c r="AC354" s="6" t="s">
        <v>37</v>
      </c>
      <c r="AD354" s="6" t="s">
        <v>37</v>
      </c>
      <c r="AE354" s="6" t="s">
        <v>37</v>
      </c>
    </row>
    <row r="355">
      <c r="A355" s="28" t="s">
        <v>1198</v>
      </c>
      <c r="B355" s="6" t="s">
        <v>297</v>
      </c>
      <c r="C355" s="6" t="s">
        <v>151</v>
      </c>
      <c r="D355" s="7" t="s">
        <v>56</v>
      </c>
      <c r="E355" s="28" t="s">
        <v>57</v>
      </c>
      <c r="F355" s="5" t="s">
        <v>74</v>
      </c>
      <c r="G355" s="6" t="s">
        <v>133</v>
      </c>
      <c r="H355" s="6" t="s">
        <v>37</v>
      </c>
      <c r="I355" s="6" t="s">
        <v>37</v>
      </c>
      <c r="J355" s="8" t="s">
        <v>266</v>
      </c>
      <c r="K355" s="5" t="s">
        <v>267</v>
      </c>
      <c r="L355" s="7" t="s">
        <v>268</v>
      </c>
      <c r="M355" s="9">
        <v>0</v>
      </c>
      <c r="N355" s="5" t="s">
        <v>46</v>
      </c>
      <c r="O355" s="31">
        <v>42412.3442674769</v>
      </c>
      <c r="P355" s="32">
        <v>42430.6273104167</v>
      </c>
      <c r="Q355" s="28" t="s">
        <v>299</v>
      </c>
      <c r="R355" s="29" t="s">
        <v>37</v>
      </c>
      <c r="S355" s="28" t="s">
        <v>37</v>
      </c>
      <c r="T355" s="28" t="s">
        <v>37</v>
      </c>
      <c r="U355" s="5" t="s">
        <v>37</v>
      </c>
      <c r="V355" s="28" t="s">
        <v>37</v>
      </c>
      <c r="W355" s="7" t="s">
        <v>37</v>
      </c>
      <c r="X355" s="7" t="s">
        <v>37</v>
      </c>
      <c r="Y355" s="5" t="s">
        <v>37</v>
      </c>
      <c r="Z355" s="5" t="s">
        <v>37</v>
      </c>
      <c r="AA355" s="6" t="s">
        <v>37</v>
      </c>
      <c r="AB355" s="6" t="s">
        <v>37</v>
      </c>
      <c r="AC355" s="6" t="s">
        <v>37</v>
      </c>
      <c r="AD355" s="6" t="s">
        <v>37</v>
      </c>
      <c r="AE355" s="6" t="s">
        <v>37</v>
      </c>
    </row>
    <row r="356">
      <c r="A356" s="28" t="s">
        <v>546</v>
      </c>
      <c r="B356" s="6" t="s">
        <v>544</v>
      </c>
      <c r="C356" s="6" t="s">
        <v>534</v>
      </c>
      <c r="D356" s="7" t="s">
        <v>56</v>
      </c>
      <c r="E356" s="28" t="s">
        <v>57</v>
      </c>
      <c r="F356" s="5" t="s">
        <v>74</v>
      </c>
      <c r="G356" s="6" t="s">
        <v>133</v>
      </c>
      <c r="H356" s="6" t="s">
        <v>37</v>
      </c>
      <c r="I356" s="6" t="s">
        <v>37</v>
      </c>
      <c r="J356" s="8" t="s">
        <v>266</v>
      </c>
      <c r="K356" s="5" t="s">
        <v>267</v>
      </c>
      <c r="L356" s="7" t="s">
        <v>268</v>
      </c>
      <c r="M356" s="9">
        <v>0</v>
      </c>
      <c r="N356" s="5" t="s">
        <v>41</v>
      </c>
      <c r="O356" s="31">
        <v>42412.3442684028</v>
      </c>
      <c r="P356" s="32">
        <v>42430.6273104167</v>
      </c>
      <c r="Q356" s="28" t="s">
        <v>543</v>
      </c>
      <c r="R356" s="29" t="s">
        <v>1332</v>
      </c>
      <c r="S356" s="28" t="s">
        <v>37</v>
      </c>
      <c r="T356" s="28" t="s">
        <v>37</v>
      </c>
      <c r="U356" s="5" t="s">
        <v>37</v>
      </c>
      <c r="V356" s="28" t="s">
        <v>37</v>
      </c>
      <c r="W356" s="7" t="s">
        <v>37</v>
      </c>
      <c r="X356" s="7" t="s">
        <v>37</v>
      </c>
      <c r="Y356" s="5" t="s">
        <v>37</v>
      </c>
      <c r="Z356" s="5" t="s">
        <v>37</v>
      </c>
      <c r="AA356" s="6" t="s">
        <v>37</v>
      </c>
      <c r="AB356" s="6" t="s">
        <v>37</v>
      </c>
      <c r="AC356" s="6" t="s">
        <v>37</v>
      </c>
      <c r="AD356" s="6" t="s">
        <v>37</v>
      </c>
      <c r="AE356" s="6" t="s">
        <v>37</v>
      </c>
    </row>
    <row r="357">
      <c r="A357" s="28" t="s">
        <v>550</v>
      </c>
      <c r="B357" s="6" t="s">
        <v>548</v>
      </c>
      <c r="C357" s="6" t="s">
        <v>534</v>
      </c>
      <c r="D357" s="7" t="s">
        <v>56</v>
      </c>
      <c r="E357" s="28" t="s">
        <v>57</v>
      </c>
      <c r="F357" s="5" t="s">
        <v>74</v>
      </c>
      <c r="G357" s="6" t="s">
        <v>133</v>
      </c>
      <c r="H357" s="6" t="s">
        <v>37</v>
      </c>
      <c r="I357" s="6" t="s">
        <v>37</v>
      </c>
      <c r="J357" s="8" t="s">
        <v>266</v>
      </c>
      <c r="K357" s="5" t="s">
        <v>267</v>
      </c>
      <c r="L357" s="7" t="s">
        <v>268</v>
      </c>
      <c r="M357" s="9">
        <v>0</v>
      </c>
      <c r="N357" s="5" t="s">
        <v>41</v>
      </c>
      <c r="O357" s="31">
        <v>42412.3442694792</v>
      </c>
      <c r="P357" s="32">
        <v>42430.6273106134</v>
      </c>
      <c r="Q357" s="28" t="s">
        <v>547</v>
      </c>
      <c r="R357" s="29" t="s">
        <v>1333</v>
      </c>
      <c r="S357" s="28" t="s">
        <v>37</v>
      </c>
      <c r="T357" s="28" t="s">
        <v>37</v>
      </c>
      <c r="U357" s="5" t="s">
        <v>37</v>
      </c>
      <c r="V357" s="28" t="s">
        <v>37</v>
      </c>
      <c r="W357" s="7" t="s">
        <v>37</v>
      </c>
      <c r="X357" s="7" t="s">
        <v>37</v>
      </c>
      <c r="Y357" s="5" t="s">
        <v>37</v>
      </c>
      <c r="Z357" s="5" t="s">
        <v>37</v>
      </c>
      <c r="AA357" s="6" t="s">
        <v>37</v>
      </c>
      <c r="AB357" s="6" t="s">
        <v>37</v>
      </c>
      <c r="AC357" s="6" t="s">
        <v>37</v>
      </c>
      <c r="AD357" s="6" t="s">
        <v>37</v>
      </c>
      <c r="AE357" s="6" t="s">
        <v>37</v>
      </c>
    </row>
    <row r="358">
      <c r="A358" s="28" t="s">
        <v>799</v>
      </c>
      <c r="B358" s="6" t="s">
        <v>797</v>
      </c>
      <c r="C358" s="6" t="s">
        <v>463</v>
      </c>
      <c r="D358" s="7" t="s">
        <v>56</v>
      </c>
      <c r="E358" s="28" t="s">
        <v>57</v>
      </c>
      <c r="F358" s="5" t="s">
        <v>74</v>
      </c>
      <c r="G358" s="6" t="s">
        <v>133</v>
      </c>
      <c r="H358" s="6" t="s">
        <v>37</v>
      </c>
      <c r="I358" s="6" t="s">
        <v>37</v>
      </c>
      <c r="J358" s="8" t="s">
        <v>266</v>
      </c>
      <c r="K358" s="5" t="s">
        <v>267</v>
      </c>
      <c r="L358" s="7" t="s">
        <v>268</v>
      </c>
      <c r="M358" s="9">
        <v>0</v>
      </c>
      <c r="N358" s="5" t="s">
        <v>46</v>
      </c>
      <c r="O358" s="31">
        <v>42412.3442705671</v>
      </c>
      <c r="P358" s="32">
        <v>42430.6273106134</v>
      </c>
      <c r="Q358" s="28" t="s">
        <v>796</v>
      </c>
      <c r="R358" s="29" t="s">
        <v>37</v>
      </c>
      <c r="S358" s="28" t="s">
        <v>37</v>
      </c>
      <c r="T358" s="28" t="s">
        <v>37</v>
      </c>
      <c r="U358" s="5" t="s">
        <v>37</v>
      </c>
      <c r="V358" s="28" t="s">
        <v>37</v>
      </c>
      <c r="W358" s="7" t="s">
        <v>37</v>
      </c>
      <c r="X358" s="7" t="s">
        <v>37</v>
      </c>
      <c r="Y358" s="5" t="s">
        <v>37</v>
      </c>
      <c r="Z358" s="5" t="s">
        <v>37</v>
      </c>
      <c r="AA358" s="6" t="s">
        <v>37</v>
      </c>
      <c r="AB358" s="6" t="s">
        <v>37</v>
      </c>
      <c r="AC358" s="6" t="s">
        <v>37</v>
      </c>
      <c r="AD358" s="6" t="s">
        <v>37</v>
      </c>
      <c r="AE358" s="6" t="s">
        <v>37</v>
      </c>
    </row>
    <row r="359">
      <c r="A359" s="28" t="s">
        <v>850</v>
      </c>
      <c r="B359" s="6" t="s">
        <v>849</v>
      </c>
      <c r="C359" s="6" t="s">
        <v>819</v>
      </c>
      <c r="D359" s="7" t="s">
        <v>56</v>
      </c>
      <c r="E359" s="28" t="s">
        <v>57</v>
      </c>
      <c r="F359" s="5" t="s">
        <v>74</v>
      </c>
      <c r="G359" s="6" t="s">
        <v>133</v>
      </c>
      <c r="H359" s="6" t="s">
        <v>37</v>
      </c>
      <c r="I359" s="6" t="s">
        <v>37</v>
      </c>
      <c r="J359" s="8" t="s">
        <v>266</v>
      </c>
      <c r="K359" s="5" t="s">
        <v>267</v>
      </c>
      <c r="L359" s="7" t="s">
        <v>268</v>
      </c>
      <c r="M359" s="9">
        <v>0</v>
      </c>
      <c r="N359" s="5" t="s">
        <v>46</v>
      </c>
      <c r="O359" s="31">
        <v>42412.3442716435</v>
      </c>
      <c r="P359" s="32">
        <v>42430.6273106134</v>
      </c>
      <c r="Q359" s="28" t="s">
        <v>848</v>
      </c>
      <c r="R359" s="29" t="s">
        <v>37</v>
      </c>
      <c r="S359" s="28" t="s">
        <v>37</v>
      </c>
      <c r="T359" s="28" t="s">
        <v>37</v>
      </c>
      <c r="U359" s="5" t="s">
        <v>37</v>
      </c>
      <c r="V359" s="28" t="s">
        <v>37</v>
      </c>
      <c r="W359" s="7" t="s">
        <v>37</v>
      </c>
      <c r="X359" s="7" t="s">
        <v>37</v>
      </c>
      <c r="Y359" s="5" t="s">
        <v>37</v>
      </c>
      <c r="Z359" s="5" t="s">
        <v>37</v>
      </c>
      <c r="AA359" s="6" t="s">
        <v>37</v>
      </c>
      <c r="AB359" s="6" t="s">
        <v>37</v>
      </c>
      <c r="AC359" s="6" t="s">
        <v>37</v>
      </c>
      <c r="AD359" s="6" t="s">
        <v>37</v>
      </c>
      <c r="AE359" s="6" t="s">
        <v>37</v>
      </c>
    </row>
    <row r="360">
      <c r="A360" s="28" t="s">
        <v>906</v>
      </c>
      <c r="B360" s="6" t="s">
        <v>901</v>
      </c>
      <c r="C360" s="6" t="s">
        <v>902</v>
      </c>
      <c r="D360" s="7" t="s">
        <v>56</v>
      </c>
      <c r="E360" s="28" t="s">
        <v>57</v>
      </c>
      <c r="F360" s="5" t="s">
        <v>74</v>
      </c>
      <c r="G360" s="6" t="s">
        <v>133</v>
      </c>
      <c r="H360" s="6" t="s">
        <v>37</v>
      </c>
      <c r="I360" s="6" t="s">
        <v>37</v>
      </c>
      <c r="J360" s="8" t="s">
        <v>266</v>
      </c>
      <c r="K360" s="5" t="s">
        <v>267</v>
      </c>
      <c r="L360" s="7" t="s">
        <v>268</v>
      </c>
      <c r="M360" s="9">
        <v>0</v>
      </c>
      <c r="N360" s="5" t="s">
        <v>46</v>
      </c>
      <c r="O360" s="31">
        <v>42412.3442727199</v>
      </c>
      <c r="P360" s="32">
        <v>42430.6273106134</v>
      </c>
      <c r="Q360" s="28" t="s">
        <v>900</v>
      </c>
      <c r="R360" s="29" t="s">
        <v>37</v>
      </c>
      <c r="S360" s="28" t="s">
        <v>37</v>
      </c>
      <c r="T360" s="28" t="s">
        <v>37</v>
      </c>
      <c r="U360" s="5" t="s">
        <v>37</v>
      </c>
      <c r="V360" s="28" t="s">
        <v>37</v>
      </c>
      <c r="W360" s="7" t="s">
        <v>37</v>
      </c>
      <c r="X360" s="7" t="s">
        <v>37</v>
      </c>
      <c r="Y360" s="5" t="s">
        <v>37</v>
      </c>
      <c r="Z360" s="5" t="s">
        <v>37</v>
      </c>
      <c r="AA360" s="6" t="s">
        <v>37</v>
      </c>
      <c r="AB360" s="6" t="s">
        <v>37</v>
      </c>
      <c r="AC360" s="6" t="s">
        <v>37</v>
      </c>
      <c r="AD360" s="6" t="s">
        <v>37</v>
      </c>
      <c r="AE360" s="6" t="s">
        <v>37</v>
      </c>
    </row>
    <row r="361">
      <c r="A361" s="28" t="s">
        <v>554</v>
      </c>
      <c r="B361" s="6" t="s">
        <v>552</v>
      </c>
      <c r="C361" s="6" t="s">
        <v>534</v>
      </c>
      <c r="D361" s="7" t="s">
        <v>56</v>
      </c>
      <c r="E361" s="28" t="s">
        <v>57</v>
      </c>
      <c r="F361" s="5" t="s">
        <v>74</v>
      </c>
      <c r="G361" s="6" t="s">
        <v>133</v>
      </c>
      <c r="H361" s="6" t="s">
        <v>37</v>
      </c>
      <c r="I361" s="6" t="s">
        <v>37</v>
      </c>
      <c r="J361" s="8" t="s">
        <v>266</v>
      </c>
      <c r="K361" s="5" t="s">
        <v>267</v>
      </c>
      <c r="L361" s="7" t="s">
        <v>268</v>
      </c>
      <c r="M361" s="9">
        <v>0</v>
      </c>
      <c r="N361" s="5" t="s">
        <v>41</v>
      </c>
      <c r="O361" s="31">
        <v>42412.3442736111</v>
      </c>
      <c r="P361" s="32">
        <v>42430.6273106134</v>
      </c>
      <c r="Q361" s="28" t="s">
        <v>551</v>
      </c>
      <c r="R361" s="29" t="s">
        <v>1334</v>
      </c>
      <c r="S361" s="28" t="s">
        <v>37</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28" t="s">
        <v>665</v>
      </c>
      <c r="B362" s="6" t="s">
        <v>661</v>
      </c>
      <c r="C362" s="6" t="s">
        <v>662</v>
      </c>
      <c r="D362" s="7" t="s">
        <v>56</v>
      </c>
      <c r="E362" s="28" t="s">
        <v>57</v>
      </c>
      <c r="F362" s="5" t="s">
        <v>74</v>
      </c>
      <c r="G362" s="6" t="s">
        <v>133</v>
      </c>
      <c r="H362" s="6" t="s">
        <v>37</v>
      </c>
      <c r="I362" s="6" t="s">
        <v>37</v>
      </c>
      <c r="J362" s="8" t="s">
        <v>266</v>
      </c>
      <c r="K362" s="5" t="s">
        <v>267</v>
      </c>
      <c r="L362" s="7" t="s">
        <v>268</v>
      </c>
      <c r="M362" s="9">
        <v>0</v>
      </c>
      <c r="N362" s="5" t="s">
        <v>46</v>
      </c>
      <c r="O362" s="31">
        <v>42412.3442747338</v>
      </c>
      <c r="P362" s="32">
        <v>42430.6273107986</v>
      </c>
      <c r="Q362" s="28" t="s">
        <v>660</v>
      </c>
      <c r="R362" s="29" t="s">
        <v>37</v>
      </c>
      <c r="S362" s="28" t="s">
        <v>37</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759</v>
      </c>
      <c r="B363" s="6" t="s">
        <v>757</v>
      </c>
      <c r="C363" s="6" t="s">
        <v>719</v>
      </c>
      <c r="D363" s="7" t="s">
        <v>56</v>
      </c>
      <c r="E363" s="28" t="s">
        <v>57</v>
      </c>
      <c r="F363" s="5" t="s">
        <v>74</v>
      </c>
      <c r="G363" s="6" t="s">
        <v>133</v>
      </c>
      <c r="H363" s="6" t="s">
        <v>37</v>
      </c>
      <c r="I363" s="6" t="s">
        <v>37</v>
      </c>
      <c r="J363" s="8" t="s">
        <v>266</v>
      </c>
      <c r="K363" s="5" t="s">
        <v>267</v>
      </c>
      <c r="L363" s="7" t="s">
        <v>268</v>
      </c>
      <c r="M363" s="9">
        <v>0</v>
      </c>
      <c r="N363" s="5" t="s">
        <v>41</v>
      </c>
      <c r="O363" s="31">
        <v>42412.3442758102</v>
      </c>
      <c r="P363" s="32">
        <v>42430.6273107986</v>
      </c>
      <c r="Q363" s="28" t="s">
        <v>756</v>
      </c>
      <c r="R363" s="29" t="s">
        <v>1335</v>
      </c>
      <c r="S363" s="28" t="s">
        <v>37</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893</v>
      </c>
      <c r="B364" s="6" t="s">
        <v>892</v>
      </c>
      <c r="C364" s="6" t="s">
        <v>890</v>
      </c>
      <c r="D364" s="7" t="s">
        <v>56</v>
      </c>
      <c r="E364" s="28" t="s">
        <v>57</v>
      </c>
      <c r="F364" s="5" t="s">
        <v>74</v>
      </c>
      <c r="G364" s="6" t="s">
        <v>133</v>
      </c>
      <c r="H364" s="6" t="s">
        <v>37</v>
      </c>
      <c r="I364" s="6" t="s">
        <v>37</v>
      </c>
      <c r="J364" s="8" t="s">
        <v>266</v>
      </c>
      <c r="K364" s="5" t="s">
        <v>267</v>
      </c>
      <c r="L364" s="7" t="s">
        <v>268</v>
      </c>
      <c r="M364" s="9">
        <v>0</v>
      </c>
      <c r="N364" s="5" t="s">
        <v>41</v>
      </c>
      <c r="O364" s="31">
        <v>42412.3442768866</v>
      </c>
      <c r="P364" s="32">
        <v>42430.6273107986</v>
      </c>
      <c r="Q364" s="28" t="s">
        <v>891</v>
      </c>
      <c r="R364" s="29" t="s">
        <v>1336</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731</v>
      </c>
      <c r="B365" s="6" t="s">
        <v>729</v>
      </c>
      <c r="C365" s="6" t="s">
        <v>719</v>
      </c>
      <c r="D365" s="7" t="s">
        <v>56</v>
      </c>
      <c r="E365" s="28" t="s">
        <v>57</v>
      </c>
      <c r="F365" s="5" t="s">
        <v>74</v>
      </c>
      <c r="G365" s="6" t="s">
        <v>133</v>
      </c>
      <c r="H365" s="6" t="s">
        <v>37</v>
      </c>
      <c r="I365" s="6" t="s">
        <v>37</v>
      </c>
      <c r="J365" s="8" t="s">
        <v>135</v>
      </c>
      <c r="K365" s="5" t="s">
        <v>136</v>
      </c>
      <c r="L365" s="7" t="s">
        <v>137</v>
      </c>
      <c r="M365" s="9">
        <v>0</v>
      </c>
      <c r="N365" s="5" t="s">
        <v>46</v>
      </c>
      <c r="O365" s="31">
        <v>42412.344278125</v>
      </c>
      <c r="P365" s="32">
        <v>42430.6273107986</v>
      </c>
      <c r="Q365" s="28" t="s">
        <v>728</v>
      </c>
      <c r="R365" s="29" t="s">
        <v>37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516</v>
      </c>
      <c r="B366" s="6" t="s">
        <v>515</v>
      </c>
      <c r="C366" s="6" t="s">
        <v>470</v>
      </c>
      <c r="D366" s="7" t="s">
        <v>56</v>
      </c>
      <c r="E366" s="28" t="s">
        <v>57</v>
      </c>
      <c r="F366" s="5" t="s">
        <v>74</v>
      </c>
      <c r="G366" s="6" t="s">
        <v>133</v>
      </c>
      <c r="H366" s="6" t="s">
        <v>37</v>
      </c>
      <c r="I366" s="6" t="s">
        <v>37</v>
      </c>
      <c r="J366" s="8" t="s">
        <v>135</v>
      </c>
      <c r="K366" s="5" t="s">
        <v>136</v>
      </c>
      <c r="L366" s="7" t="s">
        <v>137</v>
      </c>
      <c r="M366" s="9">
        <v>0</v>
      </c>
      <c r="N366" s="5" t="s">
        <v>41</v>
      </c>
      <c r="O366" s="31">
        <v>42412.3442793981</v>
      </c>
      <c r="P366" s="32">
        <v>42430.6273109606</v>
      </c>
      <c r="Q366" s="28" t="s">
        <v>514</v>
      </c>
      <c r="R366" s="29" t="s">
        <v>1337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570</v>
      </c>
      <c r="B367" s="6" t="s">
        <v>568</v>
      </c>
      <c r="C367" s="6" t="s">
        <v>463</v>
      </c>
      <c r="D367" s="7" t="s">
        <v>56</v>
      </c>
      <c r="E367" s="28" t="s">
        <v>57</v>
      </c>
      <c r="F367" s="5" t="s">
        <v>74</v>
      </c>
      <c r="G367" s="6" t="s">
        <v>133</v>
      </c>
      <c r="H367" s="6" t="s">
        <v>37</v>
      </c>
      <c r="I367" s="6" t="s">
        <v>37</v>
      </c>
      <c r="J367" s="8" t="s">
        <v>135</v>
      </c>
      <c r="K367" s="5" t="s">
        <v>136</v>
      </c>
      <c r="L367" s="7" t="s">
        <v>137</v>
      </c>
      <c r="M367" s="9">
        <v>0</v>
      </c>
      <c r="N367" s="5" t="s">
        <v>46</v>
      </c>
      <c r="O367" s="31">
        <v>42412.3442804745</v>
      </c>
      <c r="P367" s="32">
        <v>42430.6273109606</v>
      </c>
      <c r="Q367" s="28" t="s">
        <v>567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859</v>
      </c>
      <c r="B368" s="6" t="s">
        <v>858</v>
      </c>
      <c r="C368" s="6" t="s">
        <v>819</v>
      </c>
      <c r="D368" s="7" t="s">
        <v>56</v>
      </c>
      <c r="E368" s="28" t="s">
        <v>57</v>
      </c>
      <c r="F368" s="5" t="s">
        <v>74</v>
      </c>
      <c r="G368" s="6" t="s">
        <v>133</v>
      </c>
      <c r="H368" s="6" t="s">
        <v>37</v>
      </c>
      <c r="I368" s="6" t="s">
        <v>37</v>
      </c>
      <c r="J368" s="8" t="s">
        <v>135</v>
      </c>
      <c r="K368" s="5" t="s">
        <v>136</v>
      </c>
      <c r="L368" s="7" t="s">
        <v>137</v>
      </c>
      <c r="M368" s="9">
        <v>0</v>
      </c>
      <c r="N368" s="5" t="s">
        <v>41</v>
      </c>
      <c r="O368" s="31">
        <v>42412.3442815625</v>
      </c>
      <c r="P368" s="32">
        <v>42430.6273109606</v>
      </c>
      <c r="Q368" s="28" t="s">
        <v>857</v>
      </c>
      <c r="R368" s="29" t="s">
        <v>1338</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28" t="s">
        <v>254</v>
      </c>
      <c r="B369" s="6" t="s">
        <v>249</v>
      </c>
      <c r="C369" s="6" t="s">
        <v>250</v>
      </c>
      <c r="D369" s="7" t="s">
        <v>56</v>
      </c>
      <c r="E369" s="28" t="s">
        <v>57</v>
      </c>
      <c r="F369" s="5" t="s">
        <v>74</v>
      </c>
      <c r="G369" s="6" t="s">
        <v>133</v>
      </c>
      <c r="H369" s="6" t="s">
        <v>37</v>
      </c>
      <c r="I369" s="6" t="s">
        <v>37</v>
      </c>
      <c r="J369" s="8" t="s">
        <v>97</v>
      </c>
      <c r="K369" s="5" t="s">
        <v>98</v>
      </c>
      <c r="L369" s="7" t="s">
        <v>99</v>
      </c>
      <c r="M369" s="9">
        <v>0</v>
      </c>
      <c r="N369" s="5" t="s">
        <v>46</v>
      </c>
      <c r="O369" s="31">
        <v>42412.3442824884</v>
      </c>
      <c r="P369" s="32">
        <v>42430.6273109606</v>
      </c>
      <c r="Q369" s="28" t="s">
        <v>248</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28" t="s">
        <v>258</v>
      </c>
      <c r="B370" s="6" t="s">
        <v>256</v>
      </c>
      <c r="C370" s="6" t="s">
        <v>250</v>
      </c>
      <c r="D370" s="7" t="s">
        <v>56</v>
      </c>
      <c r="E370" s="28" t="s">
        <v>57</v>
      </c>
      <c r="F370" s="5" t="s">
        <v>74</v>
      </c>
      <c r="G370" s="6" t="s">
        <v>133</v>
      </c>
      <c r="H370" s="6" t="s">
        <v>37</v>
      </c>
      <c r="I370" s="6" t="s">
        <v>37</v>
      </c>
      <c r="J370" s="8" t="s">
        <v>97</v>
      </c>
      <c r="K370" s="5" t="s">
        <v>98</v>
      </c>
      <c r="L370" s="7" t="s">
        <v>99</v>
      </c>
      <c r="M370" s="9">
        <v>0</v>
      </c>
      <c r="N370" s="5" t="s">
        <v>46</v>
      </c>
      <c r="O370" s="31">
        <v>42412.3442835648</v>
      </c>
      <c r="P370" s="32">
        <v>42430.6273109606</v>
      </c>
      <c r="Q370" s="28" t="s">
        <v>255</v>
      </c>
      <c r="R370" s="29" t="s">
        <v>37</v>
      </c>
      <c r="S370" s="28" t="s">
        <v>37</v>
      </c>
      <c r="T370" s="28" t="s">
        <v>37</v>
      </c>
      <c r="U370" s="5" t="s">
        <v>37</v>
      </c>
      <c r="V370" s="28" t="s">
        <v>37</v>
      </c>
      <c r="W370" s="7" t="s">
        <v>37</v>
      </c>
      <c r="X370" s="7" t="s">
        <v>37</v>
      </c>
      <c r="Y370" s="5" t="s">
        <v>37</v>
      </c>
      <c r="Z370" s="5" t="s">
        <v>37</v>
      </c>
      <c r="AA370" s="6" t="s">
        <v>37</v>
      </c>
      <c r="AB370" s="6" t="s">
        <v>37</v>
      </c>
      <c r="AC370" s="6" t="s">
        <v>37</v>
      </c>
      <c r="AD370" s="6" t="s">
        <v>37</v>
      </c>
      <c r="AE370" s="6" t="s">
        <v>37</v>
      </c>
    </row>
    <row r="371">
      <c r="A371" s="28" t="s">
        <v>394</v>
      </c>
      <c r="B371" s="6" t="s">
        <v>392</v>
      </c>
      <c r="C371" s="6" t="s">
        <v>377</v>
      </c>
      <c r="D371" s="7" t="s">
        <v>56</v>
      </c>
      <c r="E371" s="28" t="s">
        <v>57</v>
      </c>
      <c r="F371" s="5" t="s">
        <v>74</v>
      </c>
      <c r="G371" s="6" t="s">
        <v>133</v>
      </c>
      <c r="H371" s="6" t="s">
        <v>37</v>
      </c>
      <c r="I371" s="6" t="s">
        <v>37</v>
      </c>
      <c r="J371" s="8" t="s">
        <v>97</v>
      </c>
      <c r="K371" s="5" t="s">
        <v>98</v>
      </c>
      <c r="L371" s="7" t="s">
        <v>99</v>
      </c>
      <c r="M371" s="9">
        <v>0</v>
      </c>
      <c r="N371" s="5" t="s">
        <v>46</v>
      </c>
      <c r="O371" s="31">
        <v>42412.3442846412</v>
      </c>
      <c r="P371" s="32">
        <v>42430.6273111458</v>
      </c>
      <c r="Q371" s="28" t="s">
        <v>391</v>
      </c>
      <c r="R371" s="29" t="s">
        <v>37</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28" t="s">
        <v>381</v>
      </c>
      <c r="B372" s="6" t="s">
        <v>376</v>
      </c>
      <c r="C372" s="6" t="s">
        <v>377</v>
      </c>
      <c r="D372" s="7" t="s">
        <v>56</v>
      </c>
      <c r="E372" s="28" t="s">
        <v>57</v>
      </c>
      <c r="F372" s="5" t="s">
        <v>74</v>
      </c>
      <c r="G372" s="6" t="s">
        <v>133</v>
      </c>
      <c r="H372" s="6" t="s">
        <v>37</v>
      </c>
      <c r="I372" s="6" t="s">
        <v>37</v>
      </c>
      <c r="J372" s="8" t="s">
        <v>97</v>
      </c>
      <c r="K372" s="5" t="s">
        <v>98</v>
      </c>
      <c r="L372" s="7" t="s">
        <v>99</v>
      </c>
      <c r="M372" s="9">
        <v>0</v>
      </c>
      <c r="N372" s="5" t="s">
        <v>46</v>
      </c>
      <c r="O372" s="31">
        <v>42412.3442857292</v>
      </c>
      <c r="P372" s="32">
        <v>42430.6273111458</v>
      </c>
      <c r="Q372" s="28" t="s">
        <v>375</v>
      </c>
      <c r="R372" s="29" t="s">
        <v>37</v>
      </c>
      <c r="S372" s="28" t="s">
        <v>37</v>
      </c>
      <c r="T372" s="28" t="s">
        <v>37</v>
      </c>
      <c r="U372" s="5" t="s">
        <v>37</v>
      </c>
      <c r="V372" s="28" t="s">
        <v>37</v>
      </c>
      <c r="W372" s="7" t="s">
        <v>37</v>
      </c>
      <c r="X372" s="7" t="s">
        <v>37</v>
      </c>
      <c r="Y372" s="5" t="s">
        <v>37</v>
      </c>
      <c r="Z372" s="5" t="s">
        <v>37</v>
      </c>
      <c r="AA372" s="6" t="s">
        <v>37</v>
      </c>
      <c r="AB372" s="6" t="s">
        <v>37</v>
      </c>
      <c r="AC372" s="6" t="s">
        <v>37</v>
      </c>
      <c r="AD372" s="6" t="s">
        <v>37</v>
      </c>
      <c r="AE372" s="6" t="s">
        <v>37</v>
      </c>
    </row>
    <row r="373">
      <c r="A373" s="28" t="s">
        <v>262</v>
      </c>
      <c r="B373" s="6" t="s">
        <v>260</v>
      </c>
      <c r="C373" s="6" t="s">
        <v>250</v>
      </c>
      <c r="D373" s="7" t="s">
        <v>56</v>
      </c>
      <c r="E373" s="28" t="s">
        <v>57</v>
      </c>
      <c r="F373" s="5" t="s">
        <v>74</v>
      </c>
      <c r="G373" s="6" t="s">
        <v>133</v>
      </c>
      <c r="H373" s="6" t="s">
        <v>37</v>
      </c>
      <c r="I373" s="6" t="s">
        <v>37</v>
      </c>
      <c r="J373" s="8" t="s">
        <v>97</v>
      </c>
      <c r="K373" s="5" t="s">
        <v>98</v>
      </c>
      <c r="L373" s="7" t="s">
        <v>99</v>
      </c>
      <c r="M373" s="9">
        <v>0</v>
      </c>
      <c r="N373" s="5" t="s">
        <v>46</v>
      </c>
      <c r="O373" s="31">
        <v>42412.3442868056</v>
      </c>
      <c r="P373" s="32">
        <v>42430.6273111458</v>
      </c>
      <c r="Q373" s="28" t="s">
        <v>259</v>
      </c>
      <c r="R373" s="29" t="s">
        <v>37</v>
      </c>
      <c r="S373" s="28" t="s">
        <v>37</v>
      </c>
      <c r="T373" s="28" t="s">
        <v>37</v>
      </c>
      <c r="U373" s="5" t="s">
        <v>37</v>
      </c>
      <c r="V373" s="28" t="s">
        <v>37</v>
      </c>
      <c r="W373" s="7" t="s">
        <v>37</v>
      </c>
      <c r="X373" s="7" t="s">
        <v>37</v>
      </c>
      <c r="Y373" s="5" t="s">
        <v>37</v>
      </c>
      <c r="Z373" s="5" t="s">
        <v>37</v>
      </c>
      <c r="AA373" s="6" t="s">
        <v>37</v>
      </c>
      <c r="AB373" s="6" t="s">
        <v>37</v>
      </c>
      <c r="AC373" s="6" t="s">
        <v>37</v>
      </c>
      <c r="AD373" s="6" t="s">
        <v>37</v>
      </c>
      <c r="AE373" s="6" t="s">
        <v>37</v>
      </c>
    </row>
    <row r="374">
      <c r="A374" s="28" t="s">
        <v>386</v>
      </c>
      <c r="B374" s="6" t="s">
        <v>384</v>
      </c>
      <c r="C374" s="6" t="s">
        <v>377</v>
      </c>
      <c r="D374" s="7" t="s">
        <v>56</v>
      </c>
      <c r="E374" s="28" t="s">
        <v>57</v>
      </c>
      <c r="F374" s="5" t="s">
        <v>74</v>
      </c>
      <c r="G374" s="6" t="s">
        <v>133</v>
      </c>
      <c r="H374" s="6" t="s">
        <v>37</v>
      </c>
      <c r="I374" s="6" t="s">
        <v>37</v>
      </c>
      <c r="J374" s="8" t="s">
        <v>97</v>
      </c>
      <c r="K374" s="5" t="s">
        <v>98</v>
      </c>
      <c r="L374" s="7" t="s">
        <v>99</v>
      </c>
      <c r="M374" s="9">
        <v>0</v>
      </c>
      <c r="N374" s="5" t="s">
        <v>46</v>
      </c>
      <c r="O374" s="31">
        <v>42412.3442878819</v>
      </c>
      <c r="P374" s="32">
        <v>42430.6273111458</v>
      </c>
      <c r="Q374" s="28" t="s">
        <v>383</v>
      </c>
      <c r="R374" s="29" t="s">
        <v>37</v>
      </c>
      <c r="S374" s="28" t="s">
        <v>37</v>
      </c>
      <c r="T374" s="28" t="s">
        <v>37</v>
      </c>
      <c r="U374" s="5" t="s">
        <v>37</v>
      </c>
      <c r="V374" s="28" t="s">
        <v>37</v>
      </c>
      <c r="W374" s="7" t="s">
        <v>37</v>
      </c>
      <c r="X374" s="7" t="s">
        <v>37</v>
      </c>
      <c r="Y374" s="5" t="s">
        <v>37</v>
      </c>
      <c r="Z374" s="5" t="s">
        <v>37</v>
      </c>
      <c r="AA374" s="6" t="s">
        <v>37</v>
      </c>
      <c r="AB374" s="6" t="s">
        <v>37</v>
      </c>
      <c r="AC374" s="6" t="s">
        <v>37</v>
      </c>
      <c r="AD374" s="6" t="s">
        <v>37</v>
      </c>
      <c r="AE374" s="6" t="s">
        <v>37</v>
      </c>
    </row>
    <row r="375">
      <c r="A375" s="28" t="s">
        <v>390</v>
      </c>
      <c r="B375" s="6" t="s">
        <v>388</v>
      </c>
      <c r="C375" s="6" t="s">
        <v>377</v>
      </c>
      <c r="D375" s="7" t="s">
        <v>56</v>
      </c>
      <c r="E375" s="28" t="s">
        <v>57</v>
      </c>
      <c r="F375" s="5" t="s">
        <v>74</v>
      </c>
      <c r="G375" s="6" t="s">
        <v>133</v>
      </c>
      <c r="H375" s="6" t="s">
        <v>37</v>
      </c>
      <c r="I375" s="6" t="s">
        <v>37</v>
      </c>
      <c r="J375" s="8" t="s">
        <v>97</v>
      </c>
      <c r="K375" s="5" t="s">
        <v>98</v>
      </c>
      <c r="L375" s="7" t="s">
        <v>99</v>
      </c>
      <c r="M375" s="9">
        <v>0</v>
      </c>
      <c r="N375" s="5" t="s">
        <v>41</v>
      </c>
      <c r="O375" s="31">
        <v>42412.3442889699</v>
      </c>
      <c r="P375" s="32">
        <v>42430.6273113426</v>
      </c>
      <c r="Q375" s="28" t="s">
        <v>387</v>
      </c>
      <c r="R375" s="29" t="s">
        <v>1339</v>
      </c>
      <c r="S375" s="28" t="s">
        <v>37</v>
      </c>
      <c r="T375" s="28" t="s">
        <v>37</v>
      </c>
      <c r="U375" s="5" t="s">
        <v>37</v>
      </c>
      <c r="V375" s="28" t="s">
        <v>37</v>
      </c>
      <c r="W375" s="7" t="s">
        <v>37</v>
      </c>
      <c r="X375" s="7" t="s">
        <v>37</v>
      </c>
      <c r="Y375" s="5" t="s">
        <v>37</v>
      </c>
      <c r="Z375" s="5" t="s">
        <v>37</v>
      </c>
      <c r="AA375" s="6" t="s">
        <v>37</v>
      </c>
      <c r="AB375" s="6" t="s">
        <v>37</v>
      </c>
      <c r="AC375" s="6" t="s">
        <v>37</v>
      </c>
      <c r="AD375" s="6" t="s">
        <v>37</v>
      </c>
      <c r="AE375" s="6" t="s">
        <v>37</v>
      </c>
    </row>
    <row r="376">
      <c r="A376" s="28" t="s">
        <v>866</v>
      </c>
      <c r="B376" s="6" t="s">
        <v>861</v>
      </c>
      <c r="C376" s="6" t="s">
        <v>862</v>
      </c>
      <c r="D376" s="7" t="s">
        <v>56</v>
      </c>
      <c r="E376" s="28" t="s">
        <v>57</v>
      </c>
      <c r="F376" s="5" t="s">
        <v>74</v>
      </c>
      <c r="G376" s="6" t="s">
        <v>133</v>
      </c>
      <c r="H376" s="6" t="s">
        <v>37</v>
      </c>
      <c r="I376" s="6" t="s">
        <v>37</v>
      </c>
      <c r="J376" s="8" t="s">
        <v>97</v>
      </c>
      <c r="K376" s="5" t="s">
        <v>98</v>
      </c>
      <c r="L376" s="7" t="s">
        <v>99</v>
      </c>
      <c r="M376" s="9">
        <v>0</v>
      </c>
      <c r="N376" s="5" t="s">
        <v>41</v>
      </c>
      <c r="O376" s="31">
        <v>42412.3442900463</v>
      </c>
      <c r="P376" s="32">
        <v>42430.6273113426</v>
      </c>
      <c r="Q376" s="28" t="s">
        <v>860</v>
      </c>
      <c r="R376" s="29" t="s">
        <v>1340</v>
      </c>
      <c r="S376" s="28" t="s">
        <v>37</v>
      </c>
      <c r="T376" s="28" t="s">
        <v>37</v>
      </c>
      <c r="U376" s="5" t="s">
        <v>37</v>
      </c>
      <c r="V376" s="28" t="s">
        <v>37</v>
      </c>
      <c r="W376" s="7" t="s">
        <v>37</v>
      </c>
      <c r="X376" s="7" t="s">
        <v>37</v>
      </c>
      <c r="Y376" s="5" t="s">
        <v>37</v>
      </c>
      <c r="Z376" s="5" t="s">
        <v>37</v>
      </c>
      <c r="AA376" s="6" t="s">
        <v>37</v>
      </c>
      <c r="AB376" s="6" t="s">
        <v>37</v>
      </c>
      <c r="AC376" s="6" t="s">
        <v>37</v>
      </c>
      <c r="AD376" s="6" t="s">
        <v>37</v>
      </c>
      <c r="AE376" s="6" t="s">
        <v>37</v>
      </c>
    </row>
    <row r="377">
      <c r="A377" s="28" t="s">
        <v>776</v>
      </c>
      <c r="B377" s="6" t="s">
        <v>774</v>
      </c>
      <c r="C377" s="6" t="s">
        <v>463</v>
      </c>
      <c r="D377" s="7" t="s">
        <v>56</v>
      </c>
      <c r="E377" s="28" t="s">
        <v>57</v>
      </c>
      <c r="F377" s="5" t="s">
        <v>74</v>
      </c>
      <c r="G377" s="6" t="s">
        <v>133</v>
      </c>
      <c r="H377" s="6" t="s">
        <v>37</v>
      </c>
      <c r="I377" s="6" t="s">
        <v>37</v>
      </c>
      <c r="J377" s="8" t="s">
        <v>77</v>
      </c>
      <c r="K377" s="5" t="s">
        <v>78</v>
      </c>
      <c r="L377" s="7" t="s">
        <v>79</v>
      </c>
      <c r="M377" s="9">
        <v>0</v>
      </c>
      <c r="N377" s="5" t="s">
        <v>41</v>
      </c>
      <c r="O377" s="31">
        <v>42412.344291169</v>
      </c>
      <c r="P377" s="32">
        <v>42430.6273113426</v>
      </c>
      <c r="Q377" s="28" t="s">
        <v>773</v>
      </c>
      <c r="R377" s="29" t="s">
        <v>1341</v>
      </c>
      <c r="S377" s="28" t="s">
        <v>37</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28" t="s">
        <v>795</v>
      </c>
      <c r="B378" s="6" t="s">
        <v>1342</v>
      </c>
      <c r="C378" s="6" t="s">
        <v>463</v>
      </c>
      <c r="D378" s="7" t="s">
        <v>56</v>
      </c>
      <c r="E378" s="28" t="s">
        <v>57</v>
      </c>
      <c r="F378" s="5" t="s">
        <v>74</v>
      </c>
      <c r="G378" s="6" t="s">
        <v>133</v>
      </c>
      <c r="H378" s="6" t="s">
        <v>37</v>
      </c>
      <c r="I378" s="6" t="s">
        <v>37</v>
      </c>
      <c r="J378" s="8" t="s">
        <v>77</v>
      </c>
      <c r="K378" s="5" t="s">
        <v>78</v>
      </c>
      <c r="L378" s="7" t="s">
        <v>79</v>
      </c>
      <c r="M378" s="9">
        <v>0</v>
      </c>
      <c r="N378" s="5" t="s">
        <v>41</v>
      </c>
      <c r="O378" s="31">
        <v>42412.3442922106</v>
      </c>
      <c r="P378" s="32">
        <v>42430.6273113426</v>
      </c>
      <c r="Q378" s="28" t="s">
        <v>792</v>
      </c>
      <c r="R378" s="29" t="s">
        <v>1343</v>
      </c>
      <c r="S378" s="28" t="s">
        <v>37</v>
      </c>
      <c r="T378" s="28" t="s">
        <v>37</v>
      </c>
      <c r="U378" s="5" t="s">
        <v>37</v>
      </c>
      <c r="V378" s="28" t="s">
        <v>37</v>
      </c>
      <c r="W378" s="7" t="s">
        <v>37</v>
      </c>
      <c r="X378" s="7" t="s">
        <v>37</v>
      </c>
      <c r="Y378" s="5" t="s">
        <v>37</v>
      </c>
      <c r="Z378" s="5" t="s">
        <v>37</v>
      </c>
      <c r="AA378" s="6" t="s">
        <v>37</v>
      </c>
      <c r="AB378" s="6" t="s">
        <v>37</v>
      </c>
      <c r="AC378" s="6" t="s">
        <v>37</v>
      </c>
      <c r="AD378" s="6" t="s">
        <v>37</v>
      </c>
      <c r="AE378" s="6" t="s">
        <v>37</v>
      </c>
    </row>
    <row r="379">
      <c r="A379" s="28" t="s">
        <v>1203</v>
      </c>
      <c r="B379" s="6" t="s">
        <v>1202</v>
      </c>
      <c r="C379" s="6" t="s">
        <v>237</v>
      </c>
      <c r="D379" s="7" t="s">
        <v>56</v>
      </c>
      <c r="E379" s="28" t="s">
        <v>57</v>
      </c>
      <c r="F379" s="5" t="s">
        <v>74</v>
      </c>
      <c r="G379" s="6" t="s">
        <v>133</v>
      </c>
      <c r="H379" s="6" t="s">
        <v>37</v>
      </c>
      <c r="I379" s="6" t="s">
        <v>37</v>
      </c>
      <c r="J379" s="8" t="s">
        <v>77</v>
      </c>
      <c r="K379" s="5" t="s">
        <v>78</v>
      </c>
      <c r="L379" s="7" t="s">
        <v>79</v>
      </c>
      <c r="M379" s="9">
        <v>0</v>
      </c>
      <c r="N379" s="5" t="s">
        <v>41</v>
      </c>
      <c r="O379" s="31">
        <v>42412.344293669</v>
      </c>
      <c r="P379" s="32">
        <v>42430.6273115393</v>
      </c>
      <c r="Q379" s="28" t="s">
        <v>247</v>
      </c>
      <c r="R379" s="29" t="s">
        <v>1344</v>
      </c>
      <c r="S379" s="28" t="s">
        <v>37</v>
      </c>
      <c r="T379" s="28" t="s">
        <v>37</v>
      </c>
      <c r="U379" s="5" t="s">
        <v>37</v>
      </c>
      <c r="V379" s="28" t="s">
        <v>37</v>
      </c>
      <c r="W379" s="7" t="s">
        <v>37</v>
      </c>
      <c r="X379" s="7" t="s">
        <v>37</v>
      </c>
      <c r="Y379" s="5" t="s">
        <v>37</v>
      </c>
      <c r="Z379" s="5" t="s">
        <v>37</v>
      </c>
      <c r="AA379" s="6" t="s">
        <v>37</v>
      </c>
      <c r="AB379" s="6" t="s">
        <v>37</v>
      </c>
      <c r="AC379" s="6" t="s">
        <v>37</v>
      </c>
      <c r="AD379" s="6" t="s">
        <v>37</v>
      </c>
      <c r="AE379" s="6" t="s">
        <v>37</v>
      </c>
    </row>
    <row r="380">
      <c r="A380" s="28" t="s">
        <v>538</v>
      </c>
      <c r="B380" s="6" t="s">
        <v>533</v>
      </c>
      <c r="C380" s="6" t="s">
        <v>534</v>
      </c>
      <c r="D380" s="7" t="s">
        <v>56</v>
      </c>
      <c r="E380" s="28" t="s">
        <v>57</v>
      </c>
      <c r="F380" s="5" t="s">
        <v>74</v>
      </c>
      <c r="G380" s="6" t="s">
        <v>133</v>
      </c>
      <c r="H380" s="6" t="s">
        <v>37</v>
      </c>
      <c r="I380" s="6" t="s">
        <v>37</v>
      </c>
      <c r="J380" s="8" t="s">
        <v>77</v>
      </c>
      <c r="K380" s="5" t="s">
        <v>78</v>
      </c>
      <c r="L380" s="7" t="s">
        <v>79</v>
      </c>
      <c r="M380" s="9">
        <v>0</v>
      </c>
      <c r="N380" s="5" t="s">
        <v>46</v>
      </c>
      <c r="O380" s="31">
        <v>42412.3442947569</v>
      </c>
      <c r="P380" s="32">
        <v>42430.6273115393</v>
      </c>
      <c r="Q380" s="28" t="s">
        <v>532</v>
      </c>
      <c r="R380" s="29" t="s">
        <v>37</v>
      </c>
      <c r="S380" s="28" t="s">
        <v>37</v>
      </c>
      <c r="T380" s="28" t="s">
        <v>37</v>
      </c>
      <c r="U380" s="5" t="s">
        <v>37</v>
      </c>
      <c r="V380" s="28" t="s">
        <v>37</v>
      </c>
      <c r="W380" s="7" t="s">
        <v>37</v>
      </c>
      <c r="X380" s="7" t="s">
        <v>37</v>
      </c>
      <c r="Y380" s="5" t="s">
        <v>37</v>
      </c>
      <c r="Z380" s="5" t="s">
        <v>37</v>
      </c>
      <c r="AA380" s="6" t="s">
        <v>37</v>
      </c>
      <c r="AB380" s="6" t="s">
        <v>37</v>
      </c>
      <c r="AC380" s="6" t="s">
        <v>37</v>
      </c>
      <c r="AD380" s="6" t="s">
        <v>37</v>
      </c>
      <c r="AE380" s="6" t="s">
        <v>37</v>
      </c>
    </row>
    <row r="381">
      <c r="A381" s="28" t="s">
        <v>754</v>
      </c>
      <c r="B381" s="6" t="s">
        <v>752</v>
      </c>
      <c r="C381" s="6" t="s">
        <v>719</v>
      </c>
      <c r="D381" s="7" t="s">
        <v>56</v>
      </c>
      <c r="E381" s="28" t="s">
        <v>57</v>
      </c>
      <c r="F381" s="5" t="s">
        <v>74</v>
      </c>
      <c r="G381" s="6" t="s">
        <v>133</v>
      </c>
      <c r="H381" s="6" t="s">
        <v>37</v>
      </c>
      <c r="I381" s="6" t="s">
        <v>37</v>
      </c>
      <c r="J381" s="8" t="s">
        <v>77</v>
      </c>
      <c r="K381" s="5" t="s">
        <v>78</v>
      </c>
      <c r="L381" s="7" t="s">
        <v>79</v>
      </c>
      <c r="M381" s="9">
        <v>0</v>
      </c>
      <c r="N381" s="5" t="s">
        <v>41</v>
      </c>
      <c r="O381" s="31">
        <v>42412.3442958333</v>
      </c>
      <c r="P381" s="32">
        <v>42430.6273115393</v>
      </c>
      <c r="Q381" s="28" t="s">
        <v>751</v>
      </c>
      <c r="R381" s="29" t="s">
        <v>1345</v>
      </c>
      <c r="S381" s="28" t="s">
        <v>37</v>
      </c>
      <c r="T381" s="28" t="s">
        <v>37</v>
      </c>
      <c r="U381" s="5" t="s">
        <v>37</v>
      </c>
      <c r="V381" s="28" t="s">
        <v>37</v>
      </c>
      <c r="W381" s="7" t="s">
        <v>37</v>
      </c>
      <c r="X381" s="7" t="s">
        <v>37</v>
      </c>
      <c r="Y381" s="5" t="s">
        <v>37</v>
      </c>
      <c r="Z381" s="5" t="s">
        <v>37</v>
      </c>
      <c r="AA381" s="6" t="s">
        <v>37</v>
      </c>
      <c r="AB381" s="6" t="s">
        <v>37</v>
      </c>
      <c r="AC381" s="6" t="s">
        <v>37</v>
      </c>
      <c r="AD381" s="6" t="s">
        <v>37</v>
      </c>
      <c r="AE381" s="6" t="s">
        <v>37</v>
      </c>
    </row>
    <row r="382">
      <c r="A382" s="28" t="s">
        <v>783</v>
      </c>
      <c r="B382" s="6" t="s">
        <v>781</v>
      </c>
      <c r="C382" s="6" t="s">
        <v>463</v>
      </c>
      <c r="D382" s="7" t="s">
        <v>56</v>
      </c>
      <c r="E382" s="28" t="s">
        <v>57</v>
      </c>
      <c r="F382" s="5" t="s">
        <v>74</v>
      </c>
      <c r="G382" s="6" t="s">
        <v>133</v>
      </c>
      <c r="H382" s="6" t="s">
        <v>37</v>
      </c>
      <c r="I382" s="6" t="s">
        <v>37</v>
      </c>
      <c r="J382" s="8" t="s">
        <v>77</v>
      </c>
      <c r="K382" s="5" t="s">
        <v>78</v>
      </c>
      <c r="L382" s="7" t="s">
        <v>79</v>
      </c>
      <c r="M382" s="9">
        <v>0</v>
      </c>
      <c r="N382" s="5" t="s">
        <v>46</v>
      </c>
      <c r="O382" s="31">
        <v>42412.3442969097</v>
      </c>
      <c r="P382" s="32">
        <v>42430.6273115393</v>
      </c>
      <c r="Q382" s="28" t="s">
        <v>780</v>
      </c>
      <c r="R382" s="29" t="s">
        <v>37</v>
      </c>
      <c r="S382" s="28" t="s">
        <v>37</v>
      </c>
      <c r="T382" s="28" t="s">
        <v>37</v>
      </c>
      <c r="U382" s="5" t="s">
        <v>37</v>
      </c>
      <c r="V382" s="28" t="s">
        <v>37</v>
      </c>
      <c r="W382" s="7" t="s">
        <v>37</v>
      </c>
      <c r="X382" s="7" t="s">
        <v>37</v>
      </c>
      <c r="Y382" s="5" t="s">
        <v>37</v>
      </c>
      <c r="Z382" s="5" t="s">
        <v>37</v>
      </c>
      <c r="AA382" s="6" t="s">
        <v>37</v>
      </c>
      <c r="AB382" s="6" t="s">
        <v>37</v>
      </c>
      <c r="AC382" s="6" t="s">
        <v>37</v>
      </c>
      <c r="AD382" s="6" t="s">
        <v>37</v>
      </c>
      <c r="AE382" s="6" t="s">
        <v>37</v>
      </c>
    </row>
    <row r="383">
      <c r="A383" s="28" t="s">
        <v>870</v>
      </c>
      <c r="B383" s="6" t="s">
        <v>868</v>
      </c>
      <c r="C383" s="6" t="s">
        <v>862</v>
      </c>
      <c r="D383" s="7" t="s">
        <v>56</v>
      </c>
      <c r="E383" s="28" t="s">
        <v>57</v>
      </c>
      <c r="F383" s="5" t="s">
        <v>74</v>
      </c>
      <c r="G383" s="6" t="s">
        <v>133</v>
      </c>
      <c r="H383" s="6" t="s">
        <v>37</v>
      </c>
      <c r="I383" s="6" t="s">
        <v>37</v>
      </c>
      <c r="J383" s="8" t="s">
        <v>77</v>
      </c>
      <c r="K383" s="5" t="s">
        <v>78</v>
      </c>
      <c r="L383" s="7" t="s">
        <v>79</v>
      </c>
      <c r="M383" s="9">
        <v>0</v>
      </c>
      <c r="N383" s="5" t="s">
        <v>41</v>
      </c>
      <c r="O383" s="31">
        <v>42412.3442979977</v>
      </c>
      <c r="P383" s="32">
        <v>42430.6273116898</v>
      </c>
      <c r="Q383" s="28" t="s">
        <v>867</v>
      </c>
      <c r="R383" s="29" t="s">
        <v>1346</v>
      </c>
      <c r="S383" s="28" t="s">
        <v>37</v>
      </c>
      <c r="T383" s="28" t="s">
        <v>37</v>
      </c>
      <c r="U383" s="5" t="s">
        <v>37</v>
      </c>
      <c r="V383" s="28" t="s">
        <v>37</v>
      </c>
      <c r="W383" s="7" t="s">
        <v>37</v>
      </c>
      <c r="X383" s="7" t="s">
        <v>37</v>
      </c>
      <c r="Y383" s="5" t="s">
        <v>37</v>
      </c>
      <c r="Z383" s="5" t="s">
        <v>37</v>
      </c>
      <c r="AA383" s="6" t="s">
        <v>37</v>
      </c>
      <c r="AB383" s="6" t="s">
        <v>37</v>
      </c>
      <c r="AC383" s="6" t="s">
        <v>37</v>
      </c>
      <c r="AD383" s="6" t="s">
        <v>37</v>
      </c>
      <c r="AE383" s="6" t="s">
        <v>37</v>
      </c>
    </row>
    <row r="384">
      <c r="A384" s="28" t="s">
        <v>918</v>
      </c>
      <c r="B384" s="6" t="s">
        <v>916</v>
      </c>
      <c r="C384" s="6" t="s">
        <v>909</v>
      </c>
      <c r="D384" s="7" t="s">
        <v>56</v>
      </c>
      <c r="E384" s="28" t="s">
        <v>57</v>
      </c>
      <c r="F384" s="5" t="s">
        <v>74</v>
      </c>
      <c r="G384" s="6" t="s">
        <v>133</v>
      </c>
      <c r="H384" s="6" t="s">
        <v>37</v>
      </c>
      <c r="I384" s="6" t="s">
        <v>37</v>
      </c>
      <c r="J384" s="8" t="s">
        <v>77</v>
      </c>
      <c r="K384" s="5" t="s">
        <v>78</v>
      </c>
      <c r="L384" s="7" t="s">
        <v>79</v>
      </c>
      <c r="M384" s="9">
        <v>0</v>
      </c>
      <c r="N384" s="5" t="s">
        <v>46</v>
      </c>
      <c r="O384" s="31">
        <v>42412.3442990741</v>
      </c>
      <c r="P384" s="32">
        <v>42430.6273116898</v>
      </c>
      <c r="Q384" s="28" t="s">
        <v>915</v>
      </c>
      <c r="R384" s="29" t="s">
        <v>37</v>
      </c>
      <c r="S384" s="28" t="s">
        <v>37</v>
      </c>
      <c r="T384" s="28" t="s">
        <v>37</v>
      </c>
      <c r="U384" s="5" t="s">
        <v>37</v>
      </c>
      <c r="V384" s="28" t="s">
        <v>37</v>
      </c>
      <c r="W384" s="7" t="s">
        <v>37</v>
      </c>
      <c r="X384" s="7" t="s">
        <v>37</v>
      </c>
      <c r="Y384" s="5" t="s">
        <v>37</v>
      </c>
      <c r="Z384" s="5" t="s">
        <v>37</v>
      </c>
      <c r="AA384" s="6" t="s">
        <v>37</v>
      </c>
      <c r="AB384" s="6" t="s">
        <v>37</v>
      </c>
      <c r="AC384" s="6" t="s">
        <v>37</v>
      </c>
      <c r="AD384" s="6" t="s">
        <v>37</v>
      </c>
      <c r="AE384" s="6" t="s">
        <v>37</v>
      </c>
    </row>
    <row r="385">
      <c r="A385" s="28" t="s">
        <v>787</v>
      </c>
      <c r="B385" s="6" t="s">
        <v>785</v>
      </c>
      <c r="C385" s="6" t="s">
        <v>463</v>
      </c>
      <c r="D385" s="7" t="s">
        <v>56</v>
      </c>
      <c r="E385" s="28" t="s">
        <v>57</v>
      </c>
      <c r="F385" s="5" t="s">
        <v>74</v>
      </c>
      <c r="G385" s="6" t="s">
        <v>133</v>
      </c>
      <c r="H385" s="6" t="s">
        <v>37</v>
      </c>
      <c r="I385" s="6" t="s">
        <v>37</v>
      </c>
      <c r="J385" s="8" t="s">
        <v>77</v>
      </c>
      <c r="K385" s="5" t="s">
        <v>78</v>
      </c>
      <c r="L385" s="7" t="s">
        <v>79</v>
      </c>
      <c r="M385" s="9">
        <v>0</v>
      </c>
      <c r="N385" s="5" t="s">
        <v>46</v>
      </c>
      <c r="O385" s="31">
        <v>42412.3443001968</v>
      </c>
      <c r="P385" s="32">
        <v>42430.6273116898</v>
      </c>
      <c r="Q385" s="28" t="s">
        <v>784</v>
      </c>
      <c r="R385" s="29" t="s">
        <v>37</v>
      </c>
      <c r="S385" s="28" t="s">
        <v>37</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28" t="s">
        <v>944</v>
      </c>
      <c r="B386" s="6" t="s">
        <v>942</v>
      </c>
      <c r="C386" s="6" t="s">
        <v>902</v>
      </c>
      <c r="D386" s="7" t="s">
        <v>56</v>
      </c>
      <c r="E386" s="28" t="s">
        <v>57</v>
      </c>
      <c r="F386" s="5" t="s">
        <v>74</v>
      </c>
      <c r="G386" s="6" t="s">
        <v>133</v>
      </c>
      <c r="H386" s="6" t="s">
        <v>37</v>
      </c>
      <c r="I386" s="6" t="s">
        <v>37</v>
      </c>
      <c r="J386" s="8" t="s">
        <v>77</v>
      </c>
      <c r="K386" s="5" t="s">
        <v>78</v>
      </c>
      <c r="L386" s="7" t="s">
        <v>79</v>
      </c>
      <c r="M386" s="9">
        <v>0</v>
      </c>
      <c r="N386" s="5" t="s">
        <v>41</v>
      </c>
      <c r="O386" s="31">
        <v>42412.3443014236</v>
      </c>
      <c r="P386" s="32">
        <v>42430.6273116898</v>
      </c>
      <c r="Q386" s="28" t="s">
        <v>941</v>
      </c>
      <c r="R386" s="29" t="s">
        <v>1347</v>
      </c>
      <c r="S386" s="28" t="s">
        <v>37</v>
      </c>
      <c r="T386" s="28" t="s">
        <v>37</v>
      </c>
      <c r="U386" s="5" t="s">
        <v>37</v>
      </c>
      <c r="V386" s="28" t="s">
        <v>37</v>
      </c>
      <c r="W386" s="7" t="s">
        <v>37</v>
      </c>
      <c r="X386" s="7" t="s">
        <v>37</v>
      </c>
      <c r="Y386" s="5" t="s">
        <v>37</v>
      </c>
      <c r="Z386" s="5" t="s">
        <v>37</v>
      </c>
      <c r="AA386" s="6" t="s">
        <v>37</v>
      </c>
      <c r="AB386" s="6" t="s">
        <v>37</v>
      </c>
      <c r="AC386" s="6" t="s">
        <v>37</v>
      </c>
      <c r="AD386" s="6" t="s">
        <v>37</v>
      </c>
      <c r="AE386" s="6" t="s">
        <v>37</v>
      </c>
    </row>
    <row r="387">
      <c r="A387" s="28" t="s">
        <v>791</v>
      </c>
      <c r="B387" s="6" t="s">
        <v>789</v>
      </c>
      <c r="C387" s="6" t="s">
        <v>463</v>
      </c>
      <c r="D387" s="7" t="s">
        <v>56</v>
      </c>
      <c r="E387" s="28" t="s">
        <v>57</v>
      </c>
      <c r="F387" s="5" t="s">
        <v>74</v>
      </c>
      <c r="G387" s="6" t="s">
        <v>133</v>
      </c>
      <c r="H387" s="6" t="s">
        <v>37</v>
      </c>
      <c r="I387" s="6" t="s">
        <v>37</v>
      </c>
      <c r="J387" s="8" t="s">
        <v>77</v>
      </c>
      <c r="K387" s="5" t="s">
        <v>78</v>
      </c>
      <c r="L387" s="7" t="s">
        <v>79</v>
      </c>
      <c r="M387" s="9">
        <v>0</v>
      </c>
      <c r="N387" s="5" t="s">
        <v>41</v>
      </c>
      <c r="O387" s="31">
        <v>42412.3443026968</v>
      </c>
      <c r="P387" s="32">
        <v>42430.6273118866</v>
      </c>
      <c r="Q387" s="28" t="s">
        <v>788</v>
      </c>
      <c r="R387" s="29" t="s">
        <v>1348</v>
      </c>
      <c r="S387" s="28" t="s">
        <v>37</v>
      </c>
      <c r="T387" s="28" t="s">
        <v>37</v>
      </c>
      <c r="U387" s="5" t="s">
        <v>37</v>
      </c>
      <c r="V387" s="28" t="s">
        <v>37</v>
      </c>
      <c r="W387" s="7" t="s">
        <v>37</v>
      </c>
      <c r="X387" s="7" t="s">
        <v>37</v>
      </c>
      <c r="Y387" s="5" t="s">
        <v>37</v>
      </c>
      <c r="Z387" s="5" t="s">
        <v>37</v>
      </c>
      <c r="AA387" s="6" t="s">
        <v>37</v>
      </c>
      <c r="AB387" s="6" t="s">
        <v>37</v>
      </c>
      <c r="AC387" s="6" t="s">
        <v>37</v>
      </c>
      <c r="AD387" s="6" t="s">
        <v>37</v>
      </c>
      <c r="AE387" s="6" t="s">
        <v>37</v>
      </c>
    </row>
    <row r="388">
      <c r="A388" s="30" t="s">
        <v>953</v>
      </c>
      <c r="B388" s="6" t="s">
        <v>950</v>
      </c>
      <c r="C388" s="6" t="s">
        <v>696</v>
      </c>
      <c r="D388" s="7" t="s">
        <v>56</v>
      </c>
      <c r="E388" s="28" t="s">
        <v>57</v>
      </c>
      <c r="F388" s="5" t="s">
        <v>74</v>
      </c>
      <c r="G388" s="6" t="s">
        <v>133</v>
      </c>
      <c r="H388" s="6" t="s">
        <v>37</v>
      </c>
      <c r="I388" s="6" t="s">
        <v>37</v>
      </c>
      <c r="J388" s="8" t="s">
        <v>266</v>
      </c>
      <c r="K388" s="5" t="s">
        <v>267</v>
      </c>
      <c r="L388" s="7" t="s">
        <v>268</v>
      </c>
      <c r="M388" s="9">
        <v>0</v>
      </c>
      <c r="N388" s="5" t="s">
        <v>531</v>
      </c>
      <c r="O388" s="31">
        <v>42412.3443037847</v>
      </c>
      <c r="Q388" s="28" t="s">
        <v>949</v>
      </c>
      <c r="R388" s="29" t="s">
        <v>37</v>
      </c>
      <c r="S388" s="28" t="s">
        <v>37</v>
      </c>
      <c r="T388" s="28" t="s">
        <v>37</v>
      </c>
      <c r="U388" s="5" t="s">
        <v>37</v>
      </c>
      <c r="V388" s="28" t="s">
        <v>37</v>
      </c>
      <c r="W388" s="7" t="s">
        <v>37</v>
      </c>
      <c r="X388" s="7" t="s">
        <v>37</v>
      </c>
      <c r="Y388" s="5" t="s">
        <v>37</v>
      </c>
      <c r="Z388" s="5" t="s">
        <v>37</v>
      </c>
      <c r="AA388" s="6" t="s">
        <v>37</v>
      </c>
      <c r="AB388" s="6" t="s">
        <v>37</v>
      </c>
      <c r="AC388" s="6" t="s">
        <v>37</v>
      </c>
      <c r="AD388" s="6" t="s">
        <v>37</v>
      </c>
      <c r="AE388" s="6" t="s">
        <v>37</v>
      </c>
    </row>
    <row r="389">
      <c r="A389" s="28" t="s">
        <v>853</v>
      </c>
      <c r="B389" s="6" t="s">
        <v>852</v>
      </c>
      <c r="C389" s="6" t="s">
        <v>819</v>
      </c>
      <c r="D389" s="7" t="s">
        <v>56</v>
      </c>
      <c r="E389" s="28" t="s">
        <v>57</v>
      </c>
      <c r="F389" s="5" t="s">
        <v>74</v>
      </c>
      <c r="G389" s="6" t="s">
        <v>133</v>
      </c>
      <c r="H389" s="6" t="s">
        <v>37</v>
      </c>
      <c r="I389" s="6" t="s">
        <v>37</v>
      </c>
      <c r="J389" s="8" t="s">
        <v>266</v>
      </c>
      <c r="K389" s="5" t="s">
        <v>267</v>
      </c>
      <c r="L389" s="7" t="s">
        <v>268</v>
      </c>
      <c r="M389" s="9">
        <v>0</v>
      </c>
      <c r="N389" s="5" t="s">
        <v>68</v>
      </c>
      <c r="O389" s="31">
        <v>42412.3443048611</v>
      </c>
      <c r="P389" s="32">
        <v>42430.6273118866</v>
      </c>
      <c r="Q389" s="28" t="s">
        <v>851</v>
      </c>
      <c r="R389" s="29" t="s">
        <v>37</v>
      </c>
      <c r="S389" s="28" t="s">
        <v>37</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28" t="s">
        <v>856</v>
      </c>
      <c r="B390" s="6" t="s">
        <v>855</v>
      </c>
      <c r="C390" s="6" t="s">
        <v>819</v>
      </c>
      <c r="D390" s="7" t="s">
        <v>56</v>
      </c>
      <c r="E390" s="28" t="s">
        <v>57</v>
      </c>
      <c r="F390" s="5" t="s">
        <v>74</v>
      </c>
      <c r="G390" s="6" t="s">
        <v>133</v>
      </c>
      <c r="H390" s="6" t="s">
        <v>37</v>
      </c>
      <c r="I390" s="6" t="s">
        <v>37</v>
      </c>
      <c r="J390" s="8" t="s">
        <v>266</v>
      </c>
      <c r="K390" s="5" t="s">
        <v>267</v>
      </c>
      <c r="L390" s="7" t="s">
        <v>268</v>
      </c>
      <c r="M390" s="9">
        <v>0</v>
      </c>
      <c r="N390" s="5" t="s">
        <v>68</v>
      </c>
      <c r="O390" s="31">
        <v>42412.3443059375</v>
      </c>
      <c r="P390" s="32">
        <v>42430.6273118866</v>
      </c>
      <c r="Q390" s="28" t="s">
        <v>854</v>
      </c>
      <c r="R390" s="29" t="s">
        <v>37</v>
      </c>
      <c r="S390" s="28" t="s">
        <v>37</v>
      </c>
      <c r="T390" s="28" t="s">
        <v>37</v>
      </c>
      <c r="U390" s="5" t="s">
        <v>37</v>
      </c>
      <c r="V390" s="28" t="s">
        <v>37</v>
      </c>
      <c r="W390" s="7" t="s">
        <v>37</v>
      </c>
      <c r="X390" s="7" t="s">
        <v>37</v>
      </c>
      <c r="Y390" s="5" t="s">
        <v>37</v>
      </c>
      <c r="Z390" s="5" t="s">
        <v>37</v>
      </c>
      <c r="AA390" s="6" t="s">
        <v>37</v>
      </c>
      <c r="AB390" s="6" t="s">
        <v>37</v>
      </c>
      <c r="AC390" s="6" t="s">
        <v>37</v>
      </c>
      <c r="AD390" s="6" t="s">
        <v>37</v>
      </c>
      <c r="AE390" s="6" t="s">
        <v>37</v>
      </c>
    </row>
    <row r="391">
      <c r="A391" s="28" t="s">
        <v>764</v>
      </c>
      <c r="B391" s="6" t="s">
        <v>762</v>
      </c>
      <c r="C391" s="6" t="s">
        <v>1349</v>
      </c>
      <c r="D391" s="7" t="s">
        <v>56</v>
      </c>
      <c r="E391" s="28" t="s">
        <v>57</v>
      </c>
      <c r="F391" s="5" t="s">
        <v>74</v>
      </c>
      <c r="G391" s="6" t="s">
        <v>133</v>
      </c>
      <c r="H391" s="6" t="s">
        <v>37</v>
      </c>
      <c r="I391" s="6" t="s">
        <v>37</v>
      </c>
      <c r="J391" s="8" t="s">
        <v>266</v>
      </c>
      <c r="K391" s="5" t="s">
        <v>267</v>
      </c>
      <c r="L391" s="7" t="s">
        <v>268</v>
      </c>
      <c r="M391" s="9">
        <v>0</v>
      </c>
      <c r="N391" s="5" t="s">
        <v>41</v>
      </c>
      <c r="O391" s="31">
        <v>42412.3443070255</v>
      </c>
      <c r="P391" s="32">
        <v>42430.6273118866</v>
      </c>
      <c r="Q391" s="28" t="s">
        <v>761</v>
      </c>
      <c r="R391" s="29" t="s">
        <v>1350</v>
      </c>
      <c r="S391" s="28" t="s">
        <v>37</v>
      </c>
      <c r="T391" s="28" t="s">
        <v>37</v>
      </c>
      <c r="U391" s="5" t="s">
        <v>37</v>
      </c>
      <c r="V391" s="28" t="s">
        <v>37</v>
      </c>
      <c r="W391" s="7" t="s">
        <v>37</v>
      </c>
      <c r="X391" s="7" t="s">
        <v>37</v>
      </c>
      <c r="Y391" s="5" t="s">
        <v>37</v>
      </c>
      <c r="Z391" s="5" t="s">
        <v>37</v>
      </c>
      <c r="AA391" s="6" t="s">
        <v>37</v>
      </c>
      <c r="AB391" s="6" t="s">
        <v>37</v>
      </c>
      <c r="AC391" s="6" t="s">
        <v>37</v>
      </c>
      <c r="AD391" s="6" t="s">
        <v>37</v>
      </c>
      <c r="AE391" s="6" t="s">
        <v>37</v>
      </c>
    </row>
    <row r="392">
      <c r="A392" s="28" t="s">
        <v>878</v>
      </c>
      <c r="B392" s="6" t="s">
        <v>876</v>
      </c>
      <c r="C392" s="6" t="s">
        <v>1351</v>
      </c>
      <c r="D392" s="7" t="s">
        <v>56</v>
      </c>
      <c r="E392" s="28" t="s">
        <v>57</v>
      </c>
      <c r="F392" s="5" t="s">
        <v>74</v>
      </c>
      <c r="G392" s="6" t="s">
        <v>133</v>
      </c>
      <c r="H392" s="6" t="s">
        <v>37</v>
      </c>
      <c r="I392" s="6" t="s">
        <v>37</v>
      </c>
      <c r="J392" s="8" t="s">
        <v>266</v>
      </c>
      <c r="K392" s="5" t="s">
        <v>267</v>
      </c>
      <c r="L392" s="7" t="s">
        <v>268</v>
      </c>
      <c r="M392" s="9">
        <v>0</v>
      </c>
      <c r="N392" s="5" t="s">
        <v>41</v>
      </c>
      <c r="O392" s="31">
        <v>42412.3443082986</v>
      </c>
      <c r="P392" s="32">
        <v>42430.627312037</v>
      </c>
      <c r="Q392" s="28" t="s">
        <v>875</v>
      </c>
      <c r="R392" s="29" t="s">
        <v>1352</v>
      </c>
      <c r="S392" s="28" t="s">
        <v>37</v>
      </c>
      <c r="T392" s="28" t="s">
        <v>37</v>
      </c>
      <c r="U392" s="5" t="s">
        <v>37</v>
      </c>
      <c r="V392" s="28" t="s">
        <v>37</v>
      </c>
      <c r="W392" s="7" t="s">
        <v>37</v>
      </c>
      <c r="X392" s="7" t="s">
        <v>37</v>
      </c>
      <c r="Y392" s="5" t="s">
        <v>37</v>
      </c>
      <c r="Z392" s="5" t="s">
        <v>37</v>
      </c>
      <c r="AA392" s="6" t="s">
        <v>37</v>
      </c>
      <c r="AB392" s="6" t="s">
        <v>37</v>
      </c>
      <c r="AC392" s="6" t="s">
        <v>37</v>
      </c>
      <c r="AD392" s="6" t="s">
        <v>37</v>
      </c>
      <c r="AE392" s="6" t="s">
        <v>37</v>
      </c>
    </row>
    <row r="393">
      <c r="A393" s="30" t="s">
        <v>741</v>
      </c>
      <c r="B393" s="6" t="s">
        <v>739</v>
      </c>
      <c r="C393" s="6" t="s">
        <v>719</v>
      </c>
      <c r="D393" s="7" t="s">
        <v>56</v>
      </c>
      <c r="E393" s="28" t="s">
        <v>57</v>
      </c>
      <c r="F393" s="5" t="s">
        <v>74</v>
      </c>
      <c r="G393" s="6" t="s">
        <v>133</v>
      </c>
      <c r="H393" s="6" t="s">
        <v>37</v>
      </c>
      <c r="I393" s="6" t="s">
        <v>37</v>
      </c>
      <c r="J393" s="8" t="s">
        <v>135</v>
      </c>
      <c r="K393" s="5" t="s">
        <v>136</v>
      </c>
      <c r="L393" s="7" t="s">
        <v>137</v>
      </c>
      <c r="M393" s="9">
        <v>0</v>
      </c>
      <c r="N393" s="5" t="s">
        <v>531</v>
      </c>
      <c r="O393" s="31">
        <v>42412.3443095718</v>
      </c>
      <c r="Q393" s="28" t="s">
        <v>738</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28" t="s">
        <v>813</v>
      </c>
      <c r="B394" s="6" t="s">
        <v>811</v>
      </c>
      <c r="C394" s="6" t="s">
        <v>463</v>
      </c>
      <c r="D394" s="7" t="s">
        <v>56</v>
      </c>
      <c r="E394" s="28" t="s">
        <v>57</v>
      </c>
      <c r="F394" s="5" t="s">
        <v>74</v>
      </c>
      <c r="G394" s="6" t="s">
        <v>133</v>
      </c>
      <c r="H394" s="6" t="s">
        <v>37</v>
      </c>
      <c r="I394" s="6" t="s">
        <v>37</v>
      </c>
      <c r="J394" s="8" t="s">
        <v>135</v>
      </c>
      <c r="K394" s="5" t="s">
        <v>136</v>
      </c>
      <c r="L394" s="7" t="s">
        <v>137</v>
      </c>
      <c r="M394" s="9">
        <v>0</v>
      </c>
      <c r="N394" s="5" t="s">
        <v>41</v>
      </c>
      <c r="O394" s="31">
        <v>42412.3443106482</v>
      </c>
      <c r="P394" s="32">
        <v>42430.627312037</v>
      </c>
      <c r="Q394" s="28" t="s">
        <v>810</v>
      </c>
      <c r="R394" s="29" t="s">
        <v>1353</v>
      </c>
      <c r="S394" s="28" t="s">
        <v>37</v>
      </c>
      <c r="T394" s="28" t="s">
        <v>37</v>
      </c>
      <c r="U394" s="5" t="s">
        <v>37</v>
      </c>
      <c r="V394" s="28" t="s">
        <v>37</v>
      </c>
      <c r="W394" s="7" t="s">
        <v>37</v>
      </c>
      <c r="X394" s="7" t="s">
        <v>37</v>
      </c>
      <c r="Y394" s="5" t="s">
        <v>37</v>
      </c>
      <c r="Z394" s="5" t="s">
        <v>37</v>
      </c>
      <c r="AA394" s="6" t="s">
        <v>37</v>
      </c>
      <c r="AB394" s="6" t="s">
        <v>37</v>
      </c>
      <c r="AC394" s="6" t="s">
        <v>37</v>
      </c>
      <c r="AD394" s="6" t="s">
        <v>37</v>
      </c>
      <c r="AE394" s="6" t="s">
        <v>37</v>
      </c>
    </row>
    <row r="395">
      <c r="A395" s="28" t="s">
        <v>937</v>
      </c>
      <c r="B395" s="6" t="s">
        <v>935</v>
      </c>
      <c r="C395" s="6" t="s">
        <v>909</v>
      </c>
      <c r="D395" s="7" t="s">
        <v>56</v>
      </c>
      <c r="E395" s="28" t="s">
        <v>57</v>
      </c>
      <c r="F395" s="5" t="s">
        <v>74</v>
      </c>
      <c r="G395" s="6" t="s">
        <v>133</v>
      </c>
      <c r="H395" s="6" t="s">
        <v>37</v>
      </c>
      <c r="I395" s="6" t="s">
        <v>37</v>
      </c>
      <c r="J395" s="8" t="s">
        <v>135</v>
      </c>
      <c r="K395" s="5" t="s">
        <v>136</v>
      </c>
      <c r="L395" s="7" t="s">
        <v>137</v>
      </c>
      <c r="M395" s="9">
        <v>0</v>
      </c>
      <c r="N395" s="5" t="s">
        <v>46</v>
      </c>
      <c r="O395" s="31">
        <v>42412.3443119213</v>
      </c>
      <c r="P395" s="32">
        <v>42430.627312037</v>
      </c>
      <c r="Q395" s="28" t="s">
        <v>934</v>
      </c>
      <c r="R395" s="29" t="s">
        <v>37</v>
      </c>
      <c r="S395" s="28" t="s">
        <v>37</v>
      </c>
      <c r="T395" s="28" t="s">
        <v>37</v>
      </c>
      <c r="U395" s="5" t="s">
        <v>37</v>
      </c>
      <c r="V395" s="28" t="s">
        <v>37</v>
      </c>
      <c r="W395" s="7" t="s">
        <v>37</v>
      </c>
      <c r="X395" s="7" t="s">
        <v>37</v>
      </c>
      <c r="Y395" s="5" t="s">
        <v>37</v>
      </c>
      <c r="Z395" s="5" t="s">
        <v>37</v>
      </c>
      <c r="AA395" s="6" t="s">
        <v>37</v>
      </c>
      <c r="AB395" s="6" t="s">
        <v>37</v>
      </c>
      <c r="AC395" s="6" t="s">
        <v>37</v>
      </c>
      <c r="AD395" s="6" t="s">
        <v>37</v>
      </c>
      <c r="AE395" s="6" t="s">
        <v>37</v>
      </c>
    </row>
    <row r="396">
      <c r="A396" s="28" t="s">
        <v>948</v>
      </c>
      <c r="B396" s="6" t="s">
        <v>946</v>
      </c>
      <c r="C396" s="6" t="s">
        <v>902</v>
      </c>
      <c r="D396" s="7" t="s">
        <v>56</v>
      </c>
      <c r="E396" s="28" t="s">
        <v>57</v>
      </c>
      <c r="F396" s="5" t="s">
        <v>74</v>
      </c>
      <c r="G396" s="6" t="s">
        <v>133</v>
      </c>
      <c r="H396" s="6" t="s">
        <v>37</v>
      </c>
      <c r="I396" s="6" t="s">
        <v>37</v>
      </c>
      <c r="J396" s="8" t="s">
        <v>135</v>
      </c>
      <c r="K396" s="5" t="s">
        <v>136</v>
      </c>
      <c r="L396" s="7" t="s">
        <v>137</v>
      </c>
      <c r="M396" s="9">
        <v>0</v>
      </c>
      <c r="N396" s="5" t="s">
        <v>41</v>
      </c>
      <c r="O396" s="31">
        <v>42412.3443129977</v>
      </c>
      <c r="P396" s="32">
        <v>42430.627312037</v>
      </c>
      <c r="Q396" s="28" t="s">
        <v>945</v>
      </c>
      <c r="R396" s="29" t="s">
        <v>1354</v>
      </c>
      <c r="S396" s="28" t="s">
        <v>37</v>
      </c>
      <c r="T396" s="28" t="s">
        <v>37</v>
      </c>
      <c r="U396" s="5" t="s">
        <v>37</v>
      </c>
      <c r="V396" s="28" t="s">
        <v>37</v>
      </c>
      <c r="W396" s="7" t="s">
        <v>37</v>
      </c>
      <c r="X396" s="7" t="s">
        <v>37</v>
      </c>
      <c r="Y396" s="5" t="s">
        <v>37</v>
      </c>
      <c r="Z396" s="5" t="s">
        <v>37</v>
      </c>
      <c r="AA396" s="6" t="s">
        <v>37</v>
      </c>
      <c r="AB396" s="6" t="s">
        <v>37</v>
      </c>
      <c r="AC396" s="6" t="s">
        <v>37</v>
      </c>
      <c r="AD396" s="6" t="s">
        <v>37</v>
      </c>
      <c r="AE396" s="6" t="s">
        <v>37</v>
      </c>
    </row>
    <row r="397">
      <c r="A397" s="28" t="s">
        <v>597</v>
      </c>
      <c r="B397" s="6" t="s">
        <v>592</v>
      </c>
      <c r="C397" s="6" t="s">
        <v>593</v>
      </c>
      <c r="D397" s="7" t="s">
        <v>56</v>
      </c>
      <c r="E397" s="28" t="s">
        <v>57</v>
      </c>
      <c r="F397" s="5" t="s">
        <v>74</v>
      </c>
      <c r="G397" s="6" t="s">
        <v>133</v>
      </c>
      <c r="H397" s="6" t="s">
        <v>37</v>
      </c>
      <c r="I397" s="6" t="s">
        <v>37</v>
      </c>
      <c r="J397" s="8" t="s">
        <v>135</v>
      </c>
      <c r="K397" s="5" t="s">
        <v>136</v>
      </c>
      <c r="L397" s="7" t="s">
        <v>137</v>
      </c>
      <c r="M397" s="9">
        <v>0</v>
      </c>
      <c r="N397" s="5" t="s">
        <v>41</v>
      </c>
      <c r="O397" s="31">
        <v>42412.3443142361</v>
      </c>
      <c r="P397" s="32">
        <v>42430.6273122338</v>
      </c>
      <c r="Q397" s="28" t="s">
        <v>591</v>
      </c>
      <c r="R397" s="29" t="s">
        <v>1355</v>
      </c>
      <c r="S397" s="28" t="s">
        <v>37</v>
      </c>
      <c r="T397" s="28" t="s">
        <v>37</v>
      </c>
      <c r="U397" s="5" t="s">
        <v>37</v>
      </c>
      <c r="V397" s="28" t="s">
        <v>37</v>
      </c>
      <c r="W397" s="7" t="s">
        <v>37</v>
      </c>
      <c r="X397" s="7" t="s">
        <v>37</v>
      </c>
      <c r="Y397" s="5" t="s">
        <v>37</v>
      </c>
      <c r="Z397" s="5" t="s">
        <v>37</v>
      </c>
      <c r="AA397" s="6" t="s">
        <v>37</v>
      </c>
      <c r="AB397" s="6" t="s">
        <v>37</v>
      </c>
      <c r="AC397" s="6" t="s">
        <v>37</v>
      </c>
      <c r="AD397" s="6" t="s">
        <v>37</v>
      </c>
      <c r="AE397" s="6" t="s">
        <v>37</v>
      </c>
    </row>
    <row r="398">
      <c r="A398" s="28" t="s">
        <v>602</v>
      </c>
      <c r="B398" s="6" t="s">
        <v>600</v>
      </c>
      <c r="C398" s="6" t="s">
        <v>593</v>
      </c>
      <c r="D398" s="7" t="s">
        <v>56</v>
      </c>
      <c r="E398" s="28" t="s">
        <v>57</v>
      </c>
      <c r="F398" s="5" t="s">
        <v>74</v>
      </c>
      <c r="G398" s="6" t="s">
        <v>133</v>
      </c>
      <c r="H398" s="6" t="s">
        <v>37</v>
      </c>
      <c r="I398" s="6" t="s">
        <v>37</v>
      </c>
      <c r="J398" s="8" t="s">
        <v>135</v>
      </c>
      <c r="K398" s="5" t="s">
        <v>136</v>
      </c>
      <c r="L398" s="7" t="s">
        <v>137</v>
      </c>
      <c r="M398" s="9">
        <v>0</v>
      </c>
      <c r="N398" s="5" t="s">
        <v>41</v>
      </c>
      <c r="O398" s="31">
        <v>42412.3443155093</v>
      </c>
      <c r="P398" s="32">
        <v>42430.6273122338</v>
      </c>
      <c r="Q398" s="28" t="s">
        <v>599</v>
      </c>
      <c r="R398" s="29" t="s">
        <v>1356</v>
      </c>
      <c r="S398" s="28" t="s">
        <v>37</v>
      </c>
      <c r="T398" s="28" t="s">
        <v>37</v>
      </c>
      <c r="U398" s="5" t="s">
        <v>37</v>
      </c>
      <c r="V398" s="28" t="s">
        <v>37</v>
      </c>
      <c r="W398" s="7" t="s">
        <v>37</v>
      </c>
      <c r="X398" s="7" t="s">
        <v>37</v>
      </c>
      <c r="Y398" s="5" t="s">
        <v>37</v>
      </c>
      <c r="Z398" s="5" t="s">
        <v>37</v>
      </c>
      <c r="AA398" s="6" t="s">
        <v>37</v>
      </c>
      <c r="AB398" s="6" t="s">
        <v>37</v>
      </c>
      <c r="AC398" s="6" t="s">
        <v>37</v>
      </c>
      <c r="AD398" s="6" t="s">
        <v>37</v>
      </c>
      <c r="AE398" s="6" t="s">
        <v>37</v>
      </c>
    </row>
    <row r="399">
      <c r="A399" s="28" t="s">
        <v>542</v>
      </c>
      <c r="B399" s="6" t="s">
        <v>540</v>
      </c>
      <c r="C399" s="6" t="s">
        <v>534</v>
      </c>
      <c r="D399" s="7" t="s">
        <v>56</v>
      </c>
      <c r="E399" s="28" t="s">
        <v>57</v>
      </c>
      <c r="F399" s="5" t="s">
        <v>74</v>
      </c>
      <c r="G399" s="6" t="s">
        <v>133</v>
      </c>
      <c r="H399" s="6" t="s">
        <v>37</v>
      </c>
      <c r="I399" s="6" t="s">
        <v>37</v>
      </c>
      <c r="J399" s="8" t="s">
        <v>135</v>
      </c>
      <c r="K399" s="5" t="s">
        <v>136</v>
      </c>
      <c r="L399" s="7" t="s">
        <v>137</v>
      </c>
      <c r="M399" s="9">
        <v>0</v>
      </c>
      <c r="N399" s="5" t="s">
        <v>46</v>
      </c>
      <c r="O399" s="31">
        <v>42412.3443171296</v>
      </c>
      <c r="P399" s="32">
        <v>42430.6273122338</v>
      </c>
      <c r="Q399" s="28" t="s">
        <v>539</v>
      </c>
      <c r="R399" s="29" t="s">
        <v>37</v>
      </c>
      <c r="S399" s="28" t="s">
        <v>37</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28" t="s">
        <v>884</v>
      </c>
      <c r="B400" s="6" t="s">
        <v>880</v>
      </c>
      <c r="C400" s="6" t="s">
        <v>881</v>
      </c>
      <c r="D400" s="7" t="s">
        <v>56</v>
      </c>
      <c r="E400" s="28" t="s">
        <v>57</v>
      </c>
      <c r="F400" s="5" t="s">
        <v>74</v>
      </c>
      <c r="G400" s="6" t="s">
        <v>133</v>
      </c>
      <c r="H400" s="6" t="s">
        <v>37</v>
      </c>
      <c r="I400" s="6" t="s">
        <v>37</v>
      </c>
      <c r="J400" s="8" t="s">
        <v>97</v>
      </c>
      <c r="K400" s="5" t="s">
        <v>98</v>
      </c>
      <c r="L400" s="7" t="s">
        <v>99</v>
      </c>
      <c r="M400" s="9">
        <v>0</v>
      </c>
      <c r="N400" s="5" t="s">
        <v>41</v>
      </c>
      <c r="O400" s="31">
        <v>42412.34431875</v>
      </c>
      <c r="P400" s="32">
        <v>42430.627312419</v>
      </c>
      <c r="Q400" s="28" t="s">
        <v>879</v>
      </c>
      <c r="R400" s="29" t="s">
        <v>1357</v>
      </c>
      <c r="S400" s="28" t="s">
        <v>37</v>
      </c>
      <c r="T400" s="28" t="s">
        <v>37</v>
      </c>
      <c r="U400" s="5" t="s">
        <v>37</v>
      </c>
      <c r="V400" s="28" t="s">
        <v>37</v>
      </c>
      <c r="W400" s="7" t="s">
        <v>37</v>
      </c>
      <c r="X400" s="7" t="s">
        <v>37</v>
      </c>
      <c r="Y400" s="5" t="s">
        <v>37</v>
      </c>
      <c r="Z400" s="5" t="s">
        <v>37</v>
      </c>
      <c r="AA400" s="6" t="s">
        <v>37</v>
      </c>
      <c r="AB400" s="6" t="s">
        <v>37</v>
      </c>
      <c r="AC400" s="6" t="s">
        <v>37</v>
      </c>
      <c r="AD400" s="6" t="s">
        <v>37</v>
      </c>
      <c r="AE400" s="6" t="s">
        <v>37</v>
      </c>
    </row>
    <row r="401">
      <c r="A401" s="28" t="s">
        <v>887</v>
      </c>
      <c r="B401" s="6" t="s">
        <v>886</v>
      </c>
      <c r="C401" s="6" t="s">
        <v>881</v>
      </c>
      <c r="D401" s="7" t="s">
        <v>56</v>
      </c>
      <c r="E401" s="28" t="s">
        <v>57</v>
      </c>
      <c r="F401" s="5" t="s">
        <v>74</v>
      </c>
      <c r="G401" s="6" t="s">
        <v>133</v>
      </c>
      <c r="H401" s="6" t="s">
        <v>37</v>
      </c>
      <c r="I401" s="6" t="s">
        <v>37</v>
      </c>
      <c r="J401" s="8" t="s">
        <v>97</v>
      </c>
      <c r="K401" s="5" t="s">
        <v>98</v>
      </c>
      <c r="L401" s="7" t="s">
        <v>99</v>
      </c>
      <c r="M401" s="9">
        <v>0</v>
      </c>
      <c r="N401" s="5" t="s">
        <v>46</v>
      </c>
      <c r="O401" s="31">
        <v>42412.3443200231</v>
      </c>
      <c r="P401" s="32">
        <v>42430.627312419</v>
      </c>
      <c r="Q401" s="28" t="s">
        <v>885</v>
      </c>
      <c r="R401" s="29" t="s">
        <v>37</v>
      </c>
      <c r="S401" s="28" t="s">
        <v>37</v>
      </c>
      <c r="T401" s="28" t="s">
        <v>37</v>
      </c>
      <c r="U401" s="5" t="s">
        <v>37</v>
      </c>
      <c r="V401" s="28" t="s">
        <v>37</v>
      </c>
      <c r="W401" s="7" t="s">
        <v>37</v>
      </c>
      <c r="X401" s="7" t="s">
        <v>37</v>
      </c>
      <c r="Y401" s="5" t="s">
        <v>37</v>
      </c>
      <c r="Z401" s="5" t="s">
        <v>37</v>
      </c>
      <c r="AA401" s="6" t="s">
        <v>37</v>
      </c>
      <c r="AB401" s="6" t="s">
        <v>37</v>
      </c>
      <c r="AC401" s="6" t="s">
        <v>37</v>
      </c>
      <c r="AD401" s="6" t="s">
        <v>37</v>
      </c>
      <c r="AE401" s="6" t="s">
        <v>37</v>
      </c>
    </row>
    <row r="402">
      <c r="A402" s="28" t="s">
        <v>476</v>
      </c>
      <c r="B402" s="6" t="s">
        <v>474</v>
      </c>
      <c r="C402" s="6" t="s">
        <v>475</v>
      </c>
      <c r="D402" s="7" t="s">
        <v>56</v>
      </c>
      <c r="E402" s="28" t="s">
        <v>57</v>
      </c>
      <c r="F402" s="5" t="s">
        <v>74</v>
      </c>
      <c r="G402" s="6" t="s">
        <v>133</v>
      </c>
      <c r="H402" s="6" t="s">
        <v>37</v>
      </c>
      <c r="I402" s="6" t="s">
        <v>37</v>
      </c>
      <c r="J402" s="8" t="s">
        <v>144</v>
      </c>
      <c r="K402" s="5" t="s">
        <v>145</v>
      </c>
      <c r="L402" s="7" t="s">
        <v>146</v>
      </c>
      <c r="M402" s="9">
        <v>0</v>
      </c>
      <c r="N402" s="5" t="s">
        <v>46</v>
      </c>
      <c r="O402" s="31">
        <v>42412.3443214931</v>
      </c>
      <c r="P402" s="32">
        <v>42430.627312419</v>
      </c>
      <c r="Q402" s="28" t="s">
        <v>473</v>
      </c>
      <c r="R402" s="29" t="s">
        <v>37</v>
      </c>
      <c r="S402" s="28" t="s">
        <v>37</v>
      </c>
      <c r="T402" s="28" t="s">
        <v>37</v>
      </c>
      <c r="U402" s="5" t="s">
        <v>37</v>
      </c>
      <c r="V402" s="28" t="s">
        <v>37</v>
      </c>
      <c r="W402" s="7" t="s">
        <v>37</v>
      </c>
      <c r="X402" s="7" t="s">
        <v>37</v>
      </c>
      <c r="Y402" s="5" t="s">
        <v>37</v>
      </c>
      <c r="Z402" s="5" t="s">
        <v>37</v>
      </c>
      <c r="AA402" s="6" t="s">
        <v>37</v>
      </c>
      <c r="AB402" s="6" t="s">
        <v>37</v>
      </c>
      <c r="AC402" s="6" t="s">
        <v>37</v>
      </c>
      <c r="AD402" s="6" t="s">
        <v>37</v>
      </c>
      <c r="AE402" s="6" t="s">
        <v>37</v>
      </c>
    </row>
    <row r="403">
      <c r="A403" s="28" t="s">
        <v>501</v>
      </c>
      <c r="B403" s="6" t="s">
        <v>500</v>
      </c>
      <c r="C403" s="6" t="s">
        <v>475</v>
      </c>
      <c r="D403" s="7" t="s">
        <v>56</v>
      </c>
      <c r="E403" s="28" t="s">
        <v>57</v>
      </c>
      <c r="F403" s="5" t="s">
        <v>74</v>
      </c>
      <c r="G403" s="6" t="s">
        <v>133</v>
      </c>
      <c r="H403" s="6" t="s">
        <v>37</v>
      </c>
      <c r="I403" s="6" t="s">
        <v>37</v>
      </c>
      <c r="J403" s="8" t="s">
        <v>144</v>
      </c>
      <c r="K403" s="5" t="s">
        <v>145</v>
      </c>
      <c r="L403" s="7" t="s">
        <v>146</v>
      </c>
      <c r="M403" s="9">
        <v>0</v>
      </c>
      <c r="N403" s="5" t="s">
        <v>41</v>
      </c>
      <c r="O403" s="31">
        <v>42412.3443229167</v>
      </c>
      <c r="P403" s="32">
        <v>42430.627312419</v>
      </c>
      <c r="Q403" s="28" t="s">
        <v>499</v>
      </c>
      <c r="R403" s="29" t="s">
        <v>1358</v>
      </c>
      <c r="S403" s="28" t="s">
        <v>37</v>
      </c>
      <c r="T403" s="28" t="s">
        <v>37</v>
      </c>
      <c r="U403" s="5" t="s">
        <v>37</v>
      </c>
      <c r="V403" s="28" t="s">
        <v>37</v>
      </c>
      <c r="W403" s="7" t="s">
        <v>37</v>
      </c>
      <c r="X403" s="7" t="s">
        <v>37</v>
      </c>
      <c r="Y403" s="5" t="s">
        <v>37</v>
      </c>
      <c r="Z403" s="5" t="s">
        <v>37</v>
      </c>
      <c r="AA403" s="6" t="s">
        <v>37</v>
      </c>
      <c r="AB403" s="6" t="s">
        <v>37</v>
      </c>
      <c r="AC403" s="6" t="s">
        <v>37</v>
      </c>
      <c r="AD403" s="6" t="s">
        <v>37</v>
      </c>
      <c r="AE403" s="6" t="s">
        <v>37</v>
      </c>
    </row>
    <row r="404">
      <c r="A404" s="28" t="s">
        <v>1358</v>
      </c>
      <c r="B404" s="6" t="s">
        <v>500</v>
      </c>
      <c r="C404" s="6" t="s">
        <v>1359</v>
      </c>
      <c r="D404" s="7" t="s">
        <v>56</v>
      </c>
      <c r="E404" s="28" t="s">
        <v>57</v>
      </c>
      <c r="F404" s="5" t="s">
        <v>74</v>
      </c>
      <c r="G404" s="6" t="s">
        <v>133</v>
      </c>
      <c r="H404" s="6" t="s">
        <v>37</v>
      </c>
      <c r="I404" s="6" t="s">
        <v>37</v>
      </c>
      <c r="J404" s="8" t="s">
        <v>144</v>
      </c>
      <c r="K404" s="5" t="s">
        <v>145</v>
      </c>
      <c r="L404" s="7" t="s">
        <v>146</v>
      </c>
      <c r="M404" s="9">
        <v>0</v>
      </c>
      <c r="N404" s="5" t="s">
        <v>41</v>
      </c>
      <c r="O404" s="31">
        <v>42412.3443243866</v>
      </c>
      <c r="P404" s="32">
        <v>42430.627312581</v>
      </c>
      <c r="Q404" s="28" t="s">
        <v>501</v>
      </c>
      <c r="R404" s="29" t="s">
        <v>1360</v>
      </c>
      <c r="S404" s="28" t="s">
        <v>37</v>
      </c>
      <c r="T404" s="28" t="s">
        <v>37</v>
      </c>
      <c r="U404" s="5" t="s">
        <v>37</v>
      </c>
      <c r="V404" s="28" t="s">
        <v>37</v>
      </c>
      <c r="W404" s="7" t="s">
        <v>37</v>
      </c>
      <c r="X404" s="7" t="s">
        <v>37</v>
      </c>
      <c r="Y404" s="5" t="s">
        <v>37</v>
      </c>
      <c r="Z404" s="5" t="s">
        <v>37</v>
      </c>
      <c r="AA404" s="6" t="s">
        <v>37</v>
      </c>
      <c r="AB404" s="6" t="s">
        <v>37</v>
      </c>
      <c r="AC404" s="6" t="s">
        <v>37</v>
      </c>
      <c r="AD404" s="6" t="s">
        <v>37</v>
      </c>
      <c r="AE404" s="6" t="s">
        <v>37</v>
      </c>
    </row>
    <row r="405">
      <c r="A405" s="28" t="s">
        <v>479</v>
      </c>
      <c r="B405" s="6" t="s">
        <v>478</v>
      </c>
      <c r="C405" s="6" t="s">
        <v>475</v>
      </c>
      <c r="D405" s="7" t="s">
        <v>56</v>
      </c>
      <c r="E405" s="28" t="s">
        <v>57</v>
      </c>
      <c r="F405" s="5" t="s">
        <v>74</v>
      </c>
      <c r="G405" s="6" t="s">
        <v>133</v>
      </c>
      <c r="H405" s="6" t="s">
        <v>37</v>
      </c>
      <c r="I405" s="6" t="s">
        <v>37</v>
      </c>
      <c r="J405" s="8" t="s">
        <v>144</v>
      </c>
      <c r="K405" s="5" t="s">
        <v>145</v>
      </c>
      <c r="L405" s="7" t="s">
        <v>146</v>
      </c>
      <c r="M405" s="9">
        <v>0</v>
      </c>
      <c r="N405" s="5" t="s">
        <v>46</v>
      </c>
      <c r="O405" s="31">
        <v>42412.3443258102</v>
      </c>
      <c r="P405" s="32">
        <v>42430.627312581</v>
      </c>
      <c r="Q405" s="28" t="s">
        <v>477</v>
      </c>
      <c r="R405" s="29" t="s">
        <v>37</v>
      </c>
      <c r="S405" s="28" t="s">
        <v>37</v>
      </c>
      <c r="T405" s="28" t="s">
        <v>37</v>
      </c>
      <c r="U405" s="5" t="s">
        <v>37</v>
      </c>
      <c r="V405" s="28" t="s">
        <v>37</v>
      </c>
      <c r="W405" s="7" t="s">
        <v>37</v>
      </c>
      <c r="X405" s="7" t="s">
        <v>37</v>
      </c>
      <c r="Y405" s="5" t="s">
        <v>37</v>
      </c>
      <c r="Z405" s="5" t="s">
        <v>37</v>
      </c>
      <c r="AA405" s="6" t="s">
        <v>37</v>
      </c>
      <c r="AB405" s="6" t="s">
        <v>37</v>
      </c>
      <c r="AC405" s="6" t="s">
        <v>37</v>
      </c>
      <c r="AD405" s="6" t="s">
        <v>37</v>
      </c>
      <c r="AE405" s="6" t="s">
        <v>37</v>
      </c>
    </row>
    <row r="406">
      <c r="A406" s="28" t="s">
        <v>371</v>
      </c>
      <c r="B406" s="6" t="s">
        <v>369</v>
      </c>
      <c r="C406" s="6" t="s">
        <v>358</v>
      </c>
      <c r="D406" s="7" t="s">
        <v>56</v>
      </c>
      <c r="E406" s="28" t="s">
        <v>57</v>
      </c>
      <c r="F406" s="5" t="s">
        <v>74</v>
      </c>
      <c r="G406" s="6" t="s">
        <v>133</v>
      </c>
      <c r="H406" s="6" t="s">
        <v>37</v>
      </c>
      <c r="I406" s="6" t="s">
        <v>37</v>
      </c>
      <c r="J406" s="8" t="s">
        <v>144</v>
      </c>
      <c r="K406" s="5" t="s">
        <v>145</v>
      </c>
      <c r="L406" s="7" t="s">
        <v>146</v>
      </c>
      <c r="M406" s="9">
        <v>0</v>
      </c>
      <c r="N406" s="5" t="s">
        <v>41</v>
      </c>
      <c r="O406" s="31">
        <v>42412.3443272801</v>
      </c>
      <c r="P406" s="32">
        <v>42430.627312581</v>
      </c>
      <c r="Q406" s="28" t="s">
        <v>368</v>
      </c>
      <c r="R406" s="29" t="s">
        <v>1361</v>
      </c>
      <c r="S406" s="28" t="s">
        <v>37</v>
      </c>
      <c r="T406" s="28" t="s">
        <v>37</v>
      </c>
      <c r="U406" s="5" t="s">
        <v>37</v>
      </c>
      <c r="V406" s="28" t="s">
        <v>37</v>
      </c>
      <c r="W406" s="7" t="s">
        <v>37</v>
      </c>
      <c r="X406" s="7" t="s">
        <v>37</v>
      </c>
      <c r="Y406" s="5" t="s">
        <v>37</v>
      </c>
      <c r="Z406" s="5" t="s">
        <v>37</v>
      </c>
      <c r="AA406" s="6" t="s">
        <v>37</v>
      </c>
      <c r="AB406" s="6" t="s">
        <v>37</v>
      </c>
      <c r="AC406" s="6" t="s">
        <v>37</v>
      </c>
      <c r="AD406" s="6" t="s">
        <v>37</v>
      </c>
      <c r="AE406" s="6" t="s">
        <v>37</v>
      </c>
    </row>
    <row r="407">
      <c r="A407" s="28" t="s">
        <v>1361</v>
      </c>
      <c r="B407" s="6" t="s">
        <v>369</v>
      </c>
      <c r="C407" s="6" t="s">
        <v>358</v>
      </c>
      <c r="D407" s="7" t="s">
        <v>56</v>
      </c>
      <c r="E407" s="28" t="s">
        <v>57</v>
      </c>
      <c r="F407" s="5" t="s">
        <v>74</v>
      </c>
      <c r="G407" s="6" t="s">
        <v>133</v>
      </c>
      <c r="H407" s="6" t="s">
        <v>37</v>
      </c>
      <c r="I407" s="6" t="s">
        <v>37</v>
      </c>
      <c r="J407" s="8" t="s">
        <v>144</v>
      </c>
      <c r="K407" s="5" t="s">
        <v>145</v>
      </c>
      <c r="L407" s="7" t="s">
        <v>146</v>
      </c>
      <c r="M407" s="9">
        <v>0</v>
      </c>
      <c r="N407" s="5" t="s">
        <v>41</v>
      </c>
      <c r="O407" s="31">
        <v>42412.3443285069</v>
      </c>
      <c r="P407" s="32">
        <v>42430.627312581</v>
      </c>
      <c r="Q407" s="28" t="s">
        <v>371</v>
      </c>
      <c r="R407" s="29" t="s">
        <v>1362</v>
      </c>
      <c r="S407" s="28" t="s">
        <v>37</v>
      </c>
      <c r="T407" s="28" t="s">
        <v>37</v>
      </c>
      <c r="U407" s="5" t="s">
        <v>37</v>
      </c>
      <c r="V407" s="28" t="s">
        <v>37</v>
      </c>
      <c r="W407" s="7" t="s">
        <v>37</v>
      </c>
      <c r="X407" s="7" t="s">
        <v>37</v>
      </c>
      <c r="Y407" s="5" t="s">
        <v>37</v>
      </c>
      <c r="Z407" s="5" t="s">
        <v>37</v>
      </c>
      <c r="AA407" s="6" t="s">
        <v>37</v>
      </c>
      <c r="AB407" s="6" t="s">
        <v>37</v>
      </c>
      <c r="AC407" s="6" t="s">
        <v>37</v>
      </c>
      <c r="AD407" s="6" t="s">
        <v>37</v>
      </c>
      <c r="AE407" s="6" t="s">
        <v>37</v>
      </c>
    </row>
    <row r="408">
      <c r="A408" s="28" t="s">
        <v>488</v>
      </c>
      <c r="B408" s="6" t="s">
        <v>1363</v>
      </c>
      <c r="C408" s="6" t="s">
        <v>1364</v>
      </c>
      <c r="D408" s="7" t="s">
        <v>56</v>
      </c>
      <c r="E408" s="28" t="s">
        <v>57</v>
      </c>
      <c r="F408" s="5" t="s">
        <v>22</v>
      </c>
      <c r="G408" s="6" t="s">
        <v>133</v>
      </c>
      <c r="H408" s="6" t="s">
        <v>37</v>
      </c>
      <c r="I408" s="6" t="s">
        <v>37</v>
      </c>
      <c r="J408" s="8" t="s">
        <v>144</v>
      </c>
      <c r="K408" s="5" t="s">
        <v>145</v>
      </c>
      <c r="L408" s="7" t="s">
        <v>146</v>
      </c>
      <c r="M408" s="9">
        <v>0</v>
      </c>
      <c r="N408" s="5" t="s">
        <v>68</v>
      </c>
      <c r="O408" s="31">
        <v>42412.3443299769</v>
      </c>
      <c r="P408" s="32">
        <v>42430.627312581</v>
      </c>
      <c r="Q408" s="28" t="s">
        <v>486</v>
      </c>
      <c r="R408" s="29" t="s">
        <v>37</v>
      </c>
      <c r="S408" s="28" t="s">
        <v>81</v>
      </c>
      <c r="T408" s="28" t="s">
        <v>489</v>
      </c>
      <c r="U408" s="5" t="s">
        <v>294</v>
      </c>
      <c r="V408" s="28" t="s">
        <v>1365</v>
      </c>
      <c r="W408" s="7" t="s">
        <v>1366</v>
      </c>
      <c r="X408" s="7" t="s">
        <v>37</v>
      </c>
      <c r="Y408" s="5" t="s">
        <v>287</v>
      </c>
      <c r="Z408" s="5" t="s">
        <v>37</v>
      </c>
      <c r="AA408" s="6" t="s">
        <v>37</v>
      </c>
      <c r="AB408" s="6" t="s">
        <v>37</v>
      </c>
      <c r="AC408" s="6" t="s">
        <v>37</v>
      </c>
      <c r="AD408" s="6" t="s">
        <v>37</v>
      </c>
      <c r="AE408" s="6" t="s">
        <v>37</v>
      </c>
    </row>
    <row r="409">
      <c r="A409" s="28" t="s">
        <v>493</v>
      </c>
      <c r="B409" s="6" t="s">
        <v>492</v>
      </c>
      <c r="C409" s="6" t="s">
        <v>475</v>
      </c>
      <c r="D409" s="7" t="s">
        <v>56</v>
      </c>
      <c r="E409" s="28" t="s">
        <v>57</v>
      </c>
      <c r="F409" s="5" t="s">
        <v>74</v>
      </c>
      <c r="G409" s="6" t="s">
        <v>133</v>
      </c>
      <c r="H409" s="6" t="s">
        <v>37</v>
      </c>
      <c r="I409" s="6" t="s">
        <v>37</v>
      </c>
      <c r="J409" s="8" t="s">
        <v>144</v>
      </c>
      <c r="K409" s="5" t="s">
        <v>145</v>
      </c>
      <c r="L409" s="7" t="s">
        <v>146</v>
      </c>
      <c r="M409" s="9">
        <v>0</v>
      </c>
      <c r="N409" s="5" t="s">
        <v>41</v>
      </c>
      <c r="O409" s="31">
        <v>42412.3443398958</v>
      </c>
      <c r="P409" s="32">
        <v>42430.6273127662</v>
      </c>
      <c r="Q409" s="28" t="s">
        <v>491</v>
      </c>
      <c r="R409" s="29" t="s">
        <v>1367</v>
      </c>
      <c r="S409" s="28" t="s">
        <v>37</v>
      </c>
      <c r="T409" s="28" t="s">
        <v>37</v>
      </c>
      <c r="U409" s="5" t="s">
        <v>37</v>
      </c>
      <c r="V409" s="28" t="s">
        <v>37</v>
      </c>
      <c r="W409" s="7" t="s">
        <v>37</v>
      </c>
      <c r="X409" s="7" t="s">
        <v>37</v>
      </c>
      <c r="Y409" s="5" t="s">
        <v>37</v>
      </c>
      <c r="Z409" s="5" t="s">
        <v>37</v>
      </c>
      <c r="AA409" s="6" t="s">
        <v>37</v>
      </c>
      <c r="AB409" s="6" t="s">
        <v>37</v>
      </c>
      <c r="AC409" s="6" t="s">
        <v>37</v>
      </c>
      <c r="AD409" s="6" t="s">
        <v>37</v>
      </c>
      <c r="AE409" s="6" t="s">
        <v>37</v>
      </c>
    </row>
    <row r="410">
      <c r="A410" s="28" t="s">
        <v>843</v>
      </c>
      <c r="B410" s="6" t="s">
        <v>842</v>
      </c>
      <c r="C410" s="6" t="s">
        <v>819</v>
      </c>
      <c r="D410" s="7" t="s">
        <v>56</v>
      </c>
      <c r="E410" s="28" t="s">
        <v>57</v>
      </c>
      <c r="F410" s="5" t="s">
        <v>143</v>
      </c>
      <c r="G410" s="6" t="s">
        <v>873</v>
      </c>
      <c r="H410" s="6" t="s">
        <v>37</v>
      </c>
      <c r="I410" s="6" t="s">
        <v>37</v>
      </c>
      <c r="J410" s="8" t="s">
        <v>144</v>
      </c>
      <c r="K410" s="5" t="s">
        <v>145</v>
      </c>
      <c r="L410" s="7" t="s">
        <v>146</v>
      </c>
      <c r="M410" s="9">
        <v>0</v>
      </c>
      <c r="N410" s="5" t="s">
        <v>41</v>
      </c>
      <c r="O410" s="31">
        <v>42412.344341169</v>
      </c>
      <c r="P410" s="32">
        <v>42430.6273127662</v>
      </c>
      <c r="Q410" s="28" t="s">
        <v>841</v>
      </c>
      <c r="R410" s="29" t="s">
        <v>1368</v>
      </c>
      <c r="S410" s="28" t="s">
        <v>37</v>
      </c>
      <c r="T410" s="28" t="s">
        <v>37</v>
      </c>
      <c r="U410" s="5" t="s">
        <v>37</v>
      </c>
      <c r="V410" s="28" t="s">
        <v>37</v>
      </c>
      <c r="W410" s="7" t="s">
        <v>37</v>
      </c>
      <c r="X410" s="7" t="s">
        <v>37</v>
      </c>
      <c r="Y410" s="5" t="s">
        <v>37</v>
      </c>
      <c r="Z410" s="5" t="s">
        <v>37</v>
      </c>
      <c r="AA410" s="6" t="s">
        <v>37</v>
      </c>
      <c r="AB410" s="6" t="s">
        <v>37</v>
      </c>
      <c r="AC410" s="6" t="s">
        <v>37</v>
      </c>
      <c r="AD410" s="6" t="s">
        <v>37</v>
      </c>
      <c r="AE410" s="6" t="s">
        <v>37</v>
      </c>
    </row>
    <row r="411">
      <c r="A411" s="30" t="s">
        <v>1369</v>
      </c>
      <c r="B411" s="6" t="s">
        <v>1001</v>
      </c>
      <c r="C411" s="6" t="s">
        <v>1001</v>
      </c>
      <c r="D411" s="7" t="s">
        <v>56</v>
      </c>
      <c r="E411" s="28" t="s">
        <v>57</v>
      </c>
      <c r="F411" s="5" t="s">
        <v>122</v>
      </c>
      <c r="G411" s="6" t="s">
        <v>873</v>
      </c>
      <c r="H411" s="6" t="s">
        <v>37</v>
      </c>
      <c r="I411" s="6" t="s">
        <v>37</v>
      </c>
      <c r="J411" s="8" t="s">
        <v>1002</v>
      </c>
      <c r="K411" s="5" t="s">
        <v>279</v>
      </c>
      <c r="L411" s="7" t="s">
        <v>1003</v>
      </c>
      <c r="M411" s="9">
        <v>0</v>
      </c>
      <c r="N411" s="5" t="s">
        <v>1004</v>
      </c>
      <c r="O411" s="31">
        <v>42412.3443425926</v>
      </c>
      <c r="Q411" s="28" t="s">
        <v>37</v>
      </c>
      <c r="R411" s="29" t="s">
        <v>37</v>
      </c>
      <c r="S411" s="28" t="s">
        <v>37</v>
      </c>
      <c r="T411" s="28" t="s">
        <v>37</v>
      </c>
      <c r="U411" s="5" t="s">
        <v>37</v>
      </c>
      <c r="V411" s="28" t="s">
        <v>37</v>
      </c>
      <c r="W411" s="7" t="s">
        <v>37</v>
      </c>
      <c r="X411" s="7" t="s">
        <v>37</v>
      </c>
      <c r="Y411" s="5" t="s">
        <v>37</v>
      </c>
      <c r="Z411" s="5" t="s">
        <v>37</v>
      </c>
      <c r="AA411" s="6" t="s">
        <v>37</v>
      </c>
      <c r="AB411" s="6" t="s">
        <v>37</v>
      </c>
      <c r="AC411" s="6" t="s">
        <v>37</v>
      </c>
      <c r="AD411" s="6" t="s">
        <v>37</v>
      </c>
      <c r="AE411" s="6" t="s">
        <v>37</v>
      </c>
    </row>
    <row r="412">
      <c r="A412" s="30" t="s">
        <v>1370</v>
      </c>
      <c r="B412" s="6" t="s">
        <v>1001</v>
      </c>
      <c r="C412" s="6" t="s">
        <v>1001</v>
      </c>
      <c r="D412" s="7" t="s">
        <v>56</v>
      </c>
      <c r="E412" s="28" t="s">
        <v>57</v>
      </c>
      <c r="F412" s="5" t="s">
        <v>122</v>
      </c>
      <c r="G412" s="6" t="s">
        <v>873</v>
      </c>
      <c r="H412" s="6" t="s">
        <v>37</v>
      </c>
      <c r="I412" s="6" t="s">
        <v>37</v>
      </c>
      <c r="J412" s="8" t="s">
        <v>1002</v>
      </c>
      <c r="K412" s="5" t="s">
        <v>279</v>
      </c>
      <c r="L412" s="7" t="s">
        <v>1003</v>
      </c>
      <c r="M412" s="9">
        <v>0</v>
      </c>
      <c r="N412" s="5" t="s">
        <v>1004</v>
      </c>
      <c r="O412" s="31">
        <v>42412.3443440625</v>
      </c>
      <c r="Q412" s="28" t="s">
        <v>37</v>
      </c>
      <c r="R412" s="29" t="s">
        <v>37</v>
      </c>
      <c r="S412" s="28" t="s">
        <v>37</v>
      </c>
      <c r="T412" s="28" t="s">
        <v>37</v>
      </c>
      <c r="U412" s="5" t="s">
        <v>37</v>
      </c>
      <c r="V412" s="28" t="s">
        <v>37</v>
      </c>
      <c r="W412" s="7" t="s">
        <v>37</v>
      </c>
      <c r="X412" s="7" t="s">
        <v>37</v>
      </c>
      <c r="Y412" s="5" t="s">
        <v>37</v>
      </c>
      <c r="Z412" s="5" t="s">
        <v>37</v>
      </c>
      <c r="AA412" s="6" t="s">
        <v>37</v>
      </c>
      <c r="AB412" s="6" t="s">
        <v>37</v>
      </c>
      <c r="AC412" s="6" t="s">
        <v>37</v>
      </c>
      <c r="AD412" s="6" t="s">
        <v>37</v>
      </c>
      <c r="AE412" s="6" t="s">
        <v>37</v>
      </c>
    </row>
    <row r="413">
      <c r="A413" s="30" t="s">
        <v>1371</v>
      </c>
      <c r="B413" s="6" t="s">
        <v>1001</v>
      </c>
      <c r="C413" s="6" t="s">
        <v>1001</v>
      </c>
      <c r="D413" s="7" t="s">
        <v>56</v>
      </c>
      <c r="E413" s="28" t="s">
        <v>57</v>
      </c>
      <c r="F413" s="5" t="s">
        <v>122</v>
      </c>
      <c r="G413" s="6" t="s">
        <v>873</v>
      </c>
      <c r="H413" s="6" t="s">
        <v>37</v>
      </c>
      <c r="I413" s="6" t="s">
        <v>37</v>
      </c>
      <c r="J413" s="8" t="s">
        <v>1002</v>
      </c>
      <c r="K413" s="5" t="s">
        <v>279</v>
      </c>
      <c r="L413" s="7" t="s">
        <v>1003</v>
      </c>
      <c r="M413" s="9">
        <v>0</v>
      </c>
      <c r="N413" s="5" t="s">
        <v>1004</v>
      </c>
      <c r="O413" s="31">
        <v>42412.3443454861</v>
      </c>
      <c r="Q413" s="28" t="s">
        <v>37</v>
      </c>
      <c r="R413" s="29" t="s">
        <v>37</v>
      </c>
      <c r="S413" s="28" t="s">
        <v>37</v>
      </c>
      <c r="T413" s="28" t="s">
        <v>37</v>
      </c>
      <c r="U413" s="5" t="s">
        <v>37</v>
      </c>
      <c r="V413" s="28" t="s">
        <v>37</v>
      </c>
      <c r="W413" s="7" t="s">
        <v>37</v>
      </c>
      <c r="X413" s="7" t="s">
        <v>37</v>
      </c>
      <c r="Y413" s="5" t="s">
        <v>37</v>
      </c>
      <c r="Z413" s="5" t="s">
        <v>37</v>
      </c>
      <c r="AA413" s="6" t="s">
        <v>37</v>
      </c>
      <c r="AB413" s="6" t="s">
        <v>37</v>
      </c>
      <c r="AC413" s="6" t="s">
        <v>37</v>
      </c>
      <c r="AD413" s="6" t="s">
        <v>37</v>
      </c>
      <c r="AE413" s="6" t="s">
        <v>37</v>
      </c>
    </row>
    <row r="414">
      <c r="A414" s="30" t="s">
        <v>1372</v>
      </c>
      <c r="B414" s="6" t="s">
        <v>1001</v>
      </c>
      <c r="C414" s="6" t="s">
        <v>1001</v>
      </c>
      <c r="D414" s="7" t="s">
        <v>56</v>
      </c>
      <c r="E414" s="28" t="s">
        <v>57</v>
      </c>
      <c r="F414" s="5" t="s">
        <v>122</v>
      </c>
      <c r="G414" s="6" t="s">
        <v>873</v>
      </c>
      <c r="H414" s="6" t="s">
        <v>37</v>
      </c>
      <c r="I414" s="6" t="s">
        <v>37</v>
      </c>
      <c r="J414" s="8" t="s">
        <v>1002</v>
      </c>
      <c r="K414" s="5" t="s">
        <v>279</v>
      </c>
      <c r="L414" s="7" t="s">
        <v>1003</v>
      </c>
      <c r="M414" s="9">
        <v>0</v>
      </c>
      <c r="N414" s="5" t="s">
        <v>1004</v>
      </c>
      <c r="O414" s="31">
        <v>42412.3443471065</v>
      </c>
      <c r="Q414" s="28" t="s">
        <v>37</v>
      </c>
      <c r="R414" s="29" t="s">
        <v>37</v>
      </c>
      <c r="S414" s="28" t="s">
        <v>37</v>
      </c>
      <c r="T414" s="28" t="s">
        <v>37</v>
      </c>
      <c r="U414" s="5" t="s">
        <v>37</v>
      </c>
      <c r="V414" s="28" t="s">
        <v>37</v>
      </c>
      <c r="W414" s="7" t="s">
        <v>37</v>
      </c>
      <c r="X414" s="7" t="s">
        <v>37</v>
      </c>
      <c r="Y414" s="5" t="s">
        <v>37</v>
      </c>
      <c r="Z414" s="5" t="s">
        <v>37</v>
      </c>
      <c r="AA414" s="6" t="s">
        <v>37</v>
      </c>
      <c r="AB414" s="6" t="s">
        <v>37</v>
      </c>
      <c r="AC414" s="6" t="s">
        <v>37</v>
      </c>
      <c r="AD414" s="6" t="s">
        <v>37</v>
      </c>
      <c r="AE414" s="6" t="s">
        <v>37</v>
      </c>
    </row>
    <row r="415">
      <c r="A415" s="30" t="s">
        <v>1373</v>
      </c>
      <c r="B415" s="6" t="s">
        <v>1001</v>
      </c>
      <c r="C415" s="6" t="s">
        <v>1001</v>
      </c>
      <c r="D415" s="7" t="s">
        <v>56</v>
      </c>
      <c r="E415" s="28" t="s">
        <v>57</v>
      </c>
      <c r="F415" s="5" t="s">
        <v>122</v>
      </c>
      <c r="G415" s="6" t="s">
        <v>873</v>
      </c>
      <c r="H415" s="6" t="s">
        <v>37</v>
      </c>
      <c r="I415" s="6" t="s">
        <v>37</v>
      </c>
      <c r="J415" s="8" t="s">
        <v>1002</v>
      </c>
      <c r="K415" s="5" t="s">
        <v>279</v>
      </c>
      <c r="L415" s="7" t="s">
        <v>1003</v>
      </c>
      <c r="M415" s="9">
        <v>0</v>
      </c>
      <c r="N415" s="5" t="s">
        <v>1004</v>
      </c>
      <c r="O415" s="31">
        <v>42412.3443483796</v>
      </c>
      <c r="Q415" s="28" t="s">
        <v>37</v>
      </c>
      <c r="R415" s="29" t="s">
        <v>37</v>
      </c>
      <c r="S415" s="28" t="s">
        <v>37</v>
      </c>
      <c r="T415" s="28" t="s">
        <v>37</v>
      </c>
      <c r="U415" s="5" t="s">
        <v>37</v>
      </c>
      <c r="V415" s="28" t="s">
        <v>37</v>
      </c>
      <c r="W415" s="7" t="s">
        <v>37</v>
      </c>
      <c r="X415" s="7" t="s">
        <v>37</v>
      </c>
      <c r="Y415" s="5" t="s">
        <v>37</v>
      </c>
      <c r="Z415" s="5" t="s">
        <v>37</v>
      </c>
      <c r="AA415" s="6" t="s">
        <v>37</v>
      </c>
      <c r="AB415" s="6" t="s">
        <v>37</v>
      </c>
      <c r="AC415" s="6" t="s">
        <v>37</v>
      </c>
      <c r="AD415" s="6" t="s">
        <v>37</v>
      </c>
      <c r="AE415" s="6" t="s">
        <v>37</v>
      </c>
    </row>
    <row r="416">
      <c r="A416" s="30" t="s">
        <v>1374</v>
      </c>
      <c r="B416" s="6" t="s">
        <v>1001</v>
      </c>
      <c r="C416" s="6" t="s">
        <v>1001</v>
      </c>
      <c r="D416" s="7" t="s">
        <v>56</v>
      </c>
      <c r="E416" s="28" t="s">
        <v>57</v>
      </c>
      <c r="F416" s="5" t="s">
        <v>122</v>
      </c>
      <c r="G416" s="6" t="s">
        <v>873</v>
      </c>
      <c r="H416" s="6" t="s">
        <v>37</v>
      </c>
      <c r="I416" s="6" t="s">
        <v>37</v>
      </c>
      <c r="J416" s="8" t="s">
        <v>1002</v>
      </c>
      <c r="K416" s="5" t="s">
        <v>279</v>
      </c>
      <c r="L416" s="7" t="s">
        <v>1003</v>
      </c>
      <c r="M416" s="9">
        <v>0</v>
      </c>
      <c r="N416" s="5" t="s">
        <v>1004</v>
      </c>
      <c r="O416" s="31">
        <v>42412.34435</v>
      </c>
      <c r="Q416" s="28" t="s">
        <v>37</v>
      </c>
      <c r="R416" s="29" t="s">
        <v>37</v>
      </c>
      <c r="S416" s="28" t="s">
        <v>37</v>
      </c>
      <c r="T416" s="28" t="s">
        <v>37</v>
      </c>
      <c r="U416" s="5" t="s">
        <v>37</v>
      </c>
      <c r="V416" s="28" t="s">
        <v>37</v>
      </c>
      <c r="W416" s="7" t="s">
        <v>37</v>
      </c>
      <c r="X416" s="7" t="s">
        <v>37</v>
      </c>
      <c r="Y416" s="5" t="s">
        <v>37</v>
      </c>
      <c r="Z416" s="5" t="s">
        <v>37</v>
      </c>
      <c r="AA416" s="6" t="s">
        <v>37</v>
      </c>
      <c r="AB416" s="6" t="s">
        <v>37</v>
      </c>
      <c r="AC416" s="6" t="s">
        <v>37</v>
      </c>
      <c r="AD416" s="6" t="s">
        <v>37</v>
      </c>
      <c r="AE416" s="6" t="s">
        <v>37</v>
      </c>
    </row>
    <row r="417">
      <c r="A417" s="30" t="s">
        <v>1375</v>
      </c>
      <c r="B417" s="6" t="s">
        <v>1001</v>
      </c>
      <c r="C417" s="6" t="s">
        <v>1001</v>
      </c>
      <c r="D417" s="7" t="s">
        <v>56</v>
      </c>
      <c r="E417" s="28" t="s">
        <v>57</v>
      </c>
      <c r="F417" s="5" t="s">
        <v>122</v>
      </c>
      <c r="G417" s="6" t="s">
        <v>873</v>
      </c>
      <c r="H417" s="6" t="s">
        <v>37</v>
      </c>
      <c r="I417" s="6" t="s">
        <v>37</v>
      </c>
      <c r="J417" s="8" t="s">
        <v>1002</v>
      </c>
      <c r="K417" s="5" t="s">
        <v>279</v>
      </c>
      <c r="L417" s="7" t="s">
        <v>1003</v>
      </c>
      <c r="M417" s="9">
        <v>0</v>
      </c>
      <c r="N417" s="5" t="s">
        <v>1004</v>
      </c>
      <c r="O417" s="31">
        <v>42412.3443512731</v>
      </c>
      <c r="Q417" s="28" t="s">
        <v>37</v>
      </c>
      <c r="R417" s="29" t="s">
        <v>37</v>
      </c>
      <c r="S417" s="28" t="s">
        <v>37</v>
      </c>
      <c r="T417" s="28" t="s">
        <v>37</v>
      </c>
      <c r="U417" s="5" t="s">
        <v>37</v>
      </c>
      <c r="V417" s="28" t="s">
        <v>37</v>
      </c>
      <c r="W417" s="7" t="s">
        <v>37</v>
      </c>
      <c r="X417" s="7" t="s">
        <v>37</v>
      </c>
      <c r="Y417" s="5" t="s">
        <v>37</v>
      </c>
      <c r="Z417" s="5" t="s">
        <v>37</v>
      </c>
      <c r="AA417" s="6" t="s">
        <v>37</v>
      </c>
      <c r="AB417" s="6" t="s">
        <v>37</v>
      </c>
      <c r="AC417" s="6" t="s">
        <v>37</v>
      </c>
      <c r="AD417" s="6" t="s">
        <v>37</v>
      </c>
      <c r="AE417" s="6" t="s">
        <v>37</v>
      </c>
    </row>
    <row r="418">
      <c r="A418" s="30" t="s">
        <v>1376</v>
      </c>
      <c r="B418" s="6" t="s">
        <v>1001</v>
      </c>
      <c r="C418" s="6" t="s">
        <v>1001</v>
      </c>
      <c r="D418" s="7" t="s">
        <v>56</v>
      </c>
      <c r="E418" s="28" t="s">
        <v>57</v>
      </c>
      <c r="F418" s="5" t="s">
        <v>122</v>
      </c>
      <c r="G418" s="6" t="s">
        <v>873</v>
      </c>
      <c r="H418" s="6" t="s">
        <v>37</v>
      </c>
      <c r="I418" s="6" t="s">
        <v>37</v>
      </c>
      <c r="J418" s="8" t="s">
        <v>1002</v>
      </c>
      <c r="K418" s="5" t="s">
        <v>279</v>
      </c>
      <c r="L418" s="7" t="s">
        <v>1003</v>
      </c>
      <c r="M418" s="9">
        <v>0</v>
      </c>
      <c r="N418" s="5" t="s">
        <v>1004</v>
      </c>
      <c r="O418" s="31">
        <v>42412.3443530903</v>
      </c>
      <c r="Q418" s="28" t="s">
        <v>37</v>
      </c>
      <c r="R418" s="29" t="s">
        <v>37</v>
      </c>
      <c r="S418" s="28" t="s">
        <v>37</v>
      </c>
      <c r="T418" s="28" t="s">
        <v>37</v>
      </c>
      <c r="U418" s="5" t="s">
        <v>37</v>
      </c>
      <c r="V418" s="28" t="s">
        <v>37</v>
      </c>
      <c r="W418" s="7" t="s">
        <v>37</v>
      </c>
      <c r="X418" s="7" t="s">
        <v>37</v>
      </c>
      <c r="Y418" s="5" t="s">
        <v>37</v>
      </c>
      <c r="Z418" s="5" t="s">
        <v>37</v>
      </c>
      <c r="AA418" s="6" t="s">
        <v>37</v>
      </c>
      <c r="AB418" s="6" t="s">
        <v>37</v>
      </c>
      <c r="AC418" s="6" t="s">
        <v>37</v>
      </c>
      <c r="AD418" s="6" t="s">
        <v>37</v>
      </c>
      <c r="AE418" s="6" t="s">
        <v>37</v>
      </c>
    </row>
    <row r="419">
      <c r="A419" s="30" t="s">
        <v>1377</v>
      </c>
      <c r="B419" s="6" t="s">
        <v>1001</v>
      </c>
      <c r="C419" s="6" t="s">
        <v>1001</v>
      </c>
      <c r="D419" s="7" t="s">
        <v>56</v>
      </c>
      <c r="E419" s="28" t="s">
        <v>57</v>
      </c>
      <c r="F419" s="5" t="s">
        <v>122</v>
      </c>
      <c r="G419" s="6" t="s">
        <v>873</v>
      </c>
      <c r="H419" s="6" t="s">
        <v>37</v>
      </c>
      <c r="I419" s="6" t="s">
        <v>37</v>
      </c>
      <c r="J419" s="8" t="s">
        <v>1002</v>
      </c>
      <c r="K419" s="5" t="s">
        <v>279</v>
      </c>
      <c r="L419" s="7" t="s">
        <v>1003</v>
      </c>
      <c r="M419" s="9">
        <v>0</v>
      </c>
      <c r="N419" s="5" t="s">
        <v>1004</v>
      </c>
      <c r="O419" s="31">
        <v>42412.3443545139</v>
      </c>
      <c r="Q419" s="28" t="s">
        <v>37</v>
      </c>
      <c r="R419" s="29" t="s">
        <v>37</v>
      </c>
      <c r="S419" s="28" t="s">
        <v>37</v>
      </c>
      <c r="T419" s="28" t="s">
        <v>37</v>
      </c>
      <c r="U419" s="5" t="s">
        <v>37</v>
      </c>
      <c r="V419" s="28" t="s">
        <v>37</v>
      </c>
      <c r="W419" s="7" t="s">
        <v>37</v>
      </c>
      <c r="X419" s="7" t="s">
        <v>37</v>
      </c>
      <c r="Y419" s="5" t="s">
        <v>37</v>
      </c>
      <c r="Z419" s="5" t="s">
        <v>37</v>
      </c>
      <c r="AA419" s="6" t="s">
        <v>37</v>
      </c>
      <c r="AB419" s="6" t="s">
        <v>37</v>
      </c>
      <c r="AC419" s="6" t="s">
        <v>37</v>
      </c>
      <c r="AD419" s="6" t="s">
        <v>37</v>
      </c>
      <c r="AE419" s="6" t="s">
        <v>37</v>
      </c>
    </row>
    <row r="420">
      <c r="A420" s="30" t="s">
        <v>1378</v>
      </c>
      <c r="B420" s="6" t="s">
        <v>1001</v>
      </c>
      <c r="C420" s="6" t="s">
        <v>1001</v>
      </c>
      <c r="D420" s="7" t="s">
        <v>56</v>
      </c>
      <c r="E420" s="28" t="s">
        <v>57</v>
      </c>
      <c r="F420" s="5" t="s">
        <v>122</v>
      </c>
      <c r="G420" s="6" t="s">
        <v>873</v>
      </c>
      <c r="H420" s="6" t="s">
        <v>37</v>
      </c>
      <c r="I420" s="6" t="s">
        <v>37</v>
      </c>
      <c r="J420" s="8" t="s">
        <v>1002</v>
      </c>
      <c r="K420" s="5" t="s">
        <v>279</v>
      </c>
      <c r="L420" s="7" t="s">
        <v>1003</v>
      </c>
      <c r="M420" s="9">
        <v>0</v>
      </c>
      <c r="N420" s="5" t="s">
        <v>1004</v>
      </c>
      <c r="O420" s="31">
        <v>42412.3443559838</v>
      </c>
      <c r="Q420" s="28" t="s">
        <v>37</v>
      </c>
      <c r="R420" s="29" t="s">
        <v>37</v>
      </c>
      <c r="S420" s="28" t="s">
        <v>37</v>
      </c>
      <c r="T420" s="28" t="s">
        <v>37</v>
      </c>
      <c r="U420" s="5" t="s">
        <v>37</v>
      </c>
      <c r="V420" s="28" t="s">
        <v>37</v>
      </c>
      <c r="W420" s="7" t="s">
        <v>37</v>
      </c>
      <c r="X420" s="7" t="s">
        <v>37</v>
      </c>
      <c r="Y420" s="5" t="s">
        <v>37</v>
      </c>
      <c r="Z420" s="5" t="s">
        <v>37</v>
      </c>
      <c r="AA420" s="6" t="s">
        <v>37</v>
      </c>
      <c r="AB420" s="6" t="s">
        <v>37</v>
      </c>
      <c r="AC420" s="6" t="s">
        <v>37</v>
      </c>
      <c r="AD420" s="6" t="s">
        <v>37</v>
      </c>
      <c r="AE420" s="6" t="s">
        <v>37</v>
      </c>
    </row>
    <row r="421">
      <c r="A421" s="30" t="s">
        <v>1379</v>
      </c>
      <c r="B421" s="6" t="s">
        <v>1001</v>
      </c>
      <c r="C421" s="6" t="s">
        <v>1001</v>
      </c>
      <c r="D421" s="7" t="s">
        <v>56</v>
      </c>
      <c r="E421" s="28" t="s">
        <v>57</v>
      </c>
      <c r="F421" s="5" t="s">
        <v>122</v>
      </c>
      <c r="G421" s="6" t="s">
        <v>873</v>
      </c>
      <c r="H421" s="6" t="s">
        <v>37</v>
      </c>
      <c r="I421" s="6" t="s">
        <v>37</v>
      </c>
      <c r="J421" s="8" t="s">
        <v>1002</v>
      </c>
      <c r="K421" s="5" t="s">
        <v>279</v>
      </c>
      <c r="L421" s="7" t="s">
        <v>1003</v>
      </c>
      <c r="M421" s="9">
        <v>0</v>
      </c>
      <c r="N421" s="5" t="s">
        <v>1004</v>
      </c>
      <c r="O421" s="31">
        <v>42412.3443570255</v>
      </c>
      <c r="Q421" s="28" t="s">
        <v>37</v>
      </c>
      <c r="R421" s="29" t="s">
        <v>37</v>
      </c>
      <c r="S421" s="28" t="s">
        <v>37</v>
      </c>
      <c r="T421" s="28" t="s">
        <v>37</v>
      </c>
      <c r="U421" s="5" t="s">
        <v>37</v>
      </c>
      <c r="V421" s="28" t="s">
        <v>37</v>
      </c>
      <c r="W421" s="7" t="s">
        <v>37</v>
      </c>
      <c r="X421" s="7" t="s">
        <v>37</v>
      </c>
      <c r="Y421" s="5" t="s">
        <v>37</v>
      </c>
      <c r="Z421" s="5" t="s">
        <v>37</v>
      </c>
      <c r="AA421" s="6" t="s">
        <v>37</v>
      </c>
      <c r="AB421" s="6" t="s">
        <v>37</v>
      </c>
      <c r="AC421" s="6" t="s">
        <v>37</v>
      </c>
      <c r="AD421" s="6" t="s">
        <v>37</v>
      </c>
      <c r="AE421" s="6" t="s">
        <v>37</v>
      </c>
    </row>
    <row r="422">
      <c r="A422" s="30" t="s">
        <v>1380</v>
      </c>
      <c r="B422" s="6" t="s">
        <v>1001</v>
      </c>
      <c r="C422" s="6" t="s">
        <v>1001</v>
      </c>
      <c r="D422" s="7" t="s">
        <v>56</v>
      </c>
      <c r="E422" s="28" t="s">
        <v>57</v>
      </c>
      <c r="F422" s="5" t="s">
        <v>122</v>
      </c>
      <c r="G422" s="6" t="s">
        <v>873</v>
      </c>
      <c r="H422" s="6" t="s">
        <v>37</v>
      </c>
      <c r="I422" s="6" t="s">
        <v>37</v>
      </c>
      <c r="J422" s="8" t="s">
        <v>1002</v>
      </c>
      <c r="K422" s="5" t="s">
        <v>279</v>
      </c>
      <c r="L422" s="7" t="s">
        <v>1003</v>
      </c>
      <c r="M422" s="9">
        <v>0</v>
      </c>
      <c r="N422" s="5" t="s">
        <v>1004</v>
      </c>
      <c r="O422" s="31">
        <v>42412.3443582986</v>
      </c>
      <c r="Q422" s="28" t="s">
        <v>37</v>
      </c>
      <c r="R422" s="29" t="s">
        <v>37</v>
      </c>
      <c r="S422" s="28" t="s">
        <v>37</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30" t="s">
        <v>1381</v>
      </c>
      <c r="B423" s="6" t="s">
        <v>1001</v>
      </c>
      <c r="C423" s="6" t="s">
        <v>1001</v>
      </c>
      <c r="D423" s="7" t="s">
        <v>56</v>
      </c>
      <c r="E423" s="28" t="s">
        <v>57</v>
      </c>
      <c r="F423" s="5" t="s">
        <v>122</v>
      </c>
      <c r="G423" s="6" t="s">
        <v>873</v>
      </c>
      <c r="H423" s="6" t="s">
        <v>37</v>
      </c>
      <c r="I423" s="6" t="s">
        <v>37</v>
      </c>
      <c r="J423" s="8" t="s">
        <v>1002</v>
      </c>
      <c r="K423" s="5" t="s">
        <v>279</v>
      </c>
      <c r="L423" s="7" t="s">
        <v>1003</v>
      </c>
      <c r="M423" s="9">
        <v>0</v>
      </c>
      <c r="N423" s="5" t="s">
        <v>1004</v>
      </c>
      <c r="O423" s="31">
        <v>42412.344359375</v>
      </c>
      <c r="Q423" s="28" t="s">
        <v>37</v>
      </c>
      <c r="R423" s="29" t="s">
        <v>37</v>
      </c>
      <c r="S423" s="28" t="s">
        <v>37</v>
      </c>
      <c r="T423" s="28" t="s">
        <v>37</v>
      </c>
      <c r="U423" s="5" t="s">
        <v>37</v>
      </c>
      <c r="V423" s="28" t="s">
        <v>37</v>
      </c>
      <c r="W423" s="7" t="s">
        <v>37</v>
      </c>
      <c r="X423" s="7" t="s">
        <v>37</v>
      </c>
      <c r="Y423" s="5" t="s">
        <v>37</v>
      </c>
      <c r="Z423" s="5" t="s">
        <v>37</v>
      </c>
      <c r="AA423" s="6" t="s">
        <v>37</v>
      </c>
      <c r="AB423" s="6" t="s">
        <v>37</v>
      </c>
      <c r="AC423" s="6" t="s">
        <v>37</v>
      </c>
      <c r="AD423" s="6" t="s">
        <v>37</v>
      </c>
      <c r="AE423" s="6" t="s">
        <v>37</v>
      </c>
    </row>
    <row r="424">
      <c r="A424" s="30" t="s">
        <v>1382</v>
      </c>
      <c r="B424" s="6" t="s">
        <v>1001</v>
      </c>
      <c r="C424" s="6" t="s">
        <v>1001</v>
      </c>
      <c r="D424" s="7" t="s">
        <v>56</v>
      </c>
      <c r="E424" s="28" t="s">
        <v>57</v>
      </c>
      <c r="F424" s="5" t="s">
        <v>122</v>
      </c>
      <c r="G424" s="6" t="s">
        <v>873</v>
      </c>
      <c r="H424" s="6" t="s">
        <v>37</v>
      </c>
      <c r="I424" s="6" t="s">
        <v>37</v>
      </c>
      <c r="J424" s="8" t="s">
        <v>1002</v>
      </c>
      <c r="K424" s="5" t="s">
        <v>279</v>
      </c>
      <c r="L424" s="7" t="s">
        <v>1003</v>
      </c>
      <c r="M424" s="9">
        <v>0</v>
      </c>
      <c r="N424" s="5" t="s">
        <v>1004</v>
      </c>
      <c r="O424" s="31">
        <v>42412.3443606481</v>
      </c>
      <c r="Q424" s="28" t="s">
        <v>37</v>
      </c>
      <c r="R424" s="29" t="s">
        <v>37</v>
      </c>
      <c r="S424" s="28" t="s">
        <v>37</v>
      </c>
      <c r="T424" s="28" t="s">
        <v>37</v>
      </c>
      <c r="U424" s="5" t="s">
        <v>37</v>
      </c>
      <c r="V424" s="28" t="s">
        <v>37</v>
      </c>
      <c r="W424" s="7" t="s">
        <v>37</v>
      </c>
      <c r="X424" s="7" t="s">
        <v>37</v>
      </c>
      <c r="Y424" s="5" t="s">
        <v>37</v>
      </c>
      <c r="Z424" s="5" t="s">
        <v>37</v>
      </c>
      <c r="AA424" s="6" t="s">
        <v>37</v>
      </c>
      <c r="AB424" s="6" t="s">
        <v>37</v>
      </c>
      <c r="AC424" s="6" t="s">
        <v>37</v>
      </c>
      <c r="AD424" s="6" t="s">
        <v>37</v>
      </c>
      <c r="AE424" s="6" t="s">
        <v>37</v>
      </c>
    </row>
    <row r="425">
      <c r="A425" s="30" t="s">
        <v>1383</v>
      </c>
      <c r="B425" s="6" t="s">
        <v>1001</v>
      </c>
      <c r="C425" s="6" t="s">
        <v>1001</v>
      </c>
      <c r="D425" s="7" t="s">
        <v>56</v>
      </c>
      <c r="E425" s="28" t="s">
        <v>57</v>
      </c>
      <c r="F425" s="5" t="s">
        <v>122</v>
      </c>
      <c r="G425" s="6" t="s">
        <v>873</v>
      </c>
      <c r="H425" s="6" t="s">
        <v>37</v>
      </c>
      <c r="I425" s="6" t="s">
        <v>37</v>
      </c>
      <c r="J425" s="8" t="s">
        <v>1002</v>
      </c>
      <c r="K425" s="5" t="s">
        <v>279</v>
      </c>
      <c r="L425" s="7" t="s">
        <v>1003</v>
      </c>
      <c r="M425" s="9">
        <v>0</v>
      </c>
      <c r="N425" s="5" t="s">
        <v>1004</v>
      </c>
      <c r="O425" s="31">
        <v>42412.3443621181</v>
      </c>
      <c r="Q425" s="28" t="s">
        <v>37</v>
      </c>
      <c r="R425" s="29" t="s">
        <v>37</v>
      </c>
      <c r="S425" s="28" t="s">
        <v>37</v>
      </c>
      <c r="T425" s="28" t="s">
        <v>37</v>
      </c>
      <c r="U425" s="5" t="s">
        <v>37</v>
      </c>
      <c r="V425" s="28" t="s">
        <v>37</v>
      </c>
      <c r="W425" s="7" t="s">
        <v>37</v>
      </c>
      <c r="X425" s="7" t="s">
        <v>37</v>
      </c>
      <c r="Y425" s="5" t="s">
        <v>37</v>
      </c>
      <c r="Z425" s="5" t="s">
        <v>37</v>
      </c>
      <c r="AA425" s="6" t="s">
        <v>37</v>
      </c>
      <c r="AB425" s="6" t="s">
        <v>37</v>
      </c>
      <c r="AC425" s="6" t="s">
        <v>37</v>
      </c>
      <c r="AD425" s="6" t="s">
        <v>37</v>
      </c>
      <c r="AE425" s="6" t="s">
        <v>37</v>
      </c>
    </row>
    <row r="426">
      <c r="A426" s="30" t="s">
        <v>1384</v>
      </c>
      <c r="B426" s="6" t="s">
        <v>1001</v>
      </c>
      <c r="C426" s="6" t="s">
        <v>1001</v>
      </c>
      <c r="D426" s="7" t="s">
        <v>56</v>
      </c>
      <c r="E426" s="28" t="s">
        <v>57</v>
      </c>
      <c r="F426" s="5" t="s">
        <v>122</v>
      </c>
      <c r="G426" s="6" t="s">
        <v>873</v>
      </c>
      <c r="H426" s="6" t="s">
        <v>37</v>
      </c>
      <c r="I426" s="6" t="s">
        <v>37</v>
      </c>
      <c r="J426" s="8" t="s">
        <v>1002</v>
      </c>
      <c r="K426" s="5" t="s">
        <v>279</v>
      </c>
      <c r="L426" s="7" t="s">
        <v>1003</v>
      </c>
      <c r="M426" s="9">
        <v>0</v>
      </c>
      <c r="N426" s="5" t="s">
        <v>1004</v>
      </c>
      <c r="O426" s="31">
        <v>42412.3443631944</v>
      </c>
      <c r="Q426" s="28" t="s">
        <v>37</v>
      </c>
      <c r="R426" s="29" t="s">
        <v>37</v>
      </c>
      <c r="S426" s="28" t="s">
        <v>37</v>
      </c>
      <c r="T426" s="28" t="s">
        <v>37</v>
      </c>
      <c r="U426" s="5" t="s">
        <v>37</v>
      </c>
      <c r="V426" s="28" t="s">
        <v>37</v>
      </c>
      <c r="W426" s="7" t="s">
        <v>37</v>
      </c>
      <c r="X426" s="7" t="s">
        <v>37</v>
      </c>
      <c r="Y426" s="5" t="s">
        <v>37</v>
      </c>
      <c r="Z426" s="5" t="s">
        <v>37</v>
      </c>
      <c r="AA426" s="6" t="s">
        <v>37</v>
      </c>
      <c r="AB426" s="6" t="s">
        <v>37</v>
      </c>
      <c r="AC426" s="6" t="s">
        <v>37</v>
      </c>
      <c r="AD426" s="6" t="s">
        <v>37</v>
      </c>
      <c r="AE426" s="6" t="s">
        <v>37</v>
      </c>
    </row>
    <row r="427">
      <c r="A427" s="30" t="s">
        <v>1385</v>
      </c>
      <c r="B427" s="6" t="s">
        <v>1001</v>
      </c>
      <c r="C427" s="6" t="s">
        <v>1001</v>
      </c>
      <c r="D427" s="7" t="s">
        <v>56</v>
      </c>
      <c r="E427" s="28" t="s">
        <v>57</v>
      </c>
      <c r="F427" s="5" t="s">
        <v>122</v>
      </c>
      <c r="G427" s="6" t="s">
        <v>873</v>
      </c>
      <c r="H427" s="6" t="s">
        <v>37</v>
      </c>
      <c r="I427" s="6" t="s">
        <v>37</v>
      </c>
      <c r="J427" s="8" t="s">
        <v>1002</v>
      </c>
      <c r="K427" s="5" t="s">
        <v>279</v>
      </c>
      <c r="L427" s="7" t="s">
        <v>1003</v>
      </c>
      <c r="M427" s="9">
        <v>0</v>
      </c>
      <c r="N427" s="5" t="s">
        <v>1004</v>
      </c>
      <c r="O427" s="31">
        <v>42412.3443644329</v>
      </c>
      <c r="Q427" s="28" t="s">
        <v>37</v>
      </c>
      <c r="R427" s="29" t="s">
        <v>37</v>
      </c>
      <c r="S427" s="28" t="s">
        <v>37</v>
      </c>
      <c r="T427" s="28" t="s">
        <v>37</v>
      </c>
      <c r="U427" s="5" t="s">
        <v>37</v>
      </c>
      <c r="V427" s="28" t="s">
        <v>37</v>
      </c>
      <c r="W427" s="7" t="s">
        <v>37</v>
      </c>
      <c r="X427" s="7" t="s">
        <v>37</v>
      </c>
      <c r="Y427" s="5" t="s">
        <v>37</v>
      </c>
      <c r="Z427" s="5" t="s">
        <v>37</v>
      </c>
      <c r="AA427" s="6" t="s">
        <v>37</v>
      </c>
      <c r="AB427" s="6" t="s">
        <v>37</v>
      </c>
      <c r="AC427" s="6" t="s">
        <v>37</v>
      </c>
      <c r="AD427" s="6" t="s">
        <v>37</v>
      </c>
      <c r="AE427" s="6" t="s">
        <v>37</v>
      </c>
    </row>
    <row r="428">
      <c r="A428" s="30" t="s">
        <v>1386</v>
      </c>
      <c r="B428" s="6" t="s">
        <v>1001</v>
      </c>
      <c r="C428" s="6" t="s">
        <v>1001</v>
      </c>
      <c r="D428" s="7" t="s">
        <v>56</v>
      </c>
      <c r="E428" s="28" t="s">
        <v>57</v>
      </c>
      <c r="F428" s="5" t="s">
        <v>122</v>
      </c>
      <c r="G428" s="6" t="s">
        <v>873</v>
      </c>
      <c r="H428" s="6" t="s">
        <v>37</v>
      </c>
      <c r="I428" s="6" t="s">
        <v>37</v>
      </c>
      <c r="J428" s="8" t="s">
        <v>1002</v>
      </c>
      <c r="K428" s="5" t="s">
        <v>279</v>
      </c>
      <c r="L428" s="7" t="s">
        <v>1003</v>
      </c>
      <c r="M428" s="9">
        <v>0</v>
      </c>
      <c r="N428" s="5" t="s">
        <v>1004</v>
      </c>
      <c r="O428" s="31">
        <v>42412.344365544</v>
      </c>
      <c r="Q428" s="28" t="s">
        <v>37</v>
      </c>
      <c r="R428" s="29" t="s">
        <v>37</v>
      </c>
      <c r="S428" s="28" t="s">
        <v>37</v>
      </c>
      <c r="T428" s="28" t="s">
        <v>37</v>
      </c>
      <c r="U428" s="5" t="s">
        <v>37</v>
      </c>
      <c r="V428" s="28" t="s">
        <v>37</v>
      </c>
      <c r="W428" s="7" t="s">
        <v>37</v>
      </c>
      <c r="X428" s="7" t="s">
        <v>37</v>
      </c>
      <c r="Y428" s="5" t="s">
        <v>37</v>
      </c>
      <c r="Z428" s="5" t="s">
        <v>37</v>
      </c>
      <c r="AA428" s="6" t="s">
        <v>37</v>
      </c>
      <c r="AB428" s="6" t="s">
        <v>37</v>
      </c>
      <c r="AC428" s="6" t="s">
        <v>37</v>
      </c>
      <c r="AD428" s="6" t="s">
        <v>37</v>
      </c>
      <c r="AE428" s="6" t="s">
        <v>37</v>
      </c>
    </row>
    <row r="429">
      <c r="A429" s="30" t="s">
        <v>1387</v>
      </c>
      <c r="B429" s="6" t="s">
        <v>1001</v>
      </c>
      <c r="C429" s="6" t="s">
        <v>1001</v>
      </c>
      <c r="D429" s="7" t="s">
        <v>56</v>
      </c>
      <c r="E429" s="28" t="s">
        <v>57</v>
      </c>
      <c r="F429" s="5" t="s">
        <v>122</v>
      </c>
      <c r="G429" s="6" t="s">
        <v>873</v>
      </c>
      <c r="H429" s="6" t="s">
        <v>37</v>
      </c>
      <c r="I429" s="6" t="s">
        <v>37</v>
      </c>
      <c r="J429" s="8" t="s">
        <v>1002</v>
      </c>
      <c r="K429" s="5" t="s">
        <v>279</v>
      </c>
      <c r="L429" s="7" t="s">
        <v>1003</v>
      </c>
      <c r="M429" s="9">
        <v>0</v>
      </c>
      <c r="N429" s="5" t="s">
        <v>1004</v>
      </c>
      <c r="O429" s="31">
        <v>42412.3443669792</v>
      </c>
      <c r="Q429" s="28" t="s">
        <v>37</v>
      </c>
      <c r="R429" s="29" t="s">
        <v>37</v>
      </c>
      <c r="S429" s="28" t="s">
        <v>37</v>
      </c>
      <c r="T429" s="28" t="s">
        <v>37</v>
      </c>
      <c r="U429" s="5" t="s">
        <v>37</v>
      </c>
      <c r="V429" s="28" t="s">
        <v>37</v>
      </c>
      <c r="W429" s="7" t="s">
        <v>37</v>
      </c>
      <c r="X429" s="7" t="s">
        <v>37</v>
      </c>
      <c r="Y429" s="5" t="s">
        <v>37</v>
      </c>
      <c r="Z429" s="5" t="s">
        <v>37</v>
      </c>
      <c r="AA429" s="6" t="s">
        <v>37</v>
      </c>
      <c r="AB429" s="6" t="s">
        <v>37</v>
      </c>
      <c r="AC429" s="6" t="s">
        <v>37</v>
      </c>
      <c r="AD429" s="6" t="s">
        <v>37</v>
      </c>
      <c r="AE429" s="6" t="s">
        <v>37</v>
      </c>
    </row>
    <row r="430">
      <c r="A430" s="30" t="s">
        <v>1388</v>
      </c>
      <c r="B430" s="6" t="s">
        <v>1001</v>
      </c>
      <c r="C430" s="6" t="s">
        <v>1001</v>
      </c>
      <c r="D430" s="7" t="s">
        <v>56</v>
      </c>
      <c r="E430" s="28" t="s">
        <v>57</v>
      </c>
      <c r="F430" s="5" t="s">
        <v>122</v>
      </c>
      <c r="G430" s="6" t="s">
        <v>873</v>
      </c>
      <c r="H430" s="6" t="s">
        <v>37</v>
      </c>
      <c r="I430" s="6" t="s">
        <v>37</v>
      </c>
      <c r="J430" s="8" t="s">
        <v>1002</v>
      </c>
      <c r="K430" s="5" t="s">
        <v>279</v>
      </c>
      <c r="L430" s="7" t="s">
        <v>1003</v>
      </c>
      <c r="M430" s="9">
        <v>0</v>
      </c>
      <c r="N430" s="5" t="s">
        <v>1004</v>
      </c>
      <c r="O430" s="31">
        <v>42412.3443680556</v>
      </c>
      <c r="Q430" s="28" t="s">
        <v>37</v>
      </c>
      <c r="R430" s="29" t="s">
        <v>37</v>
      </c>
      <c r="S430" s="28" t="s">
        <v>37</v>
      </c>
      <c r="T430" s="28" t="s">
        <v>37</v>
      </c>
      <c r="U430" s="5" t="s">
        <v>37</v>
      </c>
      <c r="V430" s="28" t="s">
        <v>37</v>
      </c>
      <c r="W430" s="7" t="s">
        <v>37</v>
      </c>
      <c r="X430" s="7" t="s">
        <v>37</v>
      </c>
      <c r="Y430" s="5" t="s">
        <v>37</v>
      </c>
      <c r="Z430" s="5" t="s">
        <v>37</v>
      </c>
      <c r="AA430" s="6" t="s">
        <v>37</v>
      </c>
      <c r="AB430" s="6" t="s">
        <v>37</v>
      </c>
      <c r="AC430" s="6" t="s">
        <v>37</v>
      </c>
      <c r="AD430" s="6" t="s">
        <v>37</v>
      </c>
      <c r="AE430" s="6" t="s">
        <v>37</v>
      </c>
    </row>
    <row r="431">
      <c r="A431" s="30" t="s">
        <v>1389</v>
      </c>
      <c r="B431" s="6" t="s">
        <v>1001</v>
      </c>
      <c r="C431" s="6" t="s">
        <v>1001</v>
      </c>
      <c r="D431" s="7" t="s">
        <v>56</v>
      </c>
      <c r="E431" s="28" t="s">
        <v>57</v>
      </c>
      <c r="F431" s="5" t="s">
        <v>122</v>
      </c>
      <c r="G431" s="6" t="s">
        <v>873</v>
      </c>
      <c r="H431" s="6" t="s">
        <v>37</v>
      </c>
      <c r="I431" s="6" t="s">
        <v>37</v>
      </c>
      <c r="J431" s="8" t="s">
        <v>1002</v>
      </c>
      <c r="K431" s="5" t="s">
        <v>279</v>
      </c>
      <c r="L431" s="7" t="s">
        <v>1003</v>
      </c>
      <c r="M431" s="9">
        <v>0</v>
      </c>
      <c r="N431" s="5" t="s">
        <v>1004</v>
      </c>
      <c r="O431" s="31">
        <v>42412.3443693287</v>
      </c>
      <c r="Q431" s="28" t="s">
        <v>37</v>
      </c>
      <c r="R431" s="29" t="s">
        <v>37</v>
      </c>
      <c r="S431" s="28" t="s">
        <v>37</v>
      </c>
      <c r="T431" s="28" t="s">
        <v>37</v>
      </c>
      <c r="U431" s="5" t="s">
        <v>37</v>
      </c>
      <c r="V431" s="28" t="s">
        <v>37</v>
      </c>
      <c r="W431" s="7" t="s">
        <v>37</v>
      </c>
      <c r="X431" s="7" t="s">
        <v>37</v>
      </c>
      <c r="Y431" s="5" t="s">
        <v>37</v>
      </c>
      <c r="Z431" s="5" t="s">
        <v>37</v>
      </c>
      <c r="AA431" s="6" t="s">
        <v>37</v>
      </c>
      <c r="AB431" s="6" t="s">
        <v>37</v>
      </c>
      <c r="AC431" s="6" t="s">
        <v>37</v>
      </c>
      <c r="AD431" s="6" t="s">
        <v>37</v>
      </c>
      <c r="AE431" s="6" t="s">
        <v>37</v>
      </c>
    </row>
    <row r="432">
      <c r="A432" s="28" t="s">
        <v>351</v>
      </c>
      <c r="B432" s="6" t="s">
        <v>349</v>
      </c>
      <c r="C432" s="6" t="s">
        <v>322</v>
      </c>
      <c r="D432" s="7" t="s">
        <v>56</v>
      </c>
      <c r="E432" s="28" t="s">
        <v>57</v>
      </c>
      <c r="F432" s="5" t="s">
        <v>74</v>
      </c>
      <c r="G432" s="6" t="s">
        <v>133</v>
      </c>
      <c r="H432" s="6" t="s">
        <v>37</v>
      </c>
      <c r="I432" s="6" t="s">
        <v>37</v>
      </c>
      <c r="J432" s="8" t="s">
        <v>124</v>
      </c>
      <c r="K432" s="5" t="s">
        <v>125</v>
      </c>
      <c r="L432" s="7" t="s">
        <v>126</v>
      </c>
      <c r="M432" s="9">
        <v>0</v>
      </c>
      <c r="N432" s="5" t="s">
        <v>41</v>
      </c>
      <c r="O432" s="31">
        <v>42412.3443705671</v>
      </c>
      <c r="P432" s="32">
        <v>42430.6273131597</v>
      </c>
      <c r="Q432" s="28" t="s">
        <v>348</v>
      </c>
      <c r="R432" s="29" t="s">
        <v>1390</v>
      </c>
      <c r="S432" s="28" t="s">
        <v>37</v>
      </c>
      <c r="T432" s="28" t="s">
        <v>37</v>
      </c>
      <c r="U432" s="5" t="s">
        <v>37</v>
      </c>
      <c r="V432" s="28" t="s">
        <v>37</v>
      </c>
      <c r="W432" s="7" t="s">
        <v>37</v>
      </c>
      <c r="X432" s="7" t="s">
        <v>37</v>
      </c>
      <c r="Y432" s="5" t="s">
        <v>37</v>
      </c>
      <c r="Z432" s="5" t="s">
        <v>37</v>
      </c>
      <c r="AA432" s="6" t="s">
        <v>37</v>
      </c>
      <c r="AB432" s="6" t="s">
        <v>37</v>
      </c>
      <c r="AC432" s="6" t="s">
        <v>37</v>
      </c>
      <c r="AD432" s="6" t="s">
        <v>37</v>
      </c>
      <c r="AE432" s="6" t="s">
        <v>37</v>
      </c>
    </row>
    <row r="433">
      <c r="A433" s="28" t="s">
        <v>167</v>
      </c>
      <c r="B433" s="6" t="s">
        <v>166</v>
      </c>
      <c r="C433" s="6" t="s">
        <v>161</v>
      </c>
      <c r="D433" s="7" t="s">
        <v>56</v>
      </c>
      <c r="E433" s="28" t="s">
        <v>57</v>
      </c>
      <c r="F433" s="5" t="s">
        <v>74</v>
      </c>
      <c r="G433" s="6" t="s">
        <v>133</v>
      </c>
      <c r="H433" s="6" t="s">
        <v>37</v>
      </c>
      <c r="I433" s="6" t="s">
        <v>37</v>
      </c>
      <c r="J433" s="8" t="s">
        <v>124</v>
      </c>
      <c r="K433" s="5" t="s">
        <v>125</v>
      </c>
      <c r="L433" s="7" t="s">
        <v>126</v>
      </c>
      <c r="M433" s="9">
        <v>0</v>
      </c>
      <c r="N433" s="5" t="s">
        <v>41</v>
      </c>
      <c r="O433" s="31">
        <v>42412.3443718403</v>
      </c>
      <c r="P433" s="32">
        <v>42430.6273133102</v>
      </c>
      <c r="Q433" s="28" t="s">
        <v>165</v>
      </c>
      <c r="R433" s="29" t="s">
        <v>1391</v>
      </c>
      <c r="S433" s="28" t="s">
        <v>37</v>
      </c>
      <c r="T433" s="28" t="s">
        <v>37</v>
      </c>
      <c r="U433" s="5" t="s">
        <v>37</v>
      </c>
      <c r="V433" s="28" t="s">
        <v>37</v>
      </c>
      <c r="W433" s="7" t="s">
        <v>37</v>
      </c>
      <c r="X433" s="7" t="s">
        <v>37</v>
      </c>
      <c r="Y433" s="5" t="s">
        <v>37</v>
      </c>
      <c r="Z433" s="5" t="s">
        <v>37</v>
      </c>
      <c r="AA433" s="6" t="s">
        <v>37</v>
      </c>
      <c r="AB433" s="6" t="s">
        <v>37</v>
      </c>
      <c r="AC433" s="6" t="s">
        <v>37</v>
      </c>
      <c r="AD433" s="6" t="s">
        <v>37</v>
      </c>
      <c r="AE433" s="6" t="s">
        <v>37</v>
      </c>
    </row>
    <row r="434">
      <c r="A434" s="28" t="s">
        <v>412</v>
      </c>
      <c r="B434" s="6" t="s">
        <v>407</v>
      </c>
      <c r="C434" s="6" t="s">
        <v>408</v>
      </c>
      <c r="D434" s="7" t="s">
        <v>56</v>
      </c>
      <c r="E434" s="28" t="s">
        <v>57</v>
      </c>
      <c r="F434" s="5" t="s">
        <v>74</v>
      </c>
      <c r="G434" s="6" t="s">
        <v>133</v>
      </c>
      <c r="H434" s="6" t="s">
        <v>37</v>
      </c>
      <c r="I434" s="6" t="s">
        <v>37</v>
      </c>
      <c r="J434" s="8" t="s">
        <v>124</v>
      </c>
      <c r="K434" s="5" t="s">
        <v>125</v>
      </c>
      <c r="L434" s="7" t="s">
        <v>126</v>
      </c>
      <c r="M434" s="9">
        <v>0</v>
      </c>
      <c r="N434" s="5" t="s">
        <v>46</v>
      </c>
      <c r="O434" s="31">
        <v>42412.3443731134</v>
      </c>
      <c r="P434" s="32">
        <v>42430.6273133102</v>
      </c>
      <c r="Q434" s="28" t="s">
        <v>406</v>
      </c>
      <c r="R434" s="29" t="s">
        <v>37</v>
      </c>
      <c r="S434" s="28" t="s">
        <v>37</v>
      </c>
      <c r="T434" s="28" t="s">
        <v>37</v>
      </c>
      <c r="U434" s="5" t="s">
        <v>37</v>
      </c>
      <c r="V434" s="28" t="s">
        <v>37</v>
      </c>
      <c r="W434" s="7" t="s">
        <v>37</v>
      </c>
      <c r="X434" s="7" t="s">
        <v>37</v>
      </c>
      <c r="Y434" s="5" t="s">
        <v>37</v>
      </c>
      <c r="Z434" s="5" t="s">
        <v>37</v>
      </c>
      <c r="AA434" s="6" t="s">
        <v>37</v>
      </c>
      <c r="AB434" s="6" t="s">
        <v>37</v>
      </c>
      <c r="AC434" s="6" t="s">
        <v>37</v>
      </c>
      <c r="AD434" s="6" t="s">
        <v>37</v>
      </c>
      <c r="AE434" s="6" t="s">
        <v>37</v>
      </c>
    </row>
    <row r="435">
      <c r="A435" s="28" t="s">
        <v>355</v>
      </c>
      <c r="B435" s="6" t="s">
        <v>353</v>
      </c>
      <c r="C435" s="6" t="s">
        <v>322</v>
      </c>
      <c r="D435" s="7" t="s">
        <v>56</v>
      </c>
      <c r="E435" s="28" t="s">
        <v>57</v>
      </c>
      <c r="F435" s="5" t="s">
        <v>74</v>
      </c>
      <c r="G435" s="6" t="s">
        <v>133</v>
      </c>
      <c r="H435" s="6" t="s">
        <v>37</v>
      </c>
      <c r="I435" s="6" t="s">
        <v>37</v>
      </c>
      <c r="J435" s="8" t="s">
        <v>124</v>
      </c>
      <c r="K435" s="5" t="s">
        <v>125</v>
      </c>
      <c r="L435" s="7" t="s">
        <v>126</v>
      </c>
      <c r="M435" s="9">
        <v>0</v>
      </c>
      <c r="N435" s="5" t="s">
        <v>46</v>
      </c>
      <c r="O435" s="31">
        <v>42412.3443741898</v>
      </c>
      <c r="P435" s="32">
        <v>42430.6273133102</v>
      </c>
      <c r="Q435" s="28" t="s">
        <v>352</v>
      </c>
      <c r="R435" s="29" t="s">
        <v>37</v>
      </c>
      <c r="S435" s="28" t="s">
        <v>37</v>
      </c>
      <c r="T435" s="28" t="s">
        <v>37</v>
      </c>
      <c r="U435" s="5" t="s">
        <v>37</v>
      </c>
      <c r="V435" s="28" t="s">
        <v>37</v>
      </c>
      <c r="W435" s="7" t="s">
        <v>37</v>
      </c>
      <c r="X435" s="7" t="s">
        <v>37</v>
      </c>
      <c r="Y435" s="5" t="s">
        <v>37</v>
      </c>
      <c r="Z435" s="5" t="s">
        <v>37</v>
      </c>
      <c r="AA435" s="6" t="s">
        <v>37</v>
      </c>
      <c r="AB435" s="6" t="s">
        <v>37</v>
      </c>
      <c r="AC435" s="6" t="s">
        <v>37</v>
      </c>
      <c r="AD435" s="6" t="s">
        <v>37</v>
      </c>
      <c r="AE435" s="6" t="s">
        <v>37</v>
      </c>
    </row>
    <row r="436">
      <c r="A436" s="28" t="s">
        <v>614</v>
      </c>
      <c r="B436" s="6" t="s">
        <v>612</v>
      </c>
      <c r="C436" s="6" t="s">
        <v>593</v>
      </c>
      <c r="D436" s="7" t="s">
        <v>56</v>
      </c>
      <c r="E436" s="28" t="s">
        <v>57</v>
      </c>
      <c r="F436" s="5" t="s">
        <v>74</v>
      </c>
      <c r="G436" s="6" t="s">
        <v>133</v>
      </c>
      <c r="H436" s="6" t="s">
        <v>37</v>
      </c>
      <c r="I436" s="6" t="s">
        <v>37</v>
      </c>
      <c r="J436" s="8" t="s">
        <v>124</v>
      </c>
      <c r="K436" s="5" t="s">
        <v>125</v>
      </c>
      <c r="L436" s="7" t="s">
        <v>126</v>
      </c>
      <c r="M436" s="9">
        <v>0</v>
      </c>
      <c r="N436" s="5" t="s">
        <v>46</v>
      </c>
      <c r="O436" s="31">
        <v>42412.344375463</v>
      </c>
      <c r="P436" s="32">
        <v>42430.6273133102</v>
      </c>
      <c r="Q436" s="28" t="s">
        <v>611</v>
      </c>
      <c r="R436" s="29" t="s">
        <v>37</v>
      </c>
      <c r="S436" s="28" t="s">
        <v>37</v>
      </c>
      <c r="T436" s="28" t="s">
        <v>37</v>
      </c>
      <c r="U436" s="5" t="s">
        <v>37</v>
      </c>
      <c r="V436" s="28" t="s">
        <v>37</v>
      </c>
      <c r="W436" s="7" t="s">
        <v>37</v>
      </c>
      <c r="X436" s="7" t="s">
        <v>37</v>
      </c>
      <c r="Y436" s="5" t="s">
        <v>37</v>
      </c>
      <c r="Z436" s="5" t="s">
        <v>37</v>
      </c>
      <c r="AA436" s="6" t="s">
        <v>37</v>
      </c>
      <c r="AB436" s="6" t="s">
        <v>37</v>
      </c>
      <c r="AC436" s="6" t="s">
        <v>37</v>
      </c>
      <c r="AD436" s="6" t="s">
        <v>37</v>
      </c>
      <c r="AE436" s="6" t="s">
        <v>37</v>
      </c>
    </row>
    <row r="437">
      <c r="A437" s="28" t="s">
        <v>164</v>
      </c>
      <c r="B437" s="6" t="s">
        <v>160</v>
      </c>
      <c r="C437" s="6" t="s">
        <v>161</v>
      </c>
      <c r="D437" s="7" t="s">
        <v>56</v>
      </c>
      <c r="E437" s="28" t="s">
        <v>57</v>
      </c>
      <c r="F437" s="5" t="s">
        <v>74</v>
      </c>
      <c r="G437" s="6" t="s">
        <v>133</v>
      </c>
      <c r="H437" s="6" t="s">
        <v>37</v>
      </c>
      <c r="I437" s="6" t="s">
        <v>37</v>
      </c>
      <c r="J437" s="8" t="s">
        <v>124</v>
      </c>
      <c r="K437" s="5" t="s">
        <v>125</v>
      </c>
      <c r="L437" s="7" t="s">
        <v>126</v>
      </c>
      <c r="M437" s="9">
        <v>0</v>
      </c>
      <c r="N437" s="5" t="s">
        <v>41</v>
      </c>
      <c r="O437" s="31">
        <v>42412.3443768866</v>
      </c>
      <c r="P437" s="32">
        <v>42430.6273135069</v>
      </c>
      <c r="Q437" s="28" t="s">
        <v>159</v>
      </c>
      <c r="R437" s="29" t="s">
        <v>1392</v>
      </c>
      <c r="S437" s="28" t="s">
        <v>37</v>
      </c>
      <c r="T437" s="28" t="s">
        <v>37</v>
      </c>
      <c r="U437" s="5" t="s">
        <v>37</v>
      </c>
      <c r="V437" s="28" t="s">
        <v>37</v>
      </c>
      <c r="W437" s="7" t="s">
        <v>37</v>
      </c>
      <c r="X437" s="7" t="s">
        <v>37</v>
      </c>
      <c r="Y437" s="5" t="s">
        <v>37</v>
      </c>
      <c r="Z437" s="5" t="s">
        <v>37</v>
      </c>
      <c r="AA437" s="6" t="s">
        <v>37</v>
      </c>
      <c r="AB437" s="6" t="s">
        <v>37</v>
      </c>
      <c r="AC437" s="6" t="s">
        <v>37</v>
      </c>
      <c r="AD437" s="6" t="s">
        <v>37</v>
      </c>
      <c r="AE437" s="6" t="s">
        <v>37</v>
      </c>
    </row>
    <row r="438">
      <c r="A438" s="28" t="s">
        <v>622</v>
      </c>
      <c r="B438" s="6" t="s">
        <v>621</v>
      </c>
      <c r="C438" s="6" t="s">
        <v>617</v>
      </c>
      <c r="D438" s="7" t="s">
        <v>56</v>
      </c>
      <c r="E438" s="28" t="s">
        <v>57</v>
      </c>
      <c r="F438" s="5" t="s">
        <v>74</v>
      </c>
      <c r="G438" s="6" t="s">
        <v>133</v>
      </c>
      <c r="H438" s="6" t="s">
        <v>37</v>
      </c>
      <c r="I438" s="6" t="s">
        <v>37</v>
      </c>
      <c r="J438" s="8" t="s">
        <v>124</v>
      </c>
      <c r="K438" s="5" t="s">
        <v>125</v>
      </c>
      <c r="L438" s="7" t="s">
        <v>126</v>
      </c>
      <c r="M438" s="9">
        <v>0</v>
      </c>
      <c r="N438" s="5" t="s">
        <v>46</v>
      </c>
      <c r="O438" s="31">
        <v>42412.3443781597</v>
      </c>
      <c r="P438" s="32">
        <v>42430.6273135069</v>
      </c>
      <c r="Q438" s="28" t="s">
        <v>620</v>
      </c>
      <c r="R438" s="29" t="s">
        <v>37</v>
      </c>
      <c r="S438" s="28" t="s">
        <v>37</v>
      </c>
      <c r="T438" s="28" t="s">
        <v>37</v>
      </c>
      <c r="U438" s="5" t="s">
        <v>37</v>
      </c>
      <c r="V438" s="28" t="s">
        <v>37</v>
      </c>
      <c r="W438" s="7" t="s">
        <v>37</v>
      </c>
      <c r="X438" s="7" t="s">
        <v>37</v>
      </c>
      <c r="Y438" s="5" t="s">
        <v>37</v>
      </c>
      <c r="Z438" s="5" t="s">
        <v>37</v>
      </c>
      <c r="AA438" s="6" t="s">
        <v>37</v>
      </c>
      <c r="AB438" s="6" t="s">
        <v>37</v>
      </c>
      <c r="AC438" s="6" t="s">
        <v>37</v>
      </c>
      <c r="AD438" s="6" t="s">
        <v>37</v>
      </c>
      <c r="AE438" s="6" t="s">
        <v>37</v>
      </c>
    </row>
    <row r="439">
      <c r="A439" s="30" t="s">
        <v>330</v>
      </c>
      <c r="B439" s="6" t="s">
        <v>328</v>
      </c>
      <c r="C439" s="6" t="s">
        <v>322</v>
      </c>
      <c r="D439" s="7" t="s">
        <v>56</v>
      </c>
      <c r="E439" s="28" t="s">
        <v>57</v>
      </c>
      <c r="F439" s="5" t="s">
        <v>74</v>
      </c>
      <c r="G439" s="6" t="s">
        <v>133</v>
      </c>
      <c r="H439" s="6" t="s">
        <v>37</v>
      </c>
      <c r="I439" s="6" t="s">
        <v>37</v>
      </c>
      <c r="J439" s="8" t="s">
        <v>195</v>
      </c>
      <c r="K439" s="5" t="s">
        <v>196</v>
      </c>
      <c r="L439" s="7" t="s">
        <v>197</v>
      </c>
      <c r="M439" s="9">
        <v>0</v>
      </c>
      <c r="N439" s="5" t="s">
        <v>531</v>
      </c>
      <c r="O439" s="31">
        <v>42412.3443794329</v>
      </c>
      <c r="Q439" s="28" t="s">
        <v>327</v>
      </c>
      <c r="R439" s="29" t="s">
        <v>37</v>
      </c>
      <c r="S439" s="28" t="s">
        <v>37</v>
      </c>
      <c r="T439" s="28" t="s">
        <v>37</v>
      </c>
      <c r="U439" s="5" t="s">
        <v>37</v>
      </c>
      <c r="V439" s="28" t="s">
        <v>37</v>
      </c>
      <c r="W439" s="7" t="s">
        <v>37</v>
      </c>
      <c r="X439" s="7" t="s">
        <v>37</v>
      </c>
      <c r="Y439" s="5" t="s">
        <v>37</v>
      </c>
      <c r="Z439" s="5" t="s">
        <v>37</v>
      </c>
      <c r="AA439" s="6" t="s">
        <v>37</v>
      </c>
      <c r="AB439" s="6" t="s">
        <v>37</v>
      </c>
      <c r="AC439" s="6" t="s">
        <v>37</v>
      </c>
      <c r="AD439" s="6" t="s">
        <v>37</v>
      </c>
      <c r="AE439" s="6" t="s">
        <v>37</v>
      </c>
    </row>
    <row r="440">
      <c r="A440" s="28" t="s">
        <v>423</v>
      </c>
      <c r="B440" s="6" t="s">
        <v>422</v>
      </c>
      <c r="C440" s="6" t="s">
        <v>419</v>
      </c>
      <c r="D440" s="7" t="s">
        <v>56</v>
      </c>
      <c r="E440" s="28" t="s">
        <v>57</v>
      </c>
      <c r="F440" s="5" t="s">
        <v>74</v>
      </c>
      <c r="G440" s="6" t="s">
        <v>133</v>
      </c>
      <c r="H440" s="6" t="s">
        <v>37</v>
      </c>
      <c r="I440" s="6" t="s">
        <v>37</v>
      </c>
      <c r="J440" s="8" t="s">
        <v>195</v>
      </c>
      <c r="K440" s="5" t="s">
        <v>196</v>
      </c>
      <c r="L440" s="7" t="s">
        <v>197</v>
      </c>
      <c r="M440" s="9">
        <v>0</v>
      </c>
      <c r="N440" s="5" t="s">
        <v>46</v>
      </c>
      <c r="O440" s="31">
        <v>42412.344380706</v>
      </c>
      <c r="P440" s="32">
        <v>42430.6273135069</v>
      </c>
      <c r="Q440" s="28" t="s">
        <v>421</v>
      </c>
      <c r="R440" s="29" t="s">
        <v>37</v>
      </c>
      <c r="S440" s="28" t="s">
        <v>37</v>
      </c>
      <c r="T440" s="28" t="s">
        <v>37</v>
      </c>
      <c r="U440" s="5" t="s">
        <v>37</v>
      </c>
      <c r="V440" s="28" t="s">
        <v>37</v>
      </c>
      <c r="W440" s="7" t="s">
        <v>37</v>
      </c>
      <c r="X440" s="7" t="s">
        <v>37</v>
      </c>
      <c r="Y440" s="5" t="s">
        <v>37</v>
      </c>
      <c r="Z440" s="5" t="s">
        <v>37</v>
      </c>
      <c r="AA440" s="6" t="s">
        <v>37</v>
      </c>
      <c r="AB440" s="6" t="s">
        <v>37</v>
      </c>
      <c r="AC440" s="6" t="s">
        <v>37</v>
      </c>
      <c r="AD440" s="6" t="s">
        <v>37</v>
      </c>
      <c r="AE440" s="6" t="s">
        <v>37</v>
      </c>
    </row>
    <row r="441">
      <c r="A441" s="28" t="s">
        <v>326</v>
      </c>
      <c r="B441" s="6" t="s">
        <v>321</v>
      </c>
      <c r="C441" s="6" t="s">
        <v>322</v>
      </c>
      <c r="D441" s="7" t="s">
        <v>56</v>
      </c>
      <c r="E441" s="28" t="s">
        <v>57</v>
      </c>
      <c r="F441" s="5" t="s">
        <v>74</v>
      </c>
      <c r="G441" s="6" t="s">
        <v>133</v>
      </c>
      <c r="H441" s="6" t="s">
        <v>37</v>
      </c>
      <c r="I441" s="6" t="s">
        <v>37</v>
      </c>
      <c r="J441" s="8" t="s">
        <v>195</v>
      </c>
      <c r="K441" s="5" t="s">
        <v>196</v>
      </c>
      <c r="L441" s="7" t="s">
        <v>197</v>
      </c>
      <c r="M441" s="9">
        <v>0</v>
      </c>
      <c r="N441" s="5" t="s">
        <v>46</v>
      </c>
      <c r="O441" s="31">
        <v>42412.3443821412</v>
      </c>
      <c r="P441" s="32">
        <v>42430.6273135069</v>
      </c>
      <c r="Q441" s="28" t="s">
        <v>320</v>
      </c>
      <c r="R441" s="29" t="s">
        <v>37</v>
      </c>
      <c r="S441" s="28" t="s">
        <v>37</v>
      </c>
      <c r="T441" s="28" t="s">
        <v>37</v>
      </c>
      <c r="U441" s="5" t="s">
        <v>37</v>
      </c>
      <c r="V441" s="28" t="s">
        <v>37</v>
      </c>
      <c r="W441" s="7" t="s">
        <v>37</v>
      </c>
      <c r="X441" s="7" t="s">
        <v>37</v>
      </c>
      <c r="Y441" s="5" t="s">
        <v>37</v>
      </c>
      <c r="Z441" s="5" t="s">
        <v>37</v>
      </c>
      <c r="AA441" s="6" t="s">
        <v>37</v>
      </c>
      <c r="AB441" s="6" t="s">
        <v>37</v>
      </c>
      <c r="AC441" s="6" t="s">
        <v>37</v>
      </c>
      <c r="AD441" s="6" t="s">
        <v>37</v>
      </c>
      <c r="AE441" s="6" t="s">
        <v>37</v>
      </c>
    </row>
    <row r="442">
      <c r="A442" s="28" t="s">
        <v>211</v>
      </c>
      <c r="B442" s="6" t="s">
        <v>210</v>
      </c>
      <c r="C442" s="6" t="s">
        <v>161</v>
      </c>
      <c r="D442" s="7" t="s">
        <v>56</v>
      </c>
      <c r="E442" s="28" t="s">
        <v>57</v>
      </c>
      <c r="F442" s="5" t="s">
        <v>74</v>
      </c>
      <c r="G442" s="6" t="s">
        <v>133</v>
      </c>
      <c r="H442" s="6" t="s">
        <v>37</v>
      </c>
      <c r="I442" s="6" t="s">
        <v>37</v>
      </c>
      <c r="J442" s="8" t="s">
        <v>195</v>
      </c>
      <c r="K442" s="5" t="s">
        <v>196</v>
      </c>
      <c r="L442" s="7" t="s">
        <v>197</v>
      </c>
      <c r="M442" s="9">
        <v>0</v>
      </c>
      <c r="N442" s="5" t="s">
        <v>46</v>
      </c>
      <c r="O442" s="31">
        <v>42412.3443834144</v>
      </c>
      <c r="P442" s="32">
        <v>42430.6273136921</v>
      </c>
      <c r="Q442" s="28" t="s">
        <v>209</v>
      </c>
      <c r="R442" s="29" t="s">
        <v>37</v>
      </c>
      <c r="S442" s="28" t="s">
        <v>37</v>
      </c>
      <c r="T442" s="28" t="s">
        <v>37</v>
      </c>
      <c r="U442" s="5" t="s">
        <v>37</v>
      </c>
      <c r="V442" s="28" t="s">
        <v>37</v>
      </c>
      <c r="W442" s="7" t="s">
        <v>37</v>
      </c>
      <c r="X442" s="7" t="s">
        <v>37</v>
      </c>
      <c r="Y442" s="5" t="s">
        <v>37</v>
      </c>
      <c r="Z442" s="5" t="s">
        <v>37</v>
      </c>
      <c r="AA442" s="6" t="s">
        <v>37</v>
      </c>
      <c r="AB442" s="6" t="s">
        <v>37</v>
      </c>
      <c r="AC442" s="6" t="s">
        <v>37</v>
      </c>
      <c r="AD442" s="6" t="s">
        <v>37</v>
      </c>
      <c r="AE442" s="6" t="s">
        <v>37</v>
      </c>
    </row>
    <row r="443">
      <c r="A443" s="28" t="s">
        <v>337</v>
      </c>
      <c r="B443" s="6" t="s">
        <v>335</v>
      </c>
      <c r="C443" s="6" t="s">
        <v>322</v>
      </c>
      <c r="D443" s="7" t="s">
        <v>56</v>
      </c>
      <c r="E443" s="28" t="s">
        <v>57</v>
      </c>
      <c r="F443" s="5" t="s">
        <v>74</v>
      </c>
      <c r="G443" s="6" t="s">
        <v>133</v>
      </c>
      <c r="H443" s="6" t="s">
        <v>37</v>
      </c>
      <c r="I443" s="6" t="s">
        <v>37</v>
      </c>
      <c r="J443" s="8" t="s">
        <v>195</v>
      </c>
      <c r="K443" s="5" t="s">
        <v>196</v>
      </c>
      <c r="L443" s="7" t="s">
        <v>197</v>
      </c>
      <c r="M443" s="9">
        <v>0</v>
      </c>
      <c r="N443" s="5" t="s">
        <v>41</v>
      </c>
      <c r="O443" s="31">
        <v>42412.3443846875</v>
      </c>
      <c r="P443" s="32">
        <v>42430.6273136921</v>
      </c>
      <c r="Q443" s="28" t="s">
        <v>334</v>
      </c>
      <c r="R443" s="29" t="s">
        <v>1393</v>
      </c>
      <c r="S443" s="28" t="s">
        <v>37</v>
      </c>
      <c r="T443" s="28" t="s">
        <v>37</v>
      </c>
      <c r="U443" s="5" t="s">
        <v>37</v>
      </c>
      <c r="V443" s="28" t="s">
        <v>37</v>
      </c>
      <c r="W443" s="7" t="s">
        <v>37</v>
      </c>
      <c r="X443" s="7" t="s">
        <v>37</v>
      </c>
      <c r="Y443" s="5" t="s">
        <v>37</v>
      </c>
      <c r="Z443" s="5" t="s">
        <v>37</v>
      </c>
      <c r="AA443" s="6" t="s">
        <v>37</v>
      </c>
      <c r="AB443" s="6" t="s">
        <v>37</v>
      </c>
      <c r="AC443" s="6" t="s">
        <v>37</v>
      </c>
      <c r="AD443" s="6" t="s">
        <v>37</v>
      </c>
      <c r="AE443" s="6" t="s">
        <v>37</v>
      </c>
    </row>
    <row r="444">
      <c r="A444" s="28" t="s">
        <v>341</v>
      </c>
      <c r="B444" s="6" t="s">
        <v>339</v>
      </c>
      <c r="C444" s="6" t="s">
        <v>322</v>
      </c>
      <c r="D444" s="7" t="s">
        <v>56</v>
      </c>
      <c r="E444" s="28" t="s">
        <v>57</v>
      </c>
      <c r="F444" s="5" t="s">
        <v>74</v>
      </c>
      <c r="G444" s="6" t="s">
        <v>133</v>
      </c>
      <c r="H444" s="6" t="s">
        <v>37</v>
      </c>
      <c r="I444" s="6" t="s">
        <v>37</v>
      </c>
      <c r="J444" s="8" t="s">
        <v>195</v>
      </c>
      <c r="K444" s="5" t="s">
        <v>196</v>
      </c>
      <c r="L444" s="7" t="s">
        <v>197</v>
      </c>
      <c r="M444" s="9">
        <v>0</v>
      </c>
      <c r="N444" s="5" t="s">
        <v>41</v>
      </c>
      <c r="O444" s="31">
        <v>42412.3443859144</v>
      </c>
      <c r="P444" s="32">
        <v>42430.6273136921</v>
      </c>
      <c r="Q444" s="28" t="s">
        <v>338</v>
      </c>
      <c r="R444" s="29" t="s">
        <v>1394</v>
      </c>
      <c r="S444" s="28" t="s">
        <v>37</v>
      </c>
      <c r="T444" s="28" t="s">
        <v>37</v>
      </c>
      <c r="U444" s="5" t="s">
        <v>37</v>
      </c>
      <c r="V444" s="28" t="s">
        <v>37</v>
      </c>
      <c r="W444" s="7" t="s">
        <v>37</v>
      </c>
      <c r="X444" s="7" t="s">
        <v>37</v>
      </c>
      <c r="Y444" s="5" t="s">
        <v>37</v>
      </c>
      <c r="Z444" s="5" t="s">
        <v>37</v>
      </c>
      <c r="AA444" s="6" t="s">
        <v>37</v>
      </c>
      <c r="AB444" s="6" t="s">
        <v>37</v>
      </c>
      <c r="AC444" s="6" t="s">
        <v>37</v>
      </c>
      <c r="AD444" s="6" t="s">
        <v>37</v>
      </c>
      <c r="AE444" s="6" t="s">
        <v>37</v>
      </c>
    </row>
    <row r="445">
      <c r="A445" s="28" t="s">
        <v>198</v>
      </c>
      <c r="B445" s="6" t="s">
        <v>194</v>
      </c>
      <c r="C445" s="6" t="s">
        <v>161</v>
      </c>
      <c r="D445" s="7" t="s">
        <v>56</v>
      </c>
      <c r="E445" s="28" t="s">
        <v>57</v>
      </c>
      <c r="F445" s="5" t="s">
        <v>74</v>
      </c>
      <c r="G445" s="6" t="s">
        <v>133</v>
      </c>
      <c r="H445" s="6" t="s">
        <v>37</v>
      </c>
      <c r="I445" s="6" t="s">
        <v>37</v>
      </c>
      <c r="J445" s="8" t="s">
        <v>195</v>
      </c>
      <c r="K445" s="5" t="s">
        <v>196</v>
      </c>
      <c r="L445" s="7" t="s">
        <v>197</v>
      </c>
      <c r="M445" s="9">
        <v>0</v>
      </c>
      <c r="N445" s="5" t="s">
        <v>46</v>
      </c>
      <c r="O445" s="31">
        <v>42412.3443871875</v>
      </c>
      <c r="P445" s="32">
        <v>42430.6273136921</v>
      </c>
      <c r="Q445" s="28" t="s">
        <v>193</v>
      </c>
      <c r="R445" s="29" t="s">
        <v>37</v>
      </c>
      <c r="S445" s="28" t="s">
        <v>37</v>
      </c>
      <c r="T445" s="28" t="s">
        <v>37</v>
      </c>
      <c r="U445" s="5" t="s">
        <v>37</v>
      </c>
      <c r="V445" s="28" t="s">
        <v>37</v>
      </c>
      <c r="W445" s="7" t="s">
        <v>37</v>
      </c>
      <c r="X445" s="7" t="s">
        <v>37</v>
      </c>
      <c r="Y445" s="5" t="s">
        <v>37</v>
      </c>
      <c r="Z445" s="5" t="s">
        <v>37</v>
      </c>
      <c r="AA445" s="6" t="s">
        <v>37</v>
      </c>
      <c r="AB445" s="6" t="s">
        <v>37</v>
      </c>
      <c r="AC445" s="6" t="s">
        <v>37</v>
      </c>
      <c r="AD445" s="6" t="s">
        <v>37</v>
      </c>
      <c r="AE445" s="6" t="s">
        <v>37</v>
      </c>
    </row>
    <row r="446">
      <c r="A446" s="28" t="s">
        <v>224</v>
      </c>
      <c r="B446" s="6" t="s">
        <v>223</v>
      </c>
      <c r="C446" s="6" t="s">
        <v>161</v>
      </c>
      <c r="D446" s="7" t="s">
        <v>56</v>
      </c>
      <c r="E446" s="28" t="s">
        <v>57</v>
      </c>
      <c r="F446" s="5" t="s">
        <v>74</v>
      </c>
      <c r="G446" s="6" t="s">
        <v>133</v>
      </c>
      <c r="H446" s="6" t="s">
        <v>37</v>
      </c>
      <c r="I446" s="6" t="s">
        <v>37</v>
      </c>
      <c r="J446" s="8" t="s">
        <v>195</v>
      </c>
      <c r="K446" s="5" t="s">
        <v>196</v>
      </c>
      <c r="L446" s="7" t="s">
        <v>197</v>
      </c>
      <c r="M446" s="9">
        <v>0</v>
      </c>
      <c r="N446" s="5" t="s">
        <v>46</v>
      </c>
      <c r="O446" s="31">
        <v>42412.3443884606</v>
      </c>
      <c r="P446" s="32">
        <v>42430.6273138542</v>
      </c>
      <c r="Q446" s="28" t="s">
        <v>222</v>
      </c>
      <c r="R446" s="29" t="s">
        <v>37</v>
      </c>
      <c r="S446" s="28" t="s">
        <v>37</v>
      </c>
      <c r="T446" s="28" t="s">
        <v>37</v>
      </c>
      <c r="U446" s="5" t="s">
        <v>37</v>
      </c>
      <c r="V446" s="28" t="s">
        <v>37</v>
      </c>
      <c r="W446" s="7" t="s">
        <v>37</v>
      </c>
      <c r="X446" s="7" t="s">
        <v>37</v>
      </c>
      <c r="Y446" s="5" t="s">
        <v>37</v>
      </c>
      <c r="Z446" s="5" t="s">
        <v>37</v>
      </c>
      <c r="AA446" s="6" t="s">
        <v>37</v>
      </c>
      <c r="AB446" s="6" t="s">
        <v>37</v>
      </c>
      <c r="AC446" s="6" t="s">
        <v>37</v>
      </c>
      <c r="AD446" s="6" t="s">
        <v>37</v>
      </c>
      <c r="AE446" s="6" t="s">
        <v>37</v>
      </c>
    </row>
    <row r="447">
      <c r="A447" s="28" t="s">
        <v>230</v>
      </c>
      <c r="B447" s="6" t="s">
        <v>229</v>
      </c>
      <c r="C447" s="6" t="s">
        <v>161</v>
      </c>
      <c r="D447" s="7" t="s">
        <v>56</v>
      </c>
      <c r="E447" s="28" t="s">
        <v>57</v>
      </c>
      <c r="F447" s="5" t="s">
        <v>74</v>
      </c>
      <c r="G447" s="6" t="s">
        <v>133</v>
      </c>
      <c r="H447" s="6" t="s">
        <v>37</v>
      </c>
      <c r="I447" s="6" t="s">
        <v>37</v>
      </c>
      <c r="J447" s="8" t="s">
        <v>195</v>
      </c>
      <c r="K447" s="5" t="s">
        <v>196</v>
      </c>
      <c r="L447" s="7" t="s">
        <v>197</v>
      </c>
      <c r="M447" s="9">
        <v>0</v>
      </c>
      <c r="N447" s="5" t="s">
        <v>46</v>
      </c>
      <c r="O447" s="31">
        <v>42412.3443897338</v>
      </c>
      <c r="P447" s="32">
        <v>42430.6273138542</v>
      </c>
      <c r="Q447" s="28" t="s">
        <v>228</v>
      </c>
      <c r="R447" s="29" t="s">
        <v>37</v>
      </c>
      <c r="S447" s="28" t="s">
        <v>37</v>
      </c>
      <c r="T447" s="28" t="s">
        <v>37</v>
      </c>
      <c r="U447" s="5" t="s">
        <v>37</v>
      </c>
      <c r="V447" s="28" t="s">
        <v>37</v>
      </c>
      <c r="W447" s="7" t="s">
        <v>37</v>
      </c>
      <c r="X447" s="7" t="s">
        <v>37</v>
      </c>
      <c r="Y447" s="5" t="s">
        <v>37</v>
      </c>
      <c r="Z447" s="5" t="s">
        <v>37</v>
      </c>
      <c r="AA447" s="6" t="s">
        <v>37</v>
      </c>
      <c r="AB447" s="6" t="s">
        <v>37</v>
      </c>
      <c r="AC447" s="6" t="s">
        <v>37</v>
      </c>
      <c r="AD447" s="6" t="s">
        <v>37</v>
      </c>
      <c r="AE447" s="6" t="s">
        <v>37</v>
      </c>
    </row>
    <row r="448">
      <c r="A448" s="28" t="s">
        <v>1395</v>
      </c>
      <c r="B448" s="6" t="s">
        <v>1396</v>
      </c>
      <c r="C448" s="6" t="s">
        <v>1122</v>
      </c>
      <c r="D448" s="7" t="s">
        <v>56</v>
      </c>
      <c r="E448" s="28" t="s">
        <v>57</v>
      </c>
      <c r="F448" s="5" t="s">
        <v>74</v>
      </c>
      <c r="G448" s="6" t="s">
        <v>133</v>
      </c>
      <c r="H448" s="6" t="s">
        <v>37</v>
      </c>
      <c r="I448" s="6" t="s">
        <v>37</v>
      </c>
      <c r="J448" s="8" t="s">
        <v>124</v>
      </c>
      <c r="K448" s="5" t="s">
        <v>125</v>
      </c>
      <c r="L448" s="7" t="s">
        <v>126</v>
      </c>
      <c r="M448" s="9">
        <v>0</v>
      </c>
      <c r="N448" s="5" t="s">
        <v>41</v>
      </c>
      <c r="O448" s="31">
        <v>42412.3443909722</v>
      </c>
      <c r="P448" s="32">
        <v>42430.6273138542</v>
      </c>
      <c r="Q448" s="28" t="s">
        <v>37</v>
      </c>
      <c r="R448" s="29" t="s">
        <v>1397</v>
      </c>
      <c r="S448" s="28" t="s">
        <v>37</v>
      </c>
      <c r="T448" s="28" t="s">
        <v>37</v>
      </c>
      <c r="U448" s="5" t="s">
        <v>37</v>
      </c>
      <c r="V448" s="28" t="s">
        <v>37</v>
      </c>
      <c r="W448" s="7" t="s">
        <v>37</v>
      </c>
      <c r="X448" s="7" t="s">
        <v>37</v>
      </c>
      <c r="Y448" s="5" t="s">
        <v>37</v>
      </c>
      <c r="Z448" s="5" t="s">
        <v>37</v>
      </c>
      <c r="AA448" s="6" t="s">
        <v>37</v>
      </c>
      <c r="AB448" s="6" t="s">
        <v>37</v>
      </c>
      <c r="AC448" s="6" t="s">
        <v>37</v>
      </c>
      <c r="AD448" s="6" t="s">
        <v>37</v>
      </c>
      <c r="AE448" s="6" t="s">
        <v>37</v>
      </c>
    </row>
    <row r="449">
      <c r="A449" s="28" t="s">
        <v>216</v>
      </c>
      <c r="B449" s="6" t="s">
        <v>215</v>
      </c>
      <c r="C449" s="6" t="s">
        <v>161</v>
      </c>
      <c r="D449" s="7" t="s">
        <v>56</v>
      </c>
      <c r="E449" s="28" t="s">
        <v>57</v>
      </c>
      <c r="F449" s="5" t="s">
        <v>74</v>
      </c>
      <c r="G449" s="6" t="s">
        <v>133</v>
      </c>
      <c r="H449" s="6" t="s">
        <v>37</v>
      </c>
      <c r="I449" s="6" t="s">
        <v>37</v>
      </c>
      <c r="J449" s="8" t="s">
        <v>195</v>
      </c>
      <c r="K449" s="5" t="s">
        <v>196</v>
      </c>
      <c r="L449" s="7" t="s">
        <v>197</v>
      </c>
      <c r="M449" s="9">
        <v>0</v>
      </c>
      <c r="N449" s="5" t="s">
        <v>41</v>
      </c>
      <c r="O449" s="31">
        <v>42412.3443922454</v>
      </c>
      <c r="P449" s="32">
        <v>42430.6273140394</v>
      </c>
      <c r="Q449" s="28" t="s">
        <v>214</v>
      </c>
      <c r="R449" s="29" t="s">
        <v>1398</v>
      </c>
      <c r="S449" s="28" t="s">
        <v>37</v>
      </c>
      <c r="T449" s="28" t="s">
        <v>37</v>
      </c>
      <c r="U449" s="5" t="s">
        <v>37</v>
      </c>
      <c r="V449" s="28" t="s">
        <v>37</v>
      </c>
      <c r="W449" s="7" t="s">
        <v>37</v>
      </c>
      <c r="X449" s="7" t="s">
        <v>37</v>
      </c>
      <c r="Y449" s="5" t="s">
        <v>37</v>
      </c>
      <c r="Z449" s="5" t="s">
        <v>37</v>
      </c>
      <c r="AA449" s="6" t="s">
        <v>37</v>
      </c>
      <c r="AB449" s="6" t="s">
        <v>37</v>
      </c>
      <c r="AC449" s="6" t="s">
        <v>37</v>
      </c>
      <c r="AD449" s="6" t="s">
        <v>37</v>
      </c>
      <c r="AE449" s="6" t="s">
        <v>37</v>
      </c>
    </row>
    <row r="450">
      <c r="A450" s="28" t="s">
        <v>1397</v>
      </c>
      <c r="B450" s="6" t="s">
        <v>1396</v>
      </c>
      <c r="C450" s="6" t="s">
        <v>1122</v>
      </c>
      <c r="D450" s="7" t="s">
        <v>56</v>
      </c>
      <c r="E450" s="28" t="s">
        <v>57</v>
      </c>
      <c r="F450" s="5" t="s">
        <v>74</v>
      </c>
      <c r="G450" s="6" t="s">
        <v>133</v>
      </c>
      <c r="H450" s="6" t="s">
        <v>37</v>
      </c>
      <c r="I450" s="6" t="s">
        <v>37</v>
      </c>
      <c r="J450" s="8" t="s">
        <v>124</v>
      </c>
      <c r="K450" s="5" t="s">
        <v>125</v>
      </c>
      <c r="L450" s="7" t="s">
        <v>126</v>
      </c>
      <c r="M450" s="9">
        <v>0</v>
      </c>
      <c r="N450" s="5" t="s">
        <v>41</v>
      </c>
      <c r="O450" s="31">
        <v>42412.3443933218</v>
      </c>
      <c r="P450" s="32">
        <v>42430.6273140394</v>
      </c>
      <c r="Q450" s="28" t="s">
        <v>1395</v>
      </c>
      <c r="R450" s="29" t="s">
        <v>1399</v>
      </c>
      <c r="S450" s="28" t="s">
        <v>37</v>
      </c>
      <c r="T450" s="28" t="s">
        <v>37</v>
      </c>
      <c r="U450" s="5" t="s">
        <v>37</v>
      </c>
      <c r="V450" s="28" t="s">
        <v>37</v>
      </c>
      <c r="W450" s="7" t="s">
        <v>37</v>
      </c>
      <c r="X450" s="7" t="s">
        <v>37</v>
      </c>
      <c r="Y450" s="5" t="s">
        <v>37</v>
      </c>
      <c r="Z450" s="5" t="s">
        <v>37</v>
      </c>
      <c r="AA450" s="6" t="s">
        <v>37</v>
      </c>
      <c r="AB450" s="6" t="s">
        <v>37</v>
      </c>
      <c r="AC450" s="6" t="s">
        <v>37</v>
      </c>
      <c r="AD450" s="6" t="s">
        <v>37</v>
      </c>
      <c r="AE450" s="6" t="s">
        <v>37</v>
      </c>
    </row>
    <row r="451">
      <c r="A451" s="28" t="s">
        <v>1400</v>
      </c>
      <c r="B451" s="6" t="s">
        <v>1130</v>
      </c>
      <c r="C451" s="6" t="s">
        <v>1122</v>
      </c>
      <c r="D451" s="7" t="s">
        <v>56</v>
      </c>
      <c r="E451" s="28" t="s">
        <v>57</v>
      </c>
      <c r="F451" s="5" t="s">
        <v>1123</v>
      </c>
      <c r="G451" s="6" t="s">
        <v>133</v>
      </c>
      <c r="H451" s="6" t="s">
        <v>37</v>
      </c>
      <c r="I451" s="6" t="s">
        <v>37</v>
      </c>
      <c r="J451" s="8" t="s">
        <v>124</v>
      </c>
      <c r="K451" s="5" t="s">
        <v>125</v>
      </c>
      <c r="L451" s="7" t="s">
        <v>126</v>
      </c>
      <c r="M451" s="9">
        <v>0</v>
      </c>
      <c r="N451" s="5" t="s">
        <v>41</v>
      </c>
      <c r="O451" s="31">
        <v>42412.3443949421</v>
      </c>
      <c r="P451" s="32">
        <v>42430.6273140394</v>
      </c>
      <c r="Q451" s="28" t="s">
        <v>37</v>
      </c>
      <c r="R451" s="29" t="s">
        <v>1131</v>
      </c>
      <c r="S451" s="28" t="s">
        <v>81</v>
      </c>
      <c r="T451" s="28" t="s">
        <v>1132</v>
      </c>
      <c r="U451" s="5" t="s">
        <v>1401</v>
      </c>
      <c r="V451" s="28" t="s">
        <v>37</v>
      </c>
      <c r="W451" s="7" t="s">
        <v>37</v>
      </c>
      <c r="X451" s="7" t="s">
        <v>37</v>
      </c>
      <c r="Y451" s="5" t="s">
        <v>37</v>
      </c>
      <c r="Z451" s="5" t="s">
        <v>37</v>
      </c>
      <c r="AA451" s="6" t="s">
        <v>37</v>
      </c>
      <c r="AB451" s="6" t="s">
        <v>37</v>
      </c>
      <c r="AC451" s="6" t="s">
        <v>37</v>
      </c>
      <c r="AD451" s="6" t="s">
        <v>37</v>
      </c>
      <c r="AE451" s="6" t="s">
        <v>37</v>
      </c>
    </row>
    <row r="452">
      <c r="A452" s="28" t="s">
        <v>420</v>
      </c>
      <c r="B452" s="6" t="s">
        <v>418</v>
      </c>
      <c r="C452" s="6" t="s">
        <v>419</v>
      </c>
      <c r="D452" s="7" t="s">
        <v>56</v>
      </c>
      <c r="E452" s="28" t="s">
        <v>57</v>
      </c>
      <c r="F452" s="5" t="s">
        <v>74</v>
      </c>
      <c r="G452" s="6" t="s">
        <v>133</v>
      </c>
      <c r="H452" s="6" t="s">
        <v>37</v>
      </c>
      <c r="I452" s="6" t="s">
        <v>37</v>
      </c>
      <c r="J452" s="8" t="s">
        <v>170</v>
      </c>
      <c r="K452" s="5" t="s">
        <v>171</v>
      </c>
      <c r="L452" s="7" t="s">
        <v>172</v>
      </c>
      <c r="M452" s="9">
        <v>0</v>
      </c>
      <c r="N452" s="5" t="s">
        <v>46</v>
      </c>
      <c r="O452" s="31">
        <v>42412.3444036227</v>
      </c>
      <c r="P452" s="32">
        <v>42430.6273142361</v>
      </c>
      <c r="Q452" s="28" t="s">
        <v>417</v>
      </c>
      <c r="R452" s="29" t="s">
        <v>37</v>
      </c>
      <c r="S452" s="28" t="s">
        <v>37</v>
      </c>
      <c r="T452" s="28" t="s">
        <v>37</v>
      </c>
      <c r="U452" s="5" t="s">
        <v>37</v>
      </c>
      <c r="V452" s="28" t="s">
        <v>37</v>
      </c>
      <c r="W452" s="7" t="s">
        <v>37</v>
      </c>
      <c r="X452" s="7" t="s">
        <v>37</v>
      </c>
      <c r="Y452" s="5" t="s">
        <v>37</v>
      </c>
      <c r="Z452" s="5" t="s">
        <v>37</v>
      </c>
      <c r="AA452" s="6" t="s">
        <v>37</v>
      </c>
      <c r="AB452" s="6" t="s">
        <v>37</v>
      </c>
      <c r="AC452" s="6" t="s">
        <v>37</v>
      </c>
      <c r="AD452" s="6" t="s">
        <v>37</v>
      </c>
      <c r="AE452" s="6" t="s">
        <v>37</v>
      </c>
    </row>
    <row r="453">
      <c r="A453" s="28" t="s">
        <v>416</v>
      </c>
      <c r="B453" s="6" t="s">
        <v>414</v>
      </c>
      <c r="C453" s="6" t="s">
        <v>322</v>
      </c>
      <c r="D453" s="7" t="s">
        <v>56</v>
      </c>
      <c r="E453" s="28" t="s">
        <v>57</v>
      </c>
      <c r="F453" s="5" t="s">
        <v>74</v>
      </c>
      <c r="G453" s="6" t="s">
        <v>133</v>
      </c>
      <c r="H453" s="6" t="s">
        <v>37</v>
      </c>
      <c r="I453" s="6" t="s">
        <v>37</v>
      </c>
      <c r="J453" s="8" t="s">
        <v>170</v>
      </c>
      <c r="K453" s="5" t="s">
        <v>171</v>
      </c>
      <c r="L453" s="7" t="s">
        <v>172</v>
      </c>
      <c r="M453" s="9">
        <v>0</v>
      </c>
      <c r="N453" s="5" t="s">
        <v>46</v>
      </c>
      <c r="O453" s="31">
        <v>42412.3444048958</v>
      </c>
      <c r="P453" s="32">
        <v>42430.6273142361</v>
      </c>
      <c r="Q453" s="28" t="s">
        <v>413</v>
      </c>
      <c r="R453" s="29" t="s">
        <v>37</v>
      </c>
      <c r="S453" s="28" t="s">
        <v>37</v>
      </c>
      <c r="T453" s="28" t="s">
        <v>37</v>
      </c>
      <c r="U453" s="5" t="s">
        <v>37</v>
      </c>
      <c r="V453" s="28" t="s">
        <v>37</v>
      </c>
      <c r="W453" s="7" t="s">
        <v>37</v>
      </c>
      <c r="X453" s="7" t="s">
        <v>37</v>
      </c>
      <c r="Y453" s="5" t="s">
        <v>37</v>
      </c>
      <c r="Z453" s="5" t="s">
        <v>37</v>
      </c>
      <c r="AA453" s="6" t="s">
        <v>37</v>
      </c>
      <c r="AB453" s="6" t="s">
        <v>37</v>
      </c>
      <c r="AC453" s="6" t="s">
        <v>37</v>
      </c>
      <c r="AD453" s="6" t="s">
        <v>37</v>
      </c>
      <c r="AE453" s="6" t="s">
        <v>37</v>
      </c>
    </row>
    <row r="454">
      <c r="A454" s="28" t="s">
        <v>961</v>
      </c>
      <c r="B454" s="6" t="s">
        <v>959</v>
      </c>
      <c r="C454" s="6" t="s">
        <v>960</v>
      </c>
      <c r="D454" s="7" t="s">
        <v>56</v>
      </c>
      <c r="E454" s="28" t="s">
        <v>57</v>
      </c>
      <c r="F454" s="5" t="s">
        <v>74</v>
      </c>
      <c r="G454" s="6" t="s">
        <v>133</v>
      </c>
      <c r="H454" s="6" t="s">
        <v>37</v>
      </c>
      <c r="I454" s="6" t="s">
        <v>37</v>
      </c>
      <c r="J454" s="8" t="s">
        <v>170</v>
      </c>
      <c r="K454" s="5" t="s">
        <v>171</v>
      </c>
      <c r="L454" s="7" t="s">
        <v>172</v>
      </c>
      <c r="M454" s="9">
        <v>0</v>
      </c>
      <c r="N454" s="5" t="s">
        <v>46</v>
      </c>
      <c r="O454" s="31">
        <v>42412.344406169</v>
      </c>
      <c r="P454" s="32">
        <v>42430.6273142361</v>
      </c>
      <c r="Q454" s="28" t="s">
        <v>958</v>
      </c>
      <c r="R454" s="29" t="s">
        <v>37</v>
      </c>
      <c r="S454" s="28" t="s">
        <v>37</v>
      </c>
      <c r="T454" s="28" t="s">
        <v>37</v>
      </c>
      <c r="U454" s="5" t="s">
        <v>37</v>
      </c>
      <c r="V454" s="28" t="s">
        <v>37</v>
      </c>
      <c r="W454" s="7" t="s">
        <v>37</v>
      </c>
      <c r="X454" s="7" t="s">
        <v>37</v>
      </c>
      <c r="Y454" s="5" t="s">
        <v>37</v>
      </c>
      <c r="Z454" s="5" t="s">
        <v>37</v>
      </c>
      <c r="AA454" s="6" t="s">
        <v>37</v>
      </c>
      <c r="AB454" s="6" t="s">
        <v>37</v>
      </c>
      <c r="AC454" s="6" t="s">
        <v>37</v>
      </c>
      <c r="AD454" s="6" t="s">
        <v>37</v>
      </c>
      <c r="AE454" s="6" t="s">
        <v>37</v>
      </c>
    </row>
    <row r="455">
      <c r="A455" s="28" t="s">
        <v>181</v>
      </c>
      <c r="B455" s="6" t="s">
        <v>180</v>
      </c>
      <c r="C455" s="6" t="s">
        <v>161</v>
      </c>
      <c r="D455" s="7" t="s">
        <v>56</v>
      </c>
      <c r="E455" s="28" t="s">
        <v>57</v>
      </c>
      <c r="F455" s="5" t="s">
        <v>74</v>
      </c>
      <c r="G455" s="6" t="s">
        <v>133</v>
      </c>
      <c r="H455" s="6" t="s">
        <v>37</v>
      </c>
      <c r="I455" s="6" t="s">
        <v>37</v>
      </c>
      <c r="J455" s="8" t="s">
        <v>170</v>
      </c>
      <c r="K455" s="5" t="s">
        <v>171</v>
      </c>
      <c r="L455" s="7" t="s">
        <v>172</v>
      </c>
      <c r="M455" s="9">
        <v>0</v>
      </c>
      <c r="N455" s="5" t="s">
        <v>46</v>
      </c>
      <c r="O455" s="31">
        <v>42412.3444074074</v>
      </c>
      <c r="P455" s="32">
        <v>42430.6273142361</v>
      </c>
      <c r="Q455" s="28" t="s">
        <v>179</v>
      </c>
      <c r="R455" s="29" t="s">
        <v>37</v>
      </c>
      <c r="S455" s="28" t="s">
        <v>37</v>
      </c>
      <c r="T455" s="28" t="s">
        <v>37</v>
      </c>
      <c r="U455" s="5" t="s">
        <v>37</v>
      </c>
      <c r="V455" s="28" t="s">
        <v>37</v>
      </c>
      <c r="W455" s="7" t="s">
        <v>37</v>
      </c>
      <c r="X455" s="7" t="s">
        <v>37</v>
      </c>
      <c r="Y455" s="5" t="s">
        <v>37</v>
      </c>
      <c r="Z455" s="5" t="s">
        <v>37</v>
      </c>
      <c r="AA455" s="6" t="s">
        <v>37</v>
      </c>
      <c r="AB455" s="6" t="s">
        <v>37</v>
      </c>
      <c r="AC455" s="6" t="s">
        <v>37</v>
      </c>
      <c r="AD455" s="6" t="s">
        <v>37</v>
      </c>
      <c r="AE455" s="6" t="s">
        <v>37</v>
      </c>
    </row>
    <row r="456">
      <c r="A456" s="28" t="s">
        <v>192</v>
      </c>
      <c r="B456" s="6" t="s">
        <v>191</v>
      </c>
      <c r="C456" s="6" t="s">
        <v>161</v>
      </c>
      <c r="D456" s="7" t="s">
        <v>56</v>
      </c>
      <c r="E456" s="28" t="s">
        <v>57</v>
      </c>
      <c r="F456" s="5" t="s">
        <v>74</v>
      </c>
      <c r="G456" s="6" t="s">
        <v>133</v>
      </c>
      <c r="H456" s="6" t="s">
        <v>37</v>
      </c>
      <c r="I456" s="6" t="s">
        <v>37</v>
      </c>
      <c r="J456" s="8" t="s">
        <v>170</v>
      </c>
      <c r="K456" s="5" t="s">
        <v>171</v>
      </c>
      <c r="L456" s="7" t="s">
        <v>172</v>
      </c>
      <c r="M456" s="9">
        <v>0</v>
      </c>
      <c r="N456" s="5" t="s">
        <v>46</v>
      </c>
      <c r="O456" s="31">
        <v>42412.3444086806</v>
      </c>
      <c r="P456" s="32">
        <v>42430.6273142361</v>
      </c>
      <c r="Q456" s="28" t="s">
        <v>190</v>
      </c>
      <c r="R456" s="29" t="s">
        <v>37</v>
      </c>
      <c r="S456" s="28" t="s">
        <v>37</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28" t="s">
        <v>1131</v>
      </c>
      <c r="B457" s="6" t="s">
        <v>1130</v>
      </c>
      <c r="C457" s="6" t="s">
        <v>1122</v>
      </c>
      <c r="D457" s="7" t="s">
        <v>56</v>
      </c>
      <c r="E457" s="28" t="s">
        <v>57</v>
      </c>
      <c r="F457" s="5" t="s">
        <v>1123</v>
      </c>
      <c r="G457" s="6" t="s">
        <v>133</v>
      </c>
      <c r="H457" s="6" t="s">
        <v>37</v>
      </c>
      <c r="I457" s="6" t="s">
        <v>37</v>
      </c>
      <c r="J457" s="8" t="s">
        <v>124</v>
      </c>
      <c r="K457" s="5" t="s">
        <v>125</v>
      </c>
      <c r="L457" s="7" t="s">
        <v>126</v>
      </c>
      <c r="M457" s="9">
        <v>0</v>
      </c>
      <c r="N457" s="5" t="s">
        <v>41</v>
      </c>
      <c r="O457" s="31">
        <v>42412.3444111921</v>
      </c>
      <c r="P457" s="32">
        <v>42430.6273143866</v>
      </c>
      <c r="Q457" s="28" t="s">
        <v>1400</v>
      </c>
      <c r="R457" s="29" t="s">
        <v>1129</v>
      </c>
      <c r="S457" s="28" t="s">
        <v>81</v>
      </c>
      <c r="T457" s="28" t="s">
        <v>1132</v>
      </c>
      <c r="U457" s="5" t="s">
        <v>1402</v>
      </c>
      <c r="V457" s="28" t="s">
        <v>37</v>
      </c>
      <c r="W457" s="7" t="s">
        <v>37</v>
      </c>
      <c r="X457" s="7" t="s">
        <v>37</v>
      </c>
      <c r="Y457" s="5" t="s">
        <v>37</v>
      </c>
      <c r="Z457" s="5" t="s">
        <v>37</v>
      </c>
      <c r="AA457" s="6" t="s">
        <v>37</v>
      </c>
      <c r="AB457" s="6" t="s">
        <v>37</v>
      </c>
      <c r="AC457" s="6" t="s">
        <v>37</v>
      </c>
      <c r="AD457" s="6" t="s">
        <v>37</v>
      </c>
      <c r="AE457" s="6" t="s">
        <v>37</v>
      </c>
    </row>
    <row r="458">
      <c r="A458" s="28" t="s">
        <v>1403</v>
      </c>
      <c r="B458" s="6" t="s">
        <v>1404</v>
      </c>
      <c r="C458" s="6" t="s">
        <v>1326</v>
      </c>
      <c r="D458" s="7" t="s">
        <v>56</v>
      </c>
      <c r="E458" s="28" t="s">
        <v>57</v>
      </c>
      <c r="F458" s="5" t="s">
        <v>74</v>
      </c>
      <c r="G458" s="6" t="s">
        <v>133</v>
      </c>
      <c r="H458" s="6" t="s">
        <v>1327</v>
      </c>
      <c r="I458" s="6" t="s">
        <v>37</v>
      </c>
      <c r="J458" s="8" t="s">
        <v>124</v>
      </c>
      <c r="K458" s="5" t="s">
        <v>125</v>
      </c>
      <c r="L458" s="7" t="s">
        <v>126</v>
      </c>
      <c r="M458" s="9">
        <v>0</v>
      </c>
      <c r="N458" s="5" t="s">
        <v>68</v>
      </c>
      <c r="O458" s="31">
        <v>42412.3444200579</v>
      </c>
      <c r="P458" s="32">
        <v>42430.6273143866</v>
      </c>
      <c r="Q458" s="28" t="s">
        <v>37</v>
      </c>
      <c r="R458" s="29" t="s">
        <v>37</v>
      </c>
      <c r="S458" s="28" t="s">
        <v>37</v>
      </c>
      <c r="T458" s="28" t="s">
        <v>37</v>
      </c>
      <c r="U458" s="5" t="s">
        <v>37</v>
      </c>
      <c r="V458" s="28" t="s">
        <v>37</v>
      </c>
      <c r="W458" s="7" t="s">
        <v>37</v>
      </c>
      <c r="X458" s="7" t="s">
        <v>37</v>
      </c>
      <c r="Y458" s="5" t="s">
        <v>37</v>
      </c>
      <c r="Z458" s="5" t="s">
        <v>37</v>
      </c>
      <c r="AA458" s="6" t="s">
        <v>37</v>
      </c>
      <c r="AB458" s="6" t="s">
        <v>37</v>
      </c>
      <c r="AC458" s="6" t="s">
        <v>37</v>
      </c>
      <c r="AD458" s="6" t="s">
        <v>37</v>
      </c>
      <c r="AE458" s="6" t="s">
        <v>37</v>
      </c>
    </row>
    <row r="459">
      <c r="A459" s="28" t="s">
        <v>1405</v>
      </c>
      <c r="B459" s="6" t="s">
        <v>1406</v>
      </c>
      <c r="C459" s="6" t="s">
        <v>1326</v>
      </c>
      <c r="D459" s="7" t="s">
        <v>56</v>
      </c>
      <c r="E459" s="28" t="s">
        <v>57</v>
      </c>
      <c r="F459" s="5" t="s">
        <v>74</v>
      </c>
      <c r="G459" s="6" t="s">
        <v>133</v>
      </c>
      <c r="H459" s="6" t="s">
        <v>1327</v>
      </c>
      <c r="I459" s="6" t="s">
        <v>37</v>
      </c>
      <c r="J459" s="8" t="s">
        <v>124</v>
      </c>
      <c r="K459" s="5" t="s">
        <v>125</v>
      </c>
      <c r="L459" s="7" t="s">
        <v>126</v>
      </c>
      <c r="M459" s="9">
        <v>0</v>
      </c>
      <c r="N459" s="5" t="s">
        <v>41</v>
      </c>
      <c r="O459" s="31">
        <v>42412.344421331</v>
      </c>
      <c r="P459" s="32">
        <v>42430.6273143866</v>
      </c>
      <c r="Q459" s="28" t="s">
        <v>37</v>
      </c>
      <c r="R459" s="29" t="s">
        <v>1407</v>
      </c>
      <c r="S459" s="28" t="s">
        <v>37</v>
      </c>
      <c r="T459" s="28" t="s">
        <v>37</v>
      </c>
      <c r="U459" s="5" t="s">
        <v>37</v>
      </c>
      <c r="V459" s="28" t="s">
        <v>37</v>
      </c>
      <c r="W459" s="7" t="s">
        <v>37</v>
      </c>
      <c r="X459" s="7" t="s">
        <v>37</v>
      </c>
      <c r="Y459" s="5" t="s">
        <v>37</v>
      </c>
      <c r="Z459" s="5" t="s">
        <v>37</v>
      </c>
      <c r="AA459" s="6" t="s">
        <v>37</v>
      </c>
      <c r="AB459" s="6" t="s">
        <v>37</v>
      </c>
      <c r="AC459" s="6" t="s">
        <v>37</v>
      </c>
      <c r="AD459" s="6" t="s">
        <v>37</v>
      </c>
      <c r="AE459" s="6" t="s">
        <v>37</v>
      </c>
    </row>
    <row r="460">
      <c r="A460" s="28" t="s">
        <v>1399</v>
      </c>
      <c r="B460" s="6" t="s">
        <v>1396</v>
      </c>
      <c r="C460" s="6" t="s">
        <v>1122</v>
      </c>
      <c r="D460" s="7" t="s">
        <v>56</v>
      </c>
      <c r="E460" s="28" t="s">
        <v>57</v>
      </c>
      <c r="F460" s="5" t="s">
        <v>74</v>
      </c>
      <c r="G460" s="6" t="s">
        <v>133</v>
      </c>
      <c r="H460" s="6" t="s">
        <v>37</v>
      </c>
      <c r="I460" s="6" t="s">
        <v>37</v>
      </c>
      <c r="J460" s="8" t="s">
        <v>124</v>
      </c>
      <c r="K460" s="5" t="s">
        <v>125</v>
      </c>
      <c r="L460" s="7" t="s">
        <v>126</v>
      </c>
      <c r="M460" s="9">
        <v>0</v>
      </c>
      <c r="N460" s="5" t="s">
        <v>41</v>
      </c>
      <c r="O460" s="31">
        <v>42412.3444236921</v>
      </c>
      <c r="P460" s="32">
        <v>42430.6273143866</v>
      </c>
      <c r="Q460" s="28" t="s">
        <v>1397</v>
      </c>
      <c r="R460" s="29" t="s">
        <v>1408</v>
      </c>
      <c r="S460" s="28" t="s">
        <v>37</v>
      </c>
      <c r="T460" s="28" t="s">
        <v>37</v>
      </c>
      <c r="U460" s="5" t="s">
        <v>37</v>
      </c>
      <c r="V460" s="28" t="s">
        <v>37</v>
      </c>
      <c r="W460" s="7" t="s">
        <v>37</v>
      </c>
      <c r="X460" s="7" t="s">
        <v>37</v>
      </c>
      <c r="Y460" s="5" t="s">
        <v>37</v>
      </c>
      <c r="Z460" s="5" t="s">
        <v>37</v>
      </c>
      <c r="AA460" s="6" t="s">
        <v>37</v>
      </c>
      <c r="AB460" s="6" t="s">
        <v>37</v>
      </c>
      <c r="AC460" s="6" t="s">
        <v>37</v>
      </c>
      <c r="AD460" s="6" t="s">
        <v>37</v>
      </c>
      <c r="AE460" s="6" t="s">
        <v>37</v>
      </c>
    </row>
    <row r="461">
      <c r="A461" s="28" t="s">
        <v>173</v>
      </c>
      <c r="B461" s="6" t="s">
        <v>169</v>
      </c>
      <c r="C461" s="6" t="s">
        <v>161</v>
      </c>
      <c r="D461" s="7" t="s">
        <v>56</v>
      </c>
      <c r="E461" s="28" t="s">
        <v>57</v>
      </c>
      <c r="F461" s="5" t="s">
        <v>74</v>
      </c>
      <c r="G461" s="6" t="s">
        <v>133</v>
      </c>
      <c r="H461" s="6" t="s">
        <v>37</v>
      </c>
      <c r="I461" s="6" t="s">
        <v>37</v>
      </c>
      <c r="J461" s="8" t="s">
        <v>170</v>
      </c>
      <c r="K461" s="5" t="s">
        <v>171</v>
      </c>
      <c r="L461" s="7" t="s">
        <v>172</v>
      </c>
      <c r="M461" s="9">
        <v>0</v>
      </c>
      <c r="N461" s="5" t="s">
        <v>46</v>
      </c>
      <c r="O461" s="31">
        <v>42412.3444251157</v>
      </c>
      <c r="P461" s="32">
        <v>42430.6273145833</v>
      </c>
      <c r="Q461" s="28" t="s">
        <v>168</v>
      </c>
      <c r="R461" s="29" t="s">
        <v>37</v>
      </c>
      <c r="S461" s="28" t="s">
        <v>37</v>
      </c>
      <c r="T461" s="28" t="s">
        <v>37</v>
      </c>
      <c r="U461" s="5" t="s">
        <v>37</v>
      </c>
      <c r="V461" s="28" t="s">
        <v>37</v>
      </c>
      <c r="W461" s="7" t="s">
        <v>37</v>
      </c>
      <c r="X461" s="7" t="s">
        <v>37</v>
      </c>
      <c r="Y461" s="5" t="s">
        <v>37</v>
      </c>
      <c r="Z461" s="5" t="s">
        <v>37</v>
      </c>
      <c r="AA461" s="6" t="s">
        <v>37</v>
      </c>
      <c r="AB461" s="6" t="s">
        <v>37</v>
      </c>
      <c r="AC461" s="6" t="s">
        <v>37</v>
      </c>
      <c r="AD461" s="6" t="s">
        <v>37</v>
      </c>
      <c r="AE461" s="6" t="s">
        <v>37</v>
      </c>
    </row>
    <row r="462">
      <c r="A462" s="28" t="s">
        <v>221</v>
      </c>
      <c r="B462" s="6" t="s">
        <v>220</v>
      </c>
      <c r="C462" s="6" t="s">
        <v>161</v>
      </c>
      <c r="D462" s="7" t="s">
        <v>56</v>
      </c>
      <c r="E462" s="28" t="s">
        <v>57</v>
      </c>
      <c r="F462" s="5" t="s">
        <v>74</v>
      </c>
      <c r="G462" s="6" t="s">
        <v>133</v>
      </c>
      <c r="H462" s="6" t="s">
        <v>37</v>
      </c>
      <c r="I462" s="6" t="s">
        <v>37</v>
      </c>
      <c r="J462" s="8" t="s">
        <v>195</v>
      </c>
      <c r="K462" s="5" t="s">
        <v>196</v>
      </c>
      <c r="L462" s="7" t="s">
        <v>197</v>
      </c>
      <c r="M462" s="9">
        <v>0</v>
      </c>
      <c r="N462" s="5" t="s">
        <v>46</v>
      </c>
      <c r="O462" s="31">
        <v>42412.3444265394</v>
      </c>
      <c r="P462" s="32">
        <v>42430.6273145833</v>
      </c>
      <c r="Q462" s="28" t="s">
        <v>219</v>
      </c>
      <c r="R462" s="29" t="s">
        <v>37</v>
      </c>
      <c r="S462" s="28" t="s">
        <v>37</v>
      </c>
      <c r="T462" s="28" t="s">
        <v>37</v>
      </c>
      <c r="U462" s="5" t="s">
        <v>37</v>
      </c>
      <c r="V462" s="28" t="s">
        <v>37</v>
      </c>
      <c r="W462" s="7" t="s">
        <v>37</v>
      </c>
      <c r="X462" s="7" t="s">
        <v>37</v>
      </c>
      <c r="Y462" s="5" t="s">
        <v>37</v>
      </c>
      <c r="Z462" s="5" t="s">
        <v>37</v>
      </c>
      <c r="AA462" s="6" t="s">
        <v>37</v>
      </c>
      <c r="AB462" s="6" t="s">
        <v>37</v>
      </c>
      <c r="AC462" s="6" t="s">
        <v>37</v>
      </c>
      <c r="AD462" s="6" t="s">
        <v>37</v>
      </c>
      <c r="AE462" s="6" t="s">
        <v>37</v>
      </c>
    </row>
    <row r="463">
      <c r="A463" s="28" t="s">
        <v>227</v>
      </c>
      <c r="B463" s="6" t="s">
        <v>226</v>
      </c>
      <c r="C463" s="6" t="s">
        <v>161</v>
      </c>
      <c r="D463" s="7" t="s">
        <v>56</v>
      </c>
      <c r="E463" s="28" t="s">
        <v>57</v>
      </c>
      <c r="F463" s="5" t="s">
        <v>74</v>
      </c>
      <c r="G463" s="6" t="s">
        <v>133</v>
      </c>
      <c r="H463" s="6" t="s">
        <v>37</v>
      </c>
      <c r="I463" s="6" t="s">
        <v>37</v>
      </c>
      <c r="J463" s="8" t="s">
        <v>195</v>
      </c>
      <c r="K463" s="5" t="s">
        <v>196</v>
      </c>
      <c r="L463" s="7" t="s">
        <v>197</v>
      </c>
      <c r="M463" s="9">
        <v>0</v>
      </c>
      <c r="N463" s="5" t="s">
        <v>41</v>
      </c>
      <c r="O463" s="31">
        <v>42412.3444278125</v>
      </c>
      <c r="P463" s="32">
        <v>42430.6273145833</v>
      </c>
      <c r="Q463" s="28" t="s">
        <v>225</v>
      </c>
      <c r="R463" s="29" t="s">
        <v>1409</v>
      </c>
      <c r="S463" s="28" t="s">
        <v>37</v>
      </c>
      <c r="T463" s="28" t="s">
        <v>37</v>
      </c>
      <c r="U463" s="5" t="s">
        <v>37</v>
      </c>
      <c r="V463" s="28" t="s">
        <v>37</v>
      </c>
      <c r="W463" s="7" t="s">
        <v>37</v>
      </c>
      <c r="X463" s="7" t="s">
        <v>37</v>
      </c>
      <c r="Y463" s="5" t="s">
        <v>37</v>
      </c>
      <c r="Z463" s="5" t="s">
        <v>37</v>
      </c>
      <c r="AA463" s="6" t="s">
        <v>37</v>
      </c>
      <c r="AB463" s="6" t="s">
        <v>37</v>
      </c>
      <c r="AC463" s="6" t="s">
        <v>37</v>
      </c>
      <c r="AD463" s="6" t="s">
        <v>37</v>
      </c>
      <c r="AE463" s="6" t="s">
        <v>37</v>
      </c>
    </row>
    <row r="464">
      <c r="A464" s="28" t="s">
        <v>206</v>
      </c>
      <c r="B464" s="6" t="s">
        <v>205</v>
      </c>
      <c r="C464" s="6" t="s">
        <v>161</v>
      </c>
      <c r="D464" s="7" t="s">
        <v>56</v>
      </c>
      <c r="E464" s="28" t="s">
        <v>57</v>
      </c>
      <c r="F464" s="5" t="s">
        <v>74</v>
      </c>
      <c r="G464" s="6" t="s">
        <v>133</v>
      </c>
      <c r="H464" s="6" t="s">
        <v>37</v>
      </c>
      <c r="I464" s="6" t="s">
        <v>37</v>
      </c>
      <c r="J464" s="8" t="s">
        <v>195</v>
      </c>
      <c r="K464" s="5" t="s">
        <v>196</v>
      </c>
      <c r="L464" s="7" t="s">
        <v>197</v>
      </c>
      <c r="M464" s="9">
        <v>0</v>
      </c>
      <c r="N464" s="5" t="s">
        <v>46</v>
      </c>
      <c r="O464" s="31">
        <v>42412.3444290857</v>
      </c>
      <c r="P464" s="32">
        <v>42430.6273145833</v>
      </c>
      <c r="Q464" s="28" t="s">
        <v>204</v>
      </c>
      <c r="R464" s="29" t="s">
        <v>37</v>
      </c>
      <c r="S464" s="28" t="s">
        <v>37</v>
      </c>
      <c r="T464" s="28" t="s">
        <v>37</v>
      </c>
      <c r="U464" s="5" t="s">
        <v>37</v>
      </c>
      <c r="V464" s="28" t="s">
        <v>37</v>
      </c>
      <c r="W464" s="7" t="s">
        <v>37</v>
      </c>
      <c r="X464" s="7" t="s">
        <v>37</v>
      </c>
      <c r="Y464" s="5" t="s">
        <v>37</v>
      </c>
      <c r="Z464" s="5" t="s">
        <v>37</v>
      </c>
      <c r="AA464" s="6" t="s">
        <v>37</v>
      </c>
      <c r="AB464" s="6" t="s">
        <v>37</v>
      </c>
      <c r="AC464" s="6" t="s">
        <v>37</v>
      </c>
      <c r="AD464" s="6" t="s">
        <v>37</v>
      </c>
      <c r="AE464" s="6" t="s">
        <v>37</v>
      </c>
    </row>
    <row r="465">
      <c r="A465" s="28" t="s">
        <v>1410</v>
      </c>
      <c r="B465" s="6" t="s">
        <v>1411</v>
      </c>
      <c r="C465" s="6" t="s">
        <v>1412</v>
      </c>
      <c r="D465" s="7" t="s">
        <v>56</v>
      </c>
      <c r="E465" s="28" t="s">
        <v>57</v>
      </c>
      <c r="F465" s="5" t="s">
        <v>74</v>
      </c>
      <c r="G465" s="6" t="s">
        <v>133</v>
      </c>
      <c r="H465" s="6" t="s">
        <v>1327</v>
      </c>
      <c r="I465" s="6" t="s">
        <v>37</v>
      </c>
      <c r="J465" s="8" t="s">
        <v>124</v>
      </c>
      <c r="K465" s="5" t="s">
        <v>125</v>
      </c>
      <c r="L465" s="7" t="s">
        <v>126</v>
      </c>
      <c r="M465" s="9">
        <v>0</v>
      </c>
      <c r="N465" s="5" t="s">
        <v>41</v>
      </c>
      <c r="O465" s="31">
        <v>42412.3444303588</v>
      </c>
      <c r="P465" s="32">
        <v>42430.6273147801</v>
      </c>
      <c r="Q465" s="28" t="s">
        <v>37</v>
      </c>
      <c r="R465" s="29" t="s">
        <v>1413</v>
      </c>
      <c r="S465" s="28" t="s">
        <v>37</v>
      </c>
      <c r="T465" s="28" t="s">
        <v>37</v>
      </c>
      <c r="U465" s="5" t="s">
        <v>37</v>
      </c>
      <c r="V465" s="28" t="s">
        <v>37</v>
      </c>
      <c r="W465" s="7" t="s">
        <v>37</v>
      </c>
      <c r="X465" s="7" t="s">
        <v>37</v>
      </c>
      <c r="Y465" s="5" t="s">
        <v>37</v>
      </c>
      <c r="Z465" s="5" t="s">
        <v>37</v>
      </c>
      <c r="AA465" s="6" t="s">
        <v>37</v>
      </c>
      <c r="AB465" s="6" t="s">
        <v>37</v>
      </c>
      <c r="AC465" s="6" t="s">
        <v>37</v>
      </c>
      <c r="AD465" s="6" t="s">
        <v>37</v>
      </c>
      <c r="AE465" s="6" t="s">
        <v>37</v>
      </c>
    </row>
    <row r="466">
      <c r="A466" s="28" t="s">
        <v>1413</v>
      </c>
      <c r="B466" s="6" t="s">
        <v>1411</v>
      </c>
      <c r="C466" s="6" t="s">
        <v>1412</v>
      </c>
      <c r="D466" s="7" t="s">
        <v>56</v>
      </c>
      <c r="E466" s="28" t="s">
        <v>57</v>
      </c>
      <c r="F466" s="5" t="s">
        <v>74</v>
      </c>
      <c r="G466" s="6" t="s">
        <v>133</v>
      </c>
      <c r="H466" s="6" t="s">
        <v>37</v>
      </c>
      <c r="I466" s="6" t="s">
        <v>37</v>
      </c>
      <c r="J466" s="8" t="s">
        <v>124</v>
      </c>
      <c r="K466" s="5" t="s">
        <v>125</v>
      </c>
      <c r="L466" s="7" t="s">
        <v>126</v>
      </c>
      <c r="M466" s="9">
        <v>0</v>
      </c>
      <c r="N466" s="5" t="s">
        <v>41</v>
      </c>
      <c r="O466" s="31">
        <v>42412.3444315972</v>
      </c>
      <c r="P466" s="32">
        <v>42430.6273147801</v>
      </c>
      <c r="Q466" s="28" t="s">
        <v>1410</v>
      </c>
      <c r="R466" s="29" t="s">
        <v>1414</v>
      </c>
      <c r="S466" s="28" t="s">
        <v>37</v>
      </c>
      <c r="T466" s="28" t="s">
        <v>37</v>
      </c>
      <c r="U466" s="5" t="s">
        <v>37</v>
      </c>
      <c r="V466" s="28" t="s">
        <v>37</v>
      </c>
      <c r="W466" s="7" t="s">
        <v>37</v>
      </c>
      <c r="X466" s="7" t="s">
        <v>37</v>
      </c>
      <c r="Y466" s="5" t="s">
        <v>37</v>
      </c>
      <c r="Z466" s="5" t="s">
        <v>37</v>
      </c>
      <c r="AA466" s="6" t="s">
        <v>37</v>
      </c>
      <c r="AB466" s="6" t="s">
        <v>37</v>
      </c>
      <c r="AC466" s="6" t="s">
        <v>37</v>
      </c>
      <c r="AD466" s="6" t="s">
        <v>37</v>
      </c>
      <c r="AE466" s="6" t="s">
        <v>37</v>
      </c>
    </row>
    <row r="467">
      <c r="A467" s="28" t="s">
        <v>1390</v>
      </c>
      <c r="B467" s="6" t="s">
        <v>349</v>
      </c>
      <c r="C467" s="6" t="s">
        <v>322</v>
      </c>
      <c r="D467" s="7" t="s">
        <v>56</v>
      </c>
      <c r="E467" s="28" t="s">
        <v>57</v>
      </c>
      <c r="F467" s="5" t="s">
        <v>74</v>
      </c>
      <c r="G467" s="6" t="s">
        <v>133</v>
      </c>
      <c r="H467" s="6" t="s">
        <v>37</v>
      </c>
      <c r="I467" s="6" t="s">
        <v>37</v>
      </c>
      <c r="J467" s="8" t="s">
        <v>124</v>
      </c>
      <c r="K467" s="5" t="s">
        <v>125</v>
      </c>
      <c r="L467" s="7" t="s">
        <v>126</v>
      </c>
      <c r="M467" s="9">
        <v>0</v>
      </c>
      <c r="N467" s="5" t="s">
        <v>46</v>
      </c>
      <c r="O467" s="31">
        <v>42412.3444330671</v>
      </c>
      <c r="P467" s="32">
        <v>42430.6273147801</v>
      </c>
      <c r="Q467" s="28" t="s">
        <v>351</v>
      </c>
      <c r="R467" s="29" t="s">
        <v>37</v>
      </c>
      <c r="S467" s="28" t="s">
        <v>37</v>
      </c>
      <c r="T467" s="28" t="s">
        <v>37</v>
      </c>
      <c r="U467" s="5" t="s">
        <v>37</v>
      </c>
      <c r="V467" s="28" t="s">
        <v>37</v>
      </c>
      <c r="W467" s="7" t="s">
        <v>37</v>
      </c>
      <c r="X467" s="7" t="s">
        <v>37</v>
      </c>
      <c r="Y467" s="5" t="s">
        <v>37</v>
      </c>
      <c r="Z467" s="5" t="s">
        <v>37</v>
      </c>
      <c r="AA467" s="6" t="s">
        <v>37</v>
      </c>
      <c r="AB467" s="6" t="s">
        <v>37</v>
      </c>
      <c r="AC467" s="6" t="s">
        <v>37</v>
      </c>
      <c r="AD467" s="6" t="s">
        <v>37</v>
      </c>
      <c r="AE467" s="6" t="s">
        <v>37</v>
      </c>
    </row>
    <row r="468">
      <c r="A468" s="28" t="s">
        <v>1415</v>
      </c>
      <c r="B468" s="6" t="s">
        <v>1416</v>
      </c>
      <c r="C468" s="6" t="s">
        <v>1417</v>
      </c>
      <c r="D468" s="7" t="s">
        <v>56</v>
      </c>
      <c r="E468" s="28" t="s">
        <v>57</v>
      </c>
      <c r="F468" s="5" t="s">
        <v>74</v>
      </c>
      <c r="G468" s="6" t="s">
        <v>133</v>
      </c>
      <c r="H468" s="6" t="s">
        <v>37</v>
      </c>
      <c r="I468" s="6" t="s">
        <v>37</v>
      </c>
      <c r="J468" s="8" t="s">
        <v>124</v>
      </c>
      <c r="K468" s="5" t="s">
        <v>125</v>
      </c>
      <c r="L468" s="7" t="s">
        <v>126</v>
      </c>
      <c r="M468" s="9">
        <v>0</v>
      </c>
      <c r="N468" s="5" t="s">
        <v>41</v>
      </c>
      <c r="O468" s="31">
        <v>42412.3444348727</v>
      </c>
      <c r="P468" s="32">
        <v>42430.6273147801</v>
      </c>
      <c r="Q468" s="28" t="s">
        <v>37</v>
      </c>
      <c r="R468" s="29" t="s">
        <v>1418</v>
      </c>
      <c r="S468" s="28" t="s">
        <v>37</v>
      </c>
      <c r="T468" s="28" t="s">
        <v>37</v>
      </c>
      <c r="U468" s="5" t="s">
        <v>37</v>
      </c>
      <c r="V468" s="28" t="s">
        <v>37</v>
      </c>
      <c r="W468" s="7" t="s">
        <v>37</v>
      </c>
      <c r="X468" s="7" t="s">
        <v>37</v>
      </c>
      <c r="Y468" s="5" t="s">
        <v>37</v>
      </c>
      <c r="Z468" s="5" t="s">
        <v>37</v>
      </c>
      <c r="AA468" s="6" t="s">
        <v>37</v>
      </c>
      <c r="AB468" s="6" t="s">
        <v>37</v>
      </c>
      <c r="AC468" s="6" t="s">
        <v>37</v>
      </c>
      <c r="AD468" s="6" t="s">
        <v>37</v>
      </c>
      <c r="AE468" s="6" t="s">
        <v>37</v>
      </c>
    </row>
    <row r="469">
      <c r="A469" s="28" t="s">
        <v>1391</v>
      </c>
      <c r="B469" s="6" t="s">
        <v>166</v>
      </c>
      <c r="C469" s="6" t="s">
        <v>161</v>
      </c>
      <c r="D469" s="7" t="s">
        <v>56</v>
      </c>
      <c r="E469" s="28" t="s">
        <v>57</v>
      </c>
      <c r="F469" s="5" t="s">
        <v>74</v>
      </c>
      <c r="G469" s="6" t="s">
        <v>133</v>
      </c>
      <c r="H469" s="6" t="s">
        <v>37</v>
      </c>
      <c r="I469" s="6" t="s">
        <v>37</v>
      </c>
      <c r="J469" s="8" t="s">
        <v>124</v>
      </c>
      <c r="K469" s="5" t="s">
        <v>125</v>
      </c>
      <c r="L469" s="7" t="s">
        <v>126</v>
      </c>
      <c r="M469" s="9">
        <v>0</v>
      </c>
      <c r="N469" s="5" t="s">
        <v>41</v>
      </c>
      <c r="O469" s="31">
        <v>42412.3444361111</v>
      </c>
      <c r="P469" s="32">
        <v>42430.6273147801</v>
      </c>
      <c r="Q469" s="28" t="s">
        <v>167</v>
      </c>
      <c r="R469" s="29" t="s">
        <v>1419</v>
      </c>
      <c r="S469" s="28" t="s">
        <v>37</v>
      </c>
      <c r="T469" s="28" t="s">
        <v>37</v>
      </c>
      <c r="U469" s="5" t="s">
        <v>37</v>
      </c>
      <c r="V469" s="28" t="s">
        <v>37</v>
      </c>
      <c r="W469" s="7" t="s">
        <v>37</v>
      </c>
      <c r="X469" s="7" t="s">
        <v>37</v>
      </c>
      <c r="Y469" s="5" t="s">
        <v>37</v>
      </c>
      <c r="Z469" s="5" t="s">
        <v>37</v>
      </c>
      <c r="AA469" s="6" t="s">
        <v>37</v>
      </c>
      <c r="AB469" s="6" t="s">
        <v>37</v>
      </c>
      <c r="AC469" s="6" t="s">
        <v>37</v>
      </c>
      <c r="AD469" s="6" t="s">
        <v>37</v>
      </c>
      <c r="AE469" s="6" t="s">
        <v>37</v>
      </c>
    </row>
    <row r="470">
      <c r="A470" s="28" t="s">
        <v>1392</v>
      </c>
      <c r="B470" s="6" t="s">
        <v>160</v>
      </c>
      <c r="C470" s="6" t="s">
        <v>161</v>
      </c>
      <c r="D470" s="7" t="s">
        <v>56</v>
      </c>
      <c r="E470" s="28" t="s">
        <v>57</v>
      </c>
      <c r="F470" s="5" t="s">
        <v>74</v>
      </c>
      <c r="G470" s="6" t="s">
        <v>133</v>
      </c>
      <c r="H470" s="6" t="s">
        <v>37</v>
      </c>
      <c r="I470" s="6" t="s">
        <v>37</v>
      </c>
      <c r="J470" s="8" t="s">
        <v>124</v>
      </c>
      <c r="K470" s="5" t="s">
        <v>125</v>
      </c>
      <c r="L470" s="7" t="s">
        <v>126</v>
      </c>
      <c r="M470" s="9">
        <v>0</v>
      </c>
      <c r="N470" s="5" t="s">
        <v>46</v>
      </c>
      <c r="O470" s="31">
        <v>42412.3444377662</v>
      </c>
      <c r="P470" s="32">
        <v>42430.6273149306</v>
      </c>
      <c r="Q470" s="28" t="s">
        <v>164</v>
      </c>
      <c r="R470" s="29" t="s">
        <v>37</v>
      </c>
      <c r="S470" s="28" t="s">
        <v>37</v>
      </c>
      <c r="T470" s="28" t="s">
        <v>37</v>
      </c>
      <c r="U470" s="5" t="s">
        <v>37</v>
      </c>
      <c r="V470" s="28" t="s">
        <v>37</v>
      </c>
      <c r="W470" s="7" t="s">
        <v>37</v>
      </c>
      <c r="X470" s="7" t="s">
        <v>37</v>
      </c>
      <c r="Y470" s="5" t="s">
        <v>37</v>
      </c>
      <c r="Z470" s="5" t="s">
        <v>37</v>
      </c>
      <c r="AA470" s="6" t="s">
        <v>37</v>
      </c>
      <c r="AB470" s="6" t="s">
        <v>37</v>
      </c>
      <c r="AC470" s="6" t="s">
        <v>37</v>
      </c>
      <c r="AD470" s="6" t="s">
        <v>37</v>
      </c>
      <c r="AE470" s="6" t="s">
        <v>37</v>
      </c>
    </row>
    <row r="471">
      <c r="A471" s="30" t="s">
        <v>1420</v>
      </c>
      <c r="B471" s="6" t="s">
        <v>1001</v>
      </c>
      <c r="C471" s="6" t="s">
        <v>1001</v>
      </c>
      <c r="D471" s="7" t="s">
        <v>56</v>
      </c>
      <c r="E471" s="28" t="s">
        <v>57</v>
      </c>
      <c r="F471" s="5" t="s">
        <v>122</v>
      </c>
      <c r="G471" s="6" t="s">
        <v>873</v>
      </c>
      <c r="H471" s="6" t="s">
        <v>37</v>
      </c>
      <c r="I471" s="6" t="s">
        <v>37</v>
      </c>
      <c r="J471" s="8" t="s">
        <v>1002</v>
      </c>
      <c r="K471" s="5" t="s">
        <v>279</v>
      </c>
      <c r="L471" s="7" t="s">
        <v>1003</v>
      </c>
      <c r="M471" s="9">
        <v>0</v>
      </c>
      <c r="N471" s="5" t="s">
        <v>1004</v>
      </c>
      <c r="O471" s="31">
        <v>42412.3444395486</v>
      </c>
      <c r="Q471" s="28" t="s">
        <v>37</v>
      </c>
      <c r="R471" s="29" t="s">
        <v>37</v>
      </c>
      <c r="S471" s="28" t="s">
        <v>37</v>
      </c>
      <c r="T471" s="28" t="s">
        <v>37</v>
      </c>
      <c r="U471" s="5" t="s">
        <v>37</v>
      </c>
      <c r="V471" s="28" t="s">
        <v>37</v>
      </c>
      <c r="W471" s="7" t="s">
        <v>37</v>
      </c>
      <c r="X471" s="7" t="s">
        <v>37</v>
      </c>
      <c r="Y471" s="5" t="s">
        <v>37</v>
      </c>
      <c r="Z471" s="5" t="s">
        <v>37</v>
      </c>
      <c r="AA471" s="6" t="s">
        <v>37</v>
      </c>
      <c r="AB471" s="6" t="s">
        <v>37</v>
      </c>
      <c r="AC471" s="6" t="s">
        <v>37</v>
      </c>
      <c r="AD471" s="6" t="s">
        <v>37</v>
      </c>
      <c r="AE471" s="6" t="s">
        <v>37</v>
      </c>
    </row>
    <row r="472">
      <c r="A472" s="28" t="s">
        <v>1283</v>
      </c>
      <c r="B472" s="6" t="s">
        <v>1421</v>
      </c>
      <c r="C472" s="6" t="s">
        <v>881</v>
      </c>
      <c r="D472" s="7" t="s">
        <v>56</v>
      </c>
      <c r="E472" s="28" t="s">
        <v>57</v>
      </c>
      <c r="F472" s="5" t="s">
        <v>154</v>
      </c>
      <c r="G472" s="6" t="s">
        <v>133</v>
      </c>
      <c r="H472" s="6" t="s">
        <v>37</v>
      </c>
      <c r="I472" s="6" t="s">
        <v>37</v>
      </c>
      <c r="J472" s="8" t="s">
        <v>156</v>
      </c>
      <c r="K472" s="5" t="s">
        <v>58</v>
      </c>
      <c r="L472" s="7" t="s">
        <v>157</v>
      </c>
      <c r="M472" s="9">
        <v>0</v>
      </c>
      <c r="N472" s="5" t="s">
        <v>41</v>
      </c>
      <c r="O472" s="31">
        <v>42412.344440625</v>
      </c>
      <c r="P472" s="32">
        <v>42430.6273149306</v>
      </c>
      <c r="Q472" s="28" t="s">
        <v>37</v>
      </c>
      <c r="R472" s="29" t="s">
        <v>1422</v>
      </c>
      <c r="S472" s="28" t="s">
        <v>37</v>
      </c>
      <c r="T472" s="28" t="s">
        <v>37</v>
      </c>
      <c r="U472" s="5" t="s">
        <v>37</v>
      </c>
      <c r="V472" s="28" t="s">
        <v>37</v>
      </c>
      <c r="W472" s="7" t="s">
        <v>37</v>
      </c>
      <c r="X472" s="7" t="s">
        <v>37</v>
      </c>
      <c r="Y472" s="5" t="s">
        <v>37</v>
      </c>
      <c r="Z472" s="5" t="s">
        <v>37</v>
      </c>
      <c r="AA472" s="6" t="s">
        <v>1279</v>
      </c>
      <c r="AB472" s="6" t="s">
        <v>37</v>
      </c>
      <c r="AC472" s="6" t="s">
        <v>37</v>
      </c>
      <c r="AD472" s="6" t="s">
        <v>37</v>
      </c>
      <c r="AE472" s="6" t="s">
        <v>37</v>
      </c>
    </row>
    <row r="473">
      <c r="A473" s="28" t="s">
        <v>1423</v>
      </c>
      <c r="B473" s="6" t="s">
        <v>1424</v>
      </c>
      <c r="C473" s="6" t="s">
        <v>890</v>
      </c>
      <c r="D473" s="7" t="s">
        <v>56</v>
      </c>
      <c r="E473" s="28" t="s">
        <v>57</v>
      </c>
      <c r="F473" s="5" t="s">
        <v>22</v>
      </c>
      <c r="G473" s="6" t="s">
        <v>133</v>
      </c>
      <c r="H473" s="6" t="s">
        <v>1425</v>
      </c>
      <c r="I473" s="6" t="s">
        <v>37</v>
      </c>
      <c r="J473" s="8" t="s">
        <v>156</v>
      </c>
      <c r="K473" s="5" t="s">
        <v>58</v>
      </c>
      <c r="L473" s="7" t="s">
        <v>157</v>
      </c>
      <c r="M473" s="9">
        <v>0</v>
      </c>
      <c r="N473" s="5" t="s">
        <v>46</v>
      </c>
      <c r="O473" s="31">
        <v>42412.3444420949</v>
      </c>
      <c r="P473" s="32">
        <v>42430.6273149306</v>
      </c>
      <c r="Q473" s="28" t="s">
        <v>37</v>
      </c>
      <c r="R473" s="29" t="s">
        <v>37</v>
      </c>
      <c r="S473" s="28" t="s">
        <v>283</v>
      </c>
      <c r="T473" s="28" t="s">
        <v>309</v>
      </c>
      <c r="U473" s="5" t="s">
        <v>1426</v>
      </c>
      <c r="V473" s="28" t="s">
        <v>1256</v>
      </c>
      <c r="W473" s="7" t="s">
        <v>1427</v>
      </c>
      <c r="X473" s="7" t="s">
        <v>37</v>
      </c>
      <c r="Y473" s="5" t="s">
        <v>287</v>
      </c>
      <c r="Z473" s="5" t="s">
        <v>1428</v>
      </c>
      <c r="AA473" s="6" t="s">
        <v>37</v>
      </c>
      <c r="AB473" s="6" t="s">
        <v>37</v>
      </c>
      <c r="AC473" s="6" t="s">
        <v>37</v>
      </c>
      <c r="AD473" s="6" t="s">
        <v>37</v>
      </c>
      <c r="AE473" s="6" t="s">
        <v>37</v>
      </c>
    </row>
    <row r="474">
      <c r="A474" s="28" t="s">
        <v>1336</v>
      </c>
      <c r="B474" s="6" t="s">
        <v>892</v>
      </c>
      <c r="C474" s="6" t="s">
        <v>890</v>
      </c>
      <c r="D474" s="7" t="s">
        <v>56</v>
      </c>
      <c r="E474" s="28" t="s">
        <v>57</v>
      </c>
      <c r="F474" s="5" t="s">
        <v>74</v>
      </c>
      <c r="G474" s="6" t="s">
        <v>133</v>
      </c>
      <c r="H474" s="6" t="s">
        <v>37</v>
      </c>
      <c r="I474" s="6" t="s">
        <v>37</v>
      </c>
      <c r="J474" s="8" t="s">
        <v>266</v>
      </c>
      <c r="K474" s="5" t="s">
        <v>267</v>
      </c>
      <c r="L474" s="7" t="s">
        <v>268</v>
      </c>
      <c r="M474" s="9">
        <v>0</v>
      </c>
      <c r="N474" s="5" t="s">
        <v>46</v>
      </c>
      <c r="O474" s="31">
        <v>42412.3444805556</v>
      </c>
      <c r="P474" s="32">
        <v>42430.6273151273</v>
      </c>
      <c r="Q474" s="28" t="s">
        <v>893</v>
      </c>
      <c r="R474" s="29" t="s">
        <v>37</v>
      </c>
      <c r="S474" s="28" t="s">
        <v>37</v>
      </c>
      <c r="T474" s="28" t="s">
        <v>37</v>
      </c>
      <c r="U474" s="5" t="s">
        <v>37</v>
      </c>
      <c r="V474" s="28" t="s">
        <v>37</v>
      </c>
      <c r="W474" s="7" t="s">
        <v>37</v>
      </c>
      <c r="X474" s="7" t="s">
        <v>37</v>
      </c>
      <c r="Y474" s="5" t="s">
        <v>37</v>
      </c>
      <c r="Z474" s="5" t="s">
        <v>37</v>
      </c>
      <c r="AA474" s="6" t="s">
        <v>37</v>
      </c>
      <c r="AB474" s="6" t="s">
        <v>37</v>
      </c>
      <c r="AC474" s="6" t="s">
        <v>37</v>
      </c>
      <c r="AD474" s="6" t="s">
        <v>37</v>
      </c>
      <c r="AE474" s="6" t="s">
        <v>37</v>
      </c>
    </row>
    <row r="475">
      <c r="A475" s="28" t="s">
        <v>1318</v>
      </c>
      <c r="B475" s="6" t="s">
        <v>634</v>
      </c>
      <c r="C475" s="6" t="s">
        <v>1317</v>
      </c>
      <c r="D475" s="7" t="s">
        <v>56</v>
      </c>
      <c r="E475" s="28" t="s">
        <v>57</v>
      </c>
      <c r="F475" s="5" t="s">
        <v>22</v>
      </c>
      <c r="G475" s="6" t="s">
        <v>133</v>
      </c>
      <c r="H475" s="6" t="s">
        <v>37</v>
      </c>
      <c r="I475" s="6" t="s">
        <v>37</v>
      </c>
      <c r="J475" s="8" t="s">
        <v>638</v>
      </c>
      <c r="K475" s="5" t="s">
        <v>639</v>
      </c>
      <c r="L475" s="7" t="s">
        <v>640</v>
      </c>
      <c r="M475" s="9">
        <v>0</v>
      </c>
      <c r="N475" s="5" t="s">
        <v>46</v>
      </c>
      <c r="O475" s="31">
        <v>42412.344481794</v>
      </c>
      <c r="P475" s="32">
        <v>42430.6273151273</v>
      </c>
      <c r="Q475" s="28" t="s">
        <v>641</v>
      </c>
      <c r="R475" s="29" t="s">
        <v>37</v>
      </c>
      <c r="S475" s="28" t="s">
        <v>81</v>
      </c>
      <c r="T475" s="28" t="s">
        <v>309</v>
      </c>
      <c r="U475" s="5" t="s">
        <v>310</v>
      </c>
      <c r="V475" s="28" t="s">
        <v>1319</v>
      </c>
      <c r="W475" s="7" t="s">
        <v>642</v>
      </c>
      <c r="X475" s="7" t="s">
        <v>38</v>
      </c>
      <c r="Y475" s="5" t="s">
        <v>313</v>
      </c>
      <c r="Z475" s="5" t="s">
        <v>1429</v>
      </c>
      <c r="AA475" s="6" t="s">
        <v>37</v>
      </c>
      <c r="AB475" s="6" t="s">
        <v>37</v>
      </c>
      <c r="AC475" s="6" t="s">
        <v>37</v>
      </c>
      <c r="AD475" s="6" t="s">
        <v>37</v>
      </c>
      <c r="AE475" s="6" t="s">
        <v>37</v>
      </c>
    </row>
    <row r="476">
      <c r="A476" s="28" t="s">
        <v>1321</v>
      </c>
      <c r="B476" s="6" t="s">
        <v>707</v>
      </c>
      <c r="C476" s="6" t="s">
        <v>1430</v>
      </c>
      <c r="D476" s="7" t="s">
        <v>56</v>
      </c>
      <c r="E476" s="28" t="s">
        <v>57</v>
      </c>
      <c r="F476" s="5" t="s">
        <v>22</v>
      </c>
      <c r="G476" s="6" t="s">
        <v>133</v>
      </c>
      <c r="H476" s="6" t="s">
        <v>37</v>
      </c>
      <c r="I476" s="6" t="s">
        <v>37</v>
      </c>
      <c r="J476" s="8" t="s">
        <v>290</v>
      </c>
      <c r="K476" s="5" t="s">
        <v>291</v>
      </c>
      <c r="L476" s="7" t="s">
        <v>292</v>
      </c>
      <c r="M476" s="9">
        <v>0</v>
      </c>
      <c r="N476" s="5" t="s">
        <v>46</v>
      </c>
      <c r="O476" s="31">
        <v>42412.3444839931</v>
      </c>
      <c r="P476" s="32">
        <v>42430.6273151273</v>
      </c>
      <c r="Q476" s="28" t="s">
        <v>1311</v>
      </c>
      <c r="R476" s="29" t="s">
        <v>37</v>
      </c>
      <c r="S476" s="28" t="s">
        <v>81</v>
      </c>
      <c r="T476" s="28" t="s">
        <v>309</v>
      </c>
      <c r="U476" s="5" t="s">
        <v>310</v>
      </c>
      <c r="V476" s="28" t="s">
        <v>311</v>
      </c>
      <c r="W476" s="7" t="s">
        <v>708</v>
      </c>
      <c r="X476" s="7" t="s">
        <v>58</v>
      </c>
      <c r="Y476" s="5" t="s">
        <v>313</v>
      </c>
      <c r="Z476" s="5" t="s">
        <v>1320</v>
      </c>
      <c r="AA476" s="6" t="s">
        <v>37</v>
      </c>
      <c r="AB476" s="6" t="s">
        <v>37</v>
      </c>
      <c r="AC476" s="6" t="s">
        <v>37</v>
      </c>
      <c r="AD476" s="6" t="s">
        <v>37</v>
      </c>
      <c r="AE476" s="6" t="s">
        <v>37</v>
      </c>
    </row>
    <row r="477">
      <c r="A477" s="28" t="s">
        <v>1331</v>
      </c>
      <c r="B477" s="6" t="s">
        <v>264</v>
      </c>
      <c r="C477" s="6" t="s">
        <v>250</v>
      </c>
      <c r="D477" s="7" t="s">
        <v>56</v>
      </c>
      <c r="E477" s="28" t="s">
        <v>57</v>
      </c>
      <c r="F477" s="5" t="s">
        <v>74</v>
      </c>
      <c r="G477" s="6" t="s">
        <v>133</v>
      </c>
      <c r="H477" s="6" t="s">
        <v>37</v>
      </c>
      <c r="I477" s="6" t="s">
        <v>37</v>
      </c>
      <c r="J477" s="8" t="s">
        <v>266</v>
      </c>
      <c r="K477" s="5" t="s">
        <v>267</v>
      </c>
      <c r="L477" s="7" t="s">
        <v>268</v>
      </c>
      <c r="M477" s="9">
        <v>0</v>
      </c>
      <c r="N477" s="5" t="s">
        <v>46</v>
      </c>
      <c r="O477" s="31">
        <v>42412.3444864931</v>
      </c>
      <c r="P477" s="32">
        <v>42430.6273151273</v>
      </c>
      <c r="Q477" s="28" t="s">
        <v>269</v>
      </c>
      <c r="R477" s="29" t="s">
        <v>37</v>
      </c>
      <c r="S477" s="28" t="s">
        <v>37</v>
      </c>
      <c r="T477" s="28" t="s">
        <v>37</v>
      </c>
      <c r="U477" s="5" t="s">
        <v>37</v>
      </c>
      <c r="V477" s="28" t="s">
        <v>37</v>
      </c>
      <c r="W477" s="7" t="s">
        <v>37</v>
      </c>
      <c r="X477" s="7" t="s">
        <v>37</v>
      </c>
      <c r="Y477" s="5" t="s">
        <v>37</v>
      </c>
      <c r="Z477" s="5" t="s">
        <v>37</v>
      </c>
      <c r="AA477" s="6" t="s">
        <v>37</v>
      </c>
      <c r="AB477" s="6" t="s">
        <v>37</v>
      </c>
      <c r="AC477" s="6" t="s">
        <v>37</v>
      </c>
      <c r="AD477" s="6" t="s">
        <v>37</v>
      </c>
      <c r="AE477" s="6" t="s">
        <v>37</v>
      </c>
    </row>
    <row r="478">
      <c r="A478" s="28" t="s">
        <v>1332</v>
      </c>
      <c r="B478" s="6" t="s">
        <v>544</v>
      </c>
      <c r="C478" s="6" t="s">
        <v>534</v>
      </c>
      <c r="D478" s="7" t="s">
        <v>56</v>
      </c>
      <c r="E478" s="28" t="s">
        <v>57</v>
      </c>
      <c r="F478" s="5" t="s">
        <v>74</v>
      </c>
      <c r="G478" s="6" t="s">
        <v>133</v>
      </c>
      <c r="H478" s="6" t="s">
        <v>37</v>
      </c>
      <c r="I478" s="6" t="s">
        <v>37</v>
      </c>
      <c r="J478" s="8" t="s">
        <v>266</v>
      </c>
      <c r="K478" s="5" t="s">
        <v>267</v>
      </c>
      <c r="L478" s="7" t="s">
        <v>268</v>
      </c>
      <c r="M478" s="9">
        <v>0</v>
      </c>
      <c r="N478" s="5" t="s">
        <v>46</v>
      </c>
      <c r="O478" s="31">
        <v>42412.3444877662</v>
      </c>
      <c r="P478" s="32">
        <v>42430.6273153125</v>
      </c>
      <c r="Q478" s="28" t="s">
        <v>546</v>
      </c>
      <c r="R478" s="29" t="s">
        <v>37</v>
      </c>
      <c r="S478" s="28" t="s">
        <v>37</v>
      </c>
      <c r="T478" s="28" t="s">
        <v>37</v>
      </c>
      <c r="U478" s="5" t="s">
        <v>37</v>
      </c>
      <c r="V478" s="28" t="s">
        <v>37</v>
      </c>
      <c r="W478" s="7" t="s">
        <v>37</v>
      </c>
      <c r="X478" s="7" t="s">
        <v>37</v>
      </c>
      <c r="Y478" s="5" t="s">
        <v>37</v>
      </c>
      <c r="Z478" s="5" t="s">
        <v>37</v>
      </c>
      <c r="AA478" s="6" t="s">
        <v>37</v>
      </c>
      <c r="AB478" s="6" t="s">
        <v>37</v>
      </c>
      <c r="AC478" s="6" t="s">
        <v>37</v>
      </c>
      <c r="AD478" s="6" t="s">
        <v>37</v>
      </c>
      <c r="AE478" s="6" t="s">
        <v>37</v>
      </c>
    </row>
    <row r="479">
      <c r="A479" s="28" t="s">
        <v>1334</v>
      </c>
      <c r="B479" s="6" t="s">
        <v>552</v>
      </c>
      <c r="C479" s="6" t="s">
        <v>534</v>
      </c>
      <c r="D479" s="7" t="s">
        <v>56</v>
      </c>
      <c r="E479" s="28" t="s">
        <v>57</v>
      </c>
      <c r="F479" s="5" t="s">
        <v>74</v>
      </c>
      <c r="G479" s="6" t="s">
        <v>133</v>
      </c>
      <c r="H479" s="6" t="s">
        <v>37</v>
      </c>
      <c r="I479" s="6" t="s">
        <v>37</v>
      </c>
      <c r="J479" s="8" t="s">
        <v>266</v>
      </c>
      <c r="K479" s="5" t="s">
        <v>267</v>
      </c>
      <c r="L479" s="7" t="s">
        <v>268</v>
      </c>
      <c r="M479" s="9">
        <v>0</v>
      </c>
      <c r="N479" s="5" t="s">
        <v>46</v>
      </c>
      <c r="O479" s="31">
        <v>42412.3444892014</v>
      </c>
      <c r="P479" s="32">
        <v>42430.6273153125</v>
      </c>
      <c r="Q479" s="28" t="s">
        <v>554</v>
      </c>
      <c r="R479" s="29" t="s">
        <v>37</v>
      </c>
      <c r="S479" s="28" t="s">
        <v>37</v>
      </c>
      <c r="T479" s="28" t="s">
        <v>37</v>
      </c>
      <c r="U479" s="5" t="s">
        <v>37</v>
      </c>
      <c r="V479" s="28" t="s">
        <v>37</v>
      </c>
      <c r="W479" s="7" t="s">
        <v>37</v>
      </c>
      <c r="X479" s="7" t="s">
        <v>37</v>
      </c>
      <c r="Y479" s="5" t="s">
        <v>37</v>
      </c>
      <c r="Z479" s="5" t="s">
        <v>37</v>
      </c>
      <c r="AA479" s="6" t="s">
        <v>37</v>
      </c>
      <c r="AB479" s="6" t="s">
        <v>37</v>
      </c>
      <c r="AC479" s="6" t="s">
        <v>37</v>
      </c>
      <c r="AD479" s="6" t="s">
        <v>37</v>
      </c>
      <c r="AE479" s="6" t="s">
        <v>37</v>
      </c>
    </row>
    <row r="480">
      <c r="A480" s="28" t="s">
        <v>1335</v>
      </c>
      <c r="B480" s="6" t="s">
        <v>757</v>
      </c>
      <c r="C480" s="6" t="s">
        <v>719</v>
      </c>
      <c r="D480" s="7" t="s">
        <v>56</v>
      </c>
      <c r="E480" s="28" t="s">
        <v>57</v>
      </c>
      <c r="F480" s="5" t="s">
        <v>74</v>
      </c>
      <c r="G480" s="6" t="s">
        <v>133</v>
      </c>
      <c r="H480" s="6" t="s">
        <v>37</v>
      </c>
      <c r="I480" s="6" t="s">
        <v>37</v>
      </c>
      <c r="J480" s="8" t="s">
        <v>266</v>
      </c>
      <c r="K480" s="5" t="s">
        <v>267</v>
      </c>
      <c r="L480" s="7" t="s">
        <v>268</v>
      </c>
      <c r="M480" s="9">
        <v>0</v>
      </c>
      <c r="N480" s="5" t="s">
        <v>41</v>
      </c>
      <c r="O480" s="31">
        <v>42412.3444904745</v>
      </c>
      <c r="P480" s="32">
        <v>42430.6273153125</v>
      </c>
      <c r="Q480" s="28" t="s">
        <v>759</v>
      </c>
      <c r="R480" s="29" t="s">
        <v>1431</v>
      </c>
      <c r="S480" s="28" t="s">
        <v>37</v>
      </c>
      <c r="T480" s="28" t="s">
        <v>37</v>
      </c>
      <c r="U480" s="5" t="s">
        <v>37</v>
      </c>
      <c r="V480" s="28" t="s">
        <v>37</v>
      </c>
      <c r="W480" s="7" t="s">
        <v>37</v>
      </c>
      <c r="X480" s="7" t="s">
        <v>37</v>
      </c>
      <c r="Y480" s="5" t="s">
        <v>37</v>
      </c>
      <c r="Z480" s="5" t="s">
        <v>37</v>
      </c>
      <c r="AA480" s="6" t="s">
        <v>37</v>
      </c>
      <c r="AB480" s="6" t="s">
        <v>37</v>
      </c>
      <c r="AC480" s="6" t="s">
        <v>37</v>
      </c>
      <c r="AD480" s="6" t="s">
        <v>37</v>
      </c>
      <c r="AE480" s="6" t="s">
        <v>37</v>
      </c>
    </row>
    <row r="481">
      <c r="A481" s="28" t="s">
        <v>1340</v>
      </c>
      <c r="B481" s="6" t="s">
        <v>1432</v>
      </c>
      <c r="C481" s="6" t="s">
        <v>862</v>
      </c>
      <c r="D481" s="7" t="s">
        <v>56</v>
      </c>
      <c r="E481" s="28" t="s">
        <v>57</v>
      </c>
      <c r="F481" s="5" t="s">
        <v>74</v>
      </c>
      <c r="G481" s="6" t="s">
        <v>133</v>
      </c>
      <c r="H481" s="6" t="s">
        <v>37</v>
      </c>
      <c r="I481" s="6" t="s">
        <v>37</v>
      </c>
      <c r="J481" s="8" t="s">
        <v>97</v>
      </c>
      <c r="K481" s="5" t="s">
        <v>98</v>
      </c>
      <c r="L481" s="7" t="s">
        <v>99</v>
      </c>
      <c r="M481" s="9">
        <v>0</v>
      </c>
      <c r="N481" s="5" t="s">
        <v>41</v>
      </c>
      <c r="O481" s="31">
        <v>42412.3444917477</v>
      </c>
      <c r="P481" s="32">
        <v>42430.6273153125</v>
      </c>
      <c r="Q481" s="28" t="s">
        <v>866</v>
      </c>
      <c r="R481" s="29" t="s">
        <v>1433</v>
      </c>
      <c r="S481" s="28" t="s">
        <v>37</v>
      </c>
      <c r="T481" s="28" t="s">
        <v>37</v>
      </c>
      <c r="U481" s="5" t="s">
        <v>37</v>
      </c>
      <c r="V481" s="28" t="s">
        <v>37</v>
      </c>
      <c r="W481" s="7" t="s">
        <v>37</v>
      </c>
      <c r="X481" s="7" t="s">
        <v>37</v>
      </c>
      <c r="Y481" s="5" t="s">
        <v>37</v>
      </c>
      <c r="Z481" s="5" t="s">
        <v>37</v>
      </c>
      <c r="AA481" s="6" t="s">
        <v>37</v>
      </c>
      <c r="AB481" s="6" t="s">
        <v>37</v>
      </c>
      <c r="AC481" s="6" t="s">
        <v>37</v>
      </c>
      <c r="AD481" s="6" t="s">
        <v>37</v>
      </c>
      <c r="AE481" s="6" t="s">
        <v>37</v>
      </c>
    </row>
    <row r="482">
      <c r="A482" s="28" t="s">
        <v>1341</v>
      </c>
      <c r="B482" s="6" t="s">
        <v>774</v>
      </c>
      <c r="C482" s="6" t="s">
        <v>463</v>
      </c>
      <c r="D482" s="7" t="s">
        <v>56</v>
      </c>
      <c r="E482" s="28" t="s">
        <v>57</v>
      </c>
      <c r="F482" s="5" t="s">
        <v>74</v>
      </c>
      <c r="G482" s="6" t="s">
        <v>133</v>
      </c>
      <c r="H482" s="6" t="s">
        <v>37</v>
      </c>
      <c r="I482" s="6" t="s">
        <v>37</v>
      </c>
      <c r="J482" s="8" t="s">
        <v>77</v>
      </c>
      <c r="K482" s="5" t="s">
        <v>78</v>
      </c>
      <c r="L482" s="7" t="s">
        <v>79</v>
      </c>
      <c r="M482" s="9">
        <v>0</v>
      </c>
      <c r="N482" s="5" t="s">
        <v>46</v>
      </c>
      <c r="O482" s="31">
        <v>42412.3444930208</v>
      </c>
      <c r="P482" s="32">
        <v>42430.6273154745</v>
      </c>
      <c r="Q482" s="28" t="s">
        <v>776</v>
      </c>
      <c r="R482" s="29" t="s">
        <v>37</v>
      </c>
      <c r="S482" s="28" t="s">
        <v>37</v>
      </c>
      <c r="T482" s="28" t="s">
        <v>37</v>
      </c>
      <c r="U482" s="5" t="s">
        <v>37</v>
      </c>
      <c r="V482" s="28" t="s">
        <v>37</v>
      </c>
      <c r="W482" s="7" t="s">
        <v>37</v>
      </c>
      <c r="X482" s="7" t="s">
        <v>37</v>
      </c>
      <c r="Y482" s="5" t="s">
        <v>37</v>
      </c>
      <c r="Z482" s="5" t="s">
        <v>37</v>
      </c>
      <c r="AA482" s="6" t="s">
        <v>37</v>
      </c>
      <c r="AB482" s="6" t="s">
        <v>37</v>
      </c>
      <c r="AC482" s="6" t="s">
        <v>37</v>
      </c>
      <c r="AD482" s="6" t="s">
        <v>37</v>
      </c>
      <c r="AE482" s="6" t="s">
        <v>37</v>
      </c>
    </row>
    <row r="483">
      <c r="A483" s="28" t="s">
        <v>1343</v>
      </c>
      <c r="B483" s="6" t="s">
        <v>1342</v>
      </c>
      <c r="C483" s="6" t="s">
        <v>463</v>
      </c>
      <c r="D483" s="7" t="s">
        <v>56</v>
      </c>
      <c r="E483" s="28" t="s">
        <v>57</v>
      </c>
      <c r="F483" s="5" t="s">
        <v>74</v>
      </c>
      <c r="G483" s="6" t="s">
        <v>133</v>
      </c>
      <c r="H483" s="6" t="s">
        <v>37</v>
      </c>
      <c r="I483" s="6" t="s">
        <v>37</v>
      </c>
      <c r="J483" s="8" t="s">
        <v>77</v>
      </c>
      <c r="K483" s="5" t="s">
        <v>78</v>
      </c>
      <c r="L483" s="7" t="s">
        <v>79</v>
      </c>
      <c r="M483" s="9">
        <v>0</v>
      </c>
      <c r="N483" s="5" t="s">
        <v>46</v>
      </c>
      <c r="O483" s="31">
        <v>42412.3444942477</v>
      </c>
      <c r="P483" s="32">
        <v>42430.6273154745</v>
      </c>
      <c r="Q483" s="28" t="s">
        <v>795</v>
      </c>
      <c r="R483" s="29" t="s">
        <v>37</v>
      </c>
      <c r="S483" s="28" t="s">
        <v>37</v>
      </c>
      <c r="T483" s="28" t="s">
        <v>37</v>
      </c>
      <c r="U483" s="5" t="s">
        <v>37</v>
      </c>
      <c r="V483" s="28" t="s">
        <v>37</v>
      </c>
      <c r="W483" s="7" t="s">
        <v>37</v>
      </c>
      <c r="X483" s="7" t="s">
        <v>37</v>
      </c>
      <c r="Y483" s="5" t="s">
        <v>37</v>
      </c>
      <c r="Z483" s="5" t="s">
        <v>37</v>
      </c>
      <c r="AA483" s="6" t="s">
        <v>37</v>
      </c>
      <c r="AB483" s="6" t="s">
        <v>37</v>
      </c>
      <c r="AC483" s="6" t="s">
        <v>37</v>
      </c>
      <c r="AD483" s="6" t="s">
        <v>37</v>
      </c>
      <c r="AE483" s="6" t="s">
        <v>37</v>
      </c>
    </row>
    <row r="484">
      <c r="A484" s="28" t="s">
        <v>1344</v>
      </c>
      <c r="B484" s="6" t="s">
        <v>1202</v>
      </c>
      <c r="C484" s="6" t="s">
        <v>237</v>
      </c>
      <c r="D484" s="7" t="s">
        <v>56</v>
      </c>
      <c r="E484" s="28" t="s">
        <v>57</v>
      </c>
      <c r="F484" s="5" t="s">
        <v>74</v>
      </c>
      <c r="G484" s="6" t="s">
        <v>133</v>
      </c>
      <c r="H484" s="6" t="s">
        <v>37</v>
      </c>
      <c r="I484" s="6" t="s">
        <v>37</v>
      </c>
      <c r="J484" s="8" t="s">
        <v>77</v>
      </c>
      <c r="K484" s="5" t="s">
        <v>78</v>
      </c>
      <c r="L484" s="7" t="s">
        <v>79</v>
      </c>
      <c r="M484" s="9">
        <v>0</v>
      </c>
      <c r="N484" s="5" t="s">
        <v>46</v>
      </c>
      <c r="O484" s="31">
        <v>42412.3444957176</v>
      </c>
      <c r="P484" s="32">
        <v>42430.6273154745</v>
      </c>
      <c r="Q484" s="28" t="s">
        <v>1203</v>
      </c>
      <c r="R484" s="29" t="s">
        <v>37</v>
      </c>
      <c r="S484" s="28" t="s">
        <v>37</v>
      </c>
      <c r="T484" s="28" t="s">
        <v>37</v>
      </c>
      <c r="U484" s="5" t="s">
        <v>37</v>
      </c>
      <c r="V484" s="28" t="s">
        <v>37</v>
      </c>
      <c r="W484" s="7" t="s">
        <v>37</v>
      </c>
      <c r="X484" s="7" t="s">
        <v>37</v>
      </c>
      <c r="Y484" s="5" t="s">
        <v>37</v>
      </c>
      <c r="Z484" s="5" t="s">
        <v>37</v>
      </c>
      <c r="AA484" s="6" t="s">
        <v>37</v>
      </c>
      <c r="AB484" s="6" t="s">
        <v>37</v>
      </c>
      <c r="AC484" s="6" t="s">
        <v>37</v>
      </c>
      <c r="AD484" s="6" t="s">
        <v>37</v>
      </c>
      <c r="AE484" s="6" t="s">
        <v>37</v>
      </c>
    </row>
    <row r="485">
      <c r="A485" s="28" t="s">
        <v>1345</v>
      </c>
      <c r="B485" s="6" t="s">
        <v>752</v>
      </c>
      <c r="C485" s="6" t="s">
        <v>719</v>
      </c>
      <c r="D485" s="7" t="s">
        <v>56</v>
      </c>
      <c r="E485" s="28" t="s">
        <v>57</v>
      </c>
      <c r="F485" s="5" t="s">
        <v>74</v>
      </c>
      <c r="G485" s="6" t="s">
        <v>133</v>
      </c>
      <c r="H485" s="6" t="s">
        <v>37</v>
      </c>
      <c r="I485" s="6" t="s">
        <v>37</v>
      </c>
      <c r="J485" s="8" t="s">
        <v>77</v>
      </c>
      <c r="K485" s="5" t="s">
        <v>78</v>
      </c>
      <c r="L485" s="7" t="s">
        <v>79</v>
      </c>
      <c r="M485" s="9">
        <v>0</v>
      </c>
      <c r="N485" s="5" t="s">
        <v>46</v>
      </c>
      <c r="O485" s="31">
        <v>42412.344496956</v>
      </c>
      <c r="P485" s="32">
        <v>42430.6273154745</v>
      </c>
      <c r="Q485" s="28" t="s">
        <v>754</v>
      </c>
      <c r="R485" s="29" t="s">
        <v>37</v>
      </c>
      <c r="S485" s="28" t="s">
        <v>37</v>
      </c>
      <c r="T485" s="28" t="s">
        <v>37</v>
      </c>
      <c r="U485" s="5" t="s">
        <v>37</v>
      </c>
      <c r="V485" s="28" t="s">
        <v>37</v>
      </c>
      <c r="W485" s="7" t="s">
        <v>37</v>
      </c>
      <c r="X485" s="7" t="s">
        <v>37</v>
      </c>
      <c r="Y485" s="5" t="s">
        <v>37</v>
      </c>
      <c r="Z485" s="5" t="s">
        <v>37</v>
      </c>
      <c r="AA485" s="6" t="s">
        <v>37</v>
      </c>
      <c r="AB485" s="6" t="s">
        <v>37</v>
      </c>
      <c r="AC485" s="6" t="s">
        <v>37</v>
      </c>
      <c r="AD485" s="6" t="s">
        <v>37</v>
      </c>
      <c r="AE485" s="6" t="s">
        <v>37</v>
      </c>
    </row>
    <row r="486">
      <c r="A486" s="28" t="s">
        <v>1346</v>
      </c>
      <c r="B486" s="6" t="s">
        <v>868</v>
      </c>
      <c r="C486" s="6" t="s">
        <v>862</v>
      </c>
      <c r="D486" s="7" t="s">
        <v>56</v>
      </c>
      <c r="E486" s="28" t="s">
        <v>57</v>
      </c>
      <c r="F486" s="5" t="s">
        <v>74</v>
      </c>
      <c r="G486" s="6" t="s">
        <v>133</v>
      </c>
      <c r="H486" s="6" t="s">
        <v>37</v>
      </c>
      <c r="I486" s="6" t="s">
        <v>37</v>
      </c>
      <c r="J486" s="8" t="s">
        <v>77</v>
      </c>
      <c r="K486" s="5" t="s">
        <v>78</v>
      </c>
      <c r="L486" s="7" t="s">
        <v>79</v>
      </c>
      <c r="M486" s="9">
        <v>0</v>
      </c>
      <c r="N486" s="5" t="s">
        <v>46</v>
      </c>
      <c r="O486" s="31">
        <v>42412.3444984144</v>
      </c>
      <c r="P486" s="32">
        <v>42430.6273156597</v>
      </c>
      <c r="Q486" s="28" t="s">
        <v>870</v>
      </c>
      <c r="R486" s="29" t="s">
        <v>37</v>
      </c>
      <c r="S486" s="28" t="s">
        <v>37</v>
      </c>
      <c r="T486" s="28" t="s">
        <v>37</v>
      </c>
      <c r="U486" s="5" t="s">
        <v>37</v>
      </c>
      <c r="V486" s="28" t="s">
        <v>37</v>
      </c>
      <c r="W486" s="7" t="s">
        <v>37</v>
      </c>
      <c r="X486" s="7" t="s">
        <v>37</v>
      </c>
      <c r="Y486" s="5" t="s">
        <v>37</v>
      </c>
      <c r="Z486" s="5" t="s">
        <v>37</v>
      </c>
      <c r="AA486" s="6" t="s">
        <v>37</v>
      </c>
      <c r="AB486" s="6" t="s">
        <v>37</v>
      </c>
      <c r="AC486" s="6" t="s">
        <v>37</v>
      </c>
      <c r="AD486" s="6" t="s">
        <v>37</v>
      </c>
      <c r="AE486" s="6" t="s">
        <v>37</v>
      </c>
    </row>
    <row r="487">
      <c r="A487" s="28" t="s">
        <v>1330</v>
      </c>
      <c r="B487" s="6" t="s">
        <v>807</v>
      </c>
      <c r="C487" s="6" t="s">
        <v>463</v>
      </c>
      <c r="D487" s="7" t="s">
        <v>56</v>
      </c>
      <c r="E487" s="28" t="s">
        <v>57</v>
      </c>
      <c r="F487" s="5" t="s">
        <v>74</v>
      </c>
      <c r="G487" s="6" t="s">
        <v>133</v>
      </c>
      <c r="H487" s="6" t="s">
        <v>37</v>
      </c>
      <c r="I487" s="6" t="s">
        <v>37</v>
      </c>
      <c r="J487" s="8" t="s">
        <v>266</v>
      </c>
      <c r="K487" s="5" t="s">
        <v>267</v>
      </c>
      <c r="L487" s="7" t="s">
        <v>268</v>
      </c>
      <c r="M487" s="9">
        <v>0</v>
      </c>
      <c r="N487" s="5" t="s">
        <v>46</v>
      </c>
      <c r="O487" s="31">
        <v>42412.3444996875</v>
      </c>
      <c r="P487" s="32">
        <v>42430.6273156597</v>
      </c>
      <c r="Q487" s="28" t="s">
        <v>809</v>
      </c>
      <c r="R487" s="29" t="s">
        <v>37</v>
      </c>
      <c r="S487" s="28" t="s">
        <v>37</v>
      </c>
      <c r="T487" s="28" t="s">
        <v>37</v>
      </c>
      <c r="U487" s="5" t="s">
        <v>37</v>
      </c>
      <c r="V487" s="28" t="s">
        <v>37</v>
      </c>
      <c r="W487" s="7" t="s">
        <v>37</v>
      </c>
      <c r="X487" s="7" t="s">
        <v>37</v>
      </c>
      <c r="Y487" s="5" t="s">
        <v>37</v>
      </c>
      <c r="Z487" s="5" t="s">
        <v>37</v>
      </c>
      <c r="AA487" s="6" t="s">
        <v>37</v>
      </c>
      <c r="AB487" s="6" t="s">
        <v>37</v>
      </c>
      <c r="AC487" s="6" t="s">
        <v>37</v>
      </c>
      <c r="AD487" s="6" t="s">
        <v>37</v>
      </c>
      <c r="AE487" s="6" t="s">
        <v>37</v>
      </c>
    </row>
    <row r="488">
      <c r="A488" s="28" t="s">
        <v>1339</v>
      </c>
      <c r="B488" s="6" t="s">
        <v>388</v>
      </c>
      <c r="C488" s="6" t="s">
        <v>377</v>
      </c>
      <c r="D488" s="7" t="s">
        <v>56</v>
      </c>
      <c r="E488" s="28" t="s">
        <v>57</v>
      </c>
      <c r="F488" s="5" t="s">
        <v>74</v>
      </c>
      <c r="G488" s="6" t="s">
        <v>133</v>
      </c>
      <c r="H488" s="6" t="s">
        <v>37</v>
      </c>
      <c r="I488" s="6" t="s">
        <v>37</v>
      </c>
      <c r="J488" s="8" t="s">
        <v>97</v>
      </c>
      <c r="K488" s="5" t="s">
        <v>98</v>
      </c>
      <c r="L488" s="7" t="s">
        <v>99</v>
      </c>
      <c r="M488" s="9">
        <v>0</v>
      </c>
      <c r="N488" s="5" t="s">
        <v>46</v>
      </c>
      <c r="O488" s="31">
        <v>42412.3445009607</v>
      </c>
      <c r="P488" s="32">
        <v>42430.6273156597</v>
      </c>
      <c r="Q488" s="28" t="s">
        <v>390</v>
      </c>
      <c r="R488" s="29" t="s">
        <v>37</v>
      </c>
      <c r="S488" s="28" t="s">
        <v>37</v>
      </c>
      <c r="T488" s="28" t="s">
        <v>37</v>
      </c>
      <c r="U488" s="5" t="s">
        <v>37</v>
      </c>
      <c r="V488" s="28" t="s">
        <v>37</v>
      </c>
      <c r="W488" s="7" t="s">
        <v>37</v>
      </c>
      <c r="X488" s="7" t="s">
        <v>37</v>
      </c>
      <c r="Y488" s="5" t="s">
        <v>37</v>
      </c>
      <c r="Z488" s="5" t="s">
        <v>37</v>
      </c>
      <c r="AA488" s="6" t="s">
        <v>37</v>
      </c>
      <c r="AB488" s="6" t="s">
        <v>37</v>
      </c>
      <c r="AC488" s="6" t="s">
        <v>37</v>
      </c>
      <c r="AD488" s="6" t="s">
        <v>37</v>
      </c>
      <c r="AE488" s="6" t="s">
        <v>37</v>
      </c>
    </row>
    <row r="489">
      <c r="A489" s="28" t="s">
        <v>1357</v>
      </c>
      <c r="B489" s="6" t="s">
        <v>880</v>
      </c>
      <c r="C489" s="6" t="s">
        <v>881</v>
      </c>
      <c r="D489" s="7" t="s">
        <v>56</v>
      </c>
      <c r="E489" s="28" t="s">
        <v>57</v>
      </c>
      <c r="F489" s="5" t="s">
        <v>74</v>
      </c>
      <c r="G489" s="6" t="s">
        <v>133</v>
      </c>
      <c r="H489" s="6" t="s">
        <v>37</v>
      </c>
      <c r="I489" s="6" t="s">
        <v>37</v>
      </c>
      <c r="J489" s="8" t="s">
        <v>97</v>
      </c>
      <c r="K489" s="5" t="s">
        <v>98</v>
      </c>
      <c r="L489" s="7" t="s">
        <v>99</v>
      </c>
      <c r="M489" s="9">
        <v>0</v>
      </c>
      <c r="N489" s="5" t="s">
        <v>41</v>
      </c>
      <c r="O489" s="31">
        <v>42412.3445021991</v>
      </c>
      <c r="P489" s="32">
        <v>42430.6273158565</v>
      </c>
      <c r="Q489" s="28" t="s">
        <v>884</v>
      </c>
      <c r="R489" s="29" t="s">
        <v>1434</v>
      </c>
      <c r="S489" s="28" t="s">
        <v>37</v>
      </c>
      <c r="T489" s="28" t="s">
        <v>37</v>
      </c>
      <c r="U489" s="5" t="s">
        <v>37</v>
      </c>
      <c r="V489" s="28" t="s">
        <v>37</v>
      </c>
      <c r="W489" s="7" t="s">
        <v>37</v>
      </c>
      <c r="X489" s="7" t="s">
        <v>37</v>
      </c>
      <c r="Y489" s="5" t="s">
        <v>37</v>
      </c>
      <c r="Z489" s="5" t="s">
        <v>37</v>
      </c>
      <c r="AA489" s="6" t="s">
        <v>37</v>
      </c>
      <c r="AB489" s="6" t="s">
        <v>37</v>
      </c>
      <c r="AC489" s="6" t="s">
        <v>37</v>
      </c>
      <c r="AD489" s="6" t="s">
        <v>37</v>
      </c>
      <c r="AE489" s="6" t="s">
        <v>37</v>
      </c>
    </row>
    <row r="490">
      <c r="A490" s="28" t="s">
        <v>1431</v>
      </c>
      <c r="B490" s="6" t="s">
        <v>757</v>
      </c>
      <c r="C490" s="6" t="s">
        <v>719</v>
      </c>
      <c r="D490" s="7" t="s">
        <v>56</v>
      </c>
      <c r="E490" s="28" t="s">
        <v>57</v>
      </c>
      <c r="F490" s="5" t="s">
        <v>74</v>
      </c>
      <c r="G490" s="6" t="s">
        <v>133</v>
      </c>
      <c r="H490" s="6" t="s">
        <v>37</v>
      </c>
      <c r="I490" s="6" t="s">
        <v>37</v>
      </c>
      <c r="J490" s="8" t="s">
        <v>266</v>
      </c>
      <c r="K490" s="5" t="s">
        <v>267</v>
      </c>
      <c r="L490" s="7" t="s">
        <v>268</v>
      </c>
      <c r="M490" s="9">
        <v>0</v>
      </c>
      <c r="N490" s="5" t="s">
        <v>46</v>
      </c>
      <c r="O490" s="31">
        <v>42412.344503669</v>
      </c>
      <c r="P490" s="32">
        <v>42430.6273158565</v>
      </c>
      <c r="Q490" s="28" t="s">
        <v>1335</v>
      </c>
      <c r="R490" s="29" t="s">
        <v>37</v>
      </c>
      <c r="S490" s="28" t="s">
        <v>37</v>
      </c>
      <c r="T490" s="28" t="s">
        <v>37</v>
      </c>
      <c r="U490" s="5" t="s">
        <v>37</v>
      </c>
      <c r="V490" s="28" t="s">
        <v>37</v>
      </c>
      <c r="W490" s="7" t="s">
        <v>37</v>
      </c>
      <c r="X490" s="7" t="s">
        <v>37</v>
      </c>
      <c r="Y490" s="5" t="s">
        <v>37</v>
      </c>
      <c r="Z490" s="5" t="s">
        <v>37</v>
      </c>
      <c r="AA490" s="6" t="s">
        <v>37</v>
      </c>
      <c r="AB490" s="6" t="s">
        <v>37</v>
      </c>
      <c r="AC490" s="6" t="s">
        <v>37</v>
      </c>
      <c r="AD490" s="6" t="s">
        <v>37</v>
      </c>
      <c r="AE490" s="6" t="s">
        <v>37</v>
      </c>
    </row>
    <row r="491">
      <c r="A491" s="28" t="s">
        <v>1347</v>
      </c>
      <c r="B491" s="6" t="s">
        <v>942</v>
      </c>
      <c r="C491" s="6" t="s">
        <v>902</v>
      </c>
      <c r="D491" s="7" t="s">
        <v>56</v>
      </c>
      <c r="E491" s="28" t="s">
        <v>57</v>
      </c>
      <c r="F491" s="5" t="s">
        <v>74</v>
      </c>
      <c r="G491" s="6" t="s">
        <v>133</v>
      </c>
      <c r="H491" s="6" t="s">
        <v>37</v>
      </c>
      <c r="I491" s="6" t="s">
        <v>37</v>
      </c>
      <c r="J491" s="8" t="s">
        <v>77</v>
      </c>
      <c r="K491" s="5" t="s">
        <v>78</v>
      </c>
      <c r="L491" s="7" t="s">
        <v>79</v>
      </c>
      <c r="M491" s="9">
        <v>0</v>
      </c>
      <c r="N491" s="5" t="s">
        <v>46</v>
      </c>
      <c r="O491" s="31">
        <v>42412.3445049421</v>
      </c>
      <c r="P491" s="32">
        <v>42430.6273158565</v>
      </c>
      <c r="Q491" s="28" t="s">
        <v>944</v>
      </c>
      <c r="R491" s="29" t="s">
        <v>37</v>
      </c>
      <c r="S491" s="28" t="s">
        <v>37</v>
      </c>
      <c r="T491" s="28" t="s">
        <v>37</v>
      </c>
      <c r="U491" s="5" t="s">
        <v>37</v>
      </c>
      <c r="V491" s="28" t="s">
        <v>37</v>
      </c>
      <c r="W491" s="7" t="s">
        <v>37</v>
      </c>
      <c r="X491" s="7" t="s">
        <v>37</v>
      </c>
      <c r="Y491" s="5" t="s">
        <v>37</v>
      </c>
      <c r="Z491" s="5" t="s">
        <v>37</v>
      </c>
      <c r="AA491" s="6" t="s">
        <v>37</v>
      </c>
      <c r="AB491" s="6" t="s">
        <v>37</v>
      </c>
      <c r="AC491" s="6" t="s">
        <v>37</v>
      </c>
      <c r="AD491" s="6" t="s">
        <v>37</v>
      </c>
      <c r="AE491" s="6" t="s">
        <v>37</v>
      </c>
    </row>
    <row r="492">
      <c r="A492" s="28" t="s">
        <v>1348</v>
      </c>
      <c r="B492" s="6" t="s">
        <v>789</v>
      </c>
      <c r="C492" s="6" t="s">
        <v>463</v>
      </c>
      <c r="D492" s="7" t="s">
        <v>56</v>
      </c>
      <c r="E492" s="28" t="s">
        <v>57</v>
      </c>
      <c r="F492" s="5" t="s">
        <v>74</v>
      </c>
      <c r="G492" s="6" t="s">
        <v>133</v>
      </c>
      <c r="H492" s="6" t="s">
        <v>37</v>
      </c>
      <c r="I492" s="6" t="s">
        <v>37</v>
      </c>
      <c r="J492" s="8" t="s">
        <v>77</v>
      </c>
      <c r="K492" s="5" t="s">
        <v>78</v>
      </c>
      <c r="L492" s="7" t="s">
        <v>79</v>
      </c>
      <c r="M492" s="9">
        <v>0</v>
      </c>
      <c r="N492" s="5" t="s">
        <v>46</v>
      </c>
      <c r="O492" s="31">
        <v>42412.3445063657</v>
      </c>
      <c r="P492" s="32">
        <v>42430.6273158565</v>
      </c>
      <c r="Q492" s="28" t="s">
        <v>791</v>
      </c>
      <c r="R492" s="29" t="s">
        <v>37</v>
      </c>
      <c r="S492" s="28" t="s">
        <v>37</v>
      </c>
      <c r="T492" s="28" t="s">
        <v>37</v>
      </c>
      <c r="U492" s="5" t="s">
        <v>37</v>
      </c>
      <c r="V492" s="28" t="s">
        <v>37</v>
      </c>
      <c r="W492" s="7" t="s">
        <v>37</v>
      </c>
      <c r="X492" s="7" t="s">
        <v>37</v>
      </c>
      <c r="Y492" s="5" t="s">
        <v>37</v>
      </c>
      <c r="Z492" s="5" t="s">
        <v>37</v>
      </c>
      <c r="AA492" s="6" t="s">
        <v>37</v>
      </c>
      <c r="AB492" s="6" t="s">
        <v>37</v>
      </c>
      <c r="AC492" s="6" t="s">
        <v>37</v>
      </c>
      <c r="AD492" s="6" t="s">
        <v>37</v>
      </c>
      <c r="AE492" s="6" t="s">
        <v>37</v>
      </c>
    </row>
    <row r="493">
      <c r="A493" s="30" t="s">
        <v>1435</v>
      </c>
      <c r="B493" s="6" t="s">
        <v>1001</v>
      </c>
      <c r="C493" s="6" t="s">
        <v>1001</v>
      </c>
      <c r="D493" s="7" t="s">
        <v>56</v>
      </c>
      <c r="E493" s="28" t="s">
        <v>57</v>
      </c>
      <c r="F493" s="5" t="s">
        <v>122</v>
      </c>
      <c r="G493" s="6" t="s">
        <v>873</v>
      </c>
      <c r="H493" s="6" t="s">
        <v>37</v>
      </c>
      <c r="I493" s="6" t="s">
        <v>37</v>
      </c>
      <c r="J493" s="8" t="s">
        <v>1002</v>
      </c>
      <c r="K493" s="5" t="s">
        <v>279</v>
      </c>
      <c r="L493" s="7" t="s">
        <v>1003</v>
      </c>
      <c r="M493" s="9">
        <v>0</v>
      </c>
      <c r="N493" s="5" t="s">
        <v>1004</v>
      </c>
      <c r="O493" s="31">
        <v>42412.3445076389</v>
      </c>
      <c r="Q493" s="28" t="s">
        <v>37</v>
      </c>
      <c r="R493" s="29" t="s">
        <v>37</v>
      </c>
      <c r="S493" s="28" t="s">
        <v>37</v>
      </c>
      <c r="T493" s="28" t="s">
        <v>37</v>
      </c>
      <c r="U493" s="5" t="s">
        <v>37</v>
      </c>
      <c r="V493" s="28" t="s">
        <v>37</v>
      </c>
      <c r="W493" s="7" t="s">
        <v>37</v>
      </c>
      <c r="X493" s="7" t="s">
        <v>37</v>
      </c>
      <c r="Y493" s="5" t="s">
        <v>37</v>
      </c>
      <c r="Z493" s="5" t="s">
        <v>37</v>
      </c>
      <c r="AA493" s="6" t="s">
        <v>37</v>
      </c>
      <c r="AB493" s="6" t="s">
        <v>37</v>
      </c>
      <c r="AC493" s="6" t="s">
        <v>37</v>
      </c>
      <c r="AD493" s="6" t="s">
        <v>37</v>
      </c>
      <c r="AE493" s="6" t="s">
        <v>37</v>
      </c>
    </row>
    <row r="494">
      <c r="A494" s="30" t="s">
        <v>1436</v>
      </c>
      <c r="B494" s="6" t="s">
        <v>1001</v>
      </c>
      <c r="C494" s="6" t="s">
        <v>1001</v>
      </c>
      <c r="D494" s="7" t="s">
        <v>56</v>
      </c>
      <c r="E494" s="28" t="s">
        <v>57</v>
      </c>
      <c r="F494" s="5" t="s">
        <v>122</v>
      </c>
      <c r="G494" s="6" t="s">
        <v>873</v>
      </c>
      <c r="H494" s="6" t="s">
        <v>37</v>
      </c>
      <c r="I494" s="6" t="s">
        <v>37</v>
      </c>
      <c r="J494" s="8" t="s">
        <v>1002</v>
      </c>
      <c r="K494" s="5" t="s">
        <v>279</v>
      </c>
      <c r="L494" s="7" t="s">
        <v>1003</v>
      </c>
      <c r="M494" s="9">
        <v>0</v>
      </c>
      <c r="N494" s="5" t="s">
        <v>1004</v>
      </c>
      <c r="O494" s="31">
        <v>42412.3445088773</v>
      </c>
      <c r="Q494" s="28" t="s">
        <v>37</v>
      </c>
      <c r="R494" s="29" t="s">
        <v>37</v>
      </c>
      <c r="S494" s="28" t="s">
        <v>37</v>
      </c>
      <c r="T494" s="28" t="s">
        <v>37</v>
      </c>
      <c r="U494" s="5" t="s">
        <v>37</v>
      </c>
      <c r="V494" s="28" t="s">
        <v>37</v>
      </c>
      <c r="W494" s="7" t="s">
        <v>37</v>
      </c>
      <c r="X494" s="7" t="s">
        <v>37</v>
      </c>
      <c r="Y494" s="5" t="s">
        <v>37</v>
      </c>
      <c r="Z494" s="5" t="s">
        <v>37</v>
      </c>
      <c r="AA494" s="6" t="s">
        <v>37</v>
      </c>
      <c r="AB494" s="6" t="s">
        <v>37</v>
      </c>
      <c r="AC494" s="6" t="s">
        <v>37</v>
      </c>
      <c r="AD494" s="6" t="s">
        <v>37</v>
      </c>
      <c r="AE494" s="6" t="s">
        <v>37</v>
      </c>
    </row>
    <row r="495">
      <c r="A495" s="30" t="s">
        <v>1437</v>
      </c>
      <c r="B495" s="6" t="s">
        <v>1001</v>
      </c>
      <c r="C495" s="6" t="s">
        <v>1001</v>
      </c>
      <c r="D495" s="7" t="s">
        <v>56</v>
      </c>
      <c r="E495" s="28" t="s">
        <v>57</v>
      </c>
      <c r="F495" s="5" t="s">
        <v>122</v>
      </c>
      <c r="G495" s="6" t="s">
        <v>873</v>
      </c>
      <c r="H495" s="6" t="s">
        <v>37</v>
      </c>
      <c r="I495" s="6" t="s">
        <v>37</v>
      </c>
      <c r="J495" s="8" t="s">
        <v>1002</v>
      </c>
      <c r="K495" s="5" t="s">
        <v>279</v>
      </c>
      <c r="L495" s="7" t="s">
        <v>1003</v>
      </c>
      <c r="M495" s="9">
        <v>0</v>
      </c>
      <c r="N495" s="5" t="s">
        <v>1004</v>
      </c>
      <c r="O495" s="31">
        <v>42412.3445103357</v>
      </c>
      <c r="Q495" s="28" t="s">
        <v>37</v>
      </c>
      <c r="R495" s="29" t="s">
        <v>37</v>
      </c>
      <c r="S495" s="28" t="s">
        <v>37</v>
      </c>
      <c r="T495" s="28" t="s">
        <v>37</v>
      </c>
      <c r="U495" s="5" t="s">
        <v>37</v>
      </c>
      <c r="V495" s="28" t="s">
        <v>37</v>
      </c>
      <c r="W495" s="7" t="s">
        <v>37</v>
      </c>
      <c r="X495" s="7" t="s">
        <v>37</v>
      </c>
      <c r="Y495" s="5" t="s">
        <v>37</v>
      </c>
      <c r="Z495" s="5" t="s">
        <v>37</v>
      </c>
      <c r="AA495" s="6" t="s">
        <v>37</v>
      </c>
      <c r="AB495" s="6" t="s">
        <v>37</v>
      </c>
      <c r="AC495" s="6" t="s">
        <v>37</v>
      </c>
      <c r="AD495" s="6" t="s">
        <v>37</v>
      </c>
      <c r="AE495" s="6" t="s">
        <v>37</v>
      </c>
    </row>
    <row r="496">
      <c r="A496" s="30" t="s">
        <v>1438</v>
      </c>
      <c r="B496" s="6" t="s">
        <v>1001</v>
      </c>
      <c r="C496" s="6" t="s">
        <v>1001</v>
      </c>
      <c r="D496" s="7" t="s">
        <v>56</v>
      </c>
      <c r="E496" s="28" t="s">
        <v>57</v>
      </c>
      <c r="F496" s="5" t="s">
        <v>122</v>
      </c>
      <c r="G496" s="6" t="s">
        <v>873</v>
      </c>
      <c r="H496" s="6" t="s">
        <v>37</v>
      </c>
      <c r="I496" s="6" t="s">
        <v>37</v>
      </c>
      <c r="J496" s="8" t="s">
        <v>1002</v>
      </c>
      <c r="K496" s="5" t="s">
        <v>279</v>
      </c>
      <c r="L496" s="7" t="s">
        <v>1003</v>
      </c>
      <c r="M496" s="9">
        <v>0</v>
      </c>
      <c r="N496" s="5" t="s">
        <v>1004</v>
      </c>
      <c r="O496" s="31">
        <v>42412.3445117708</v>
      </c>
      <c r="Q496" s="28" t="s">
        <v>37</v>
      </c>
      <c r="R496" s="29" t="s">
        <v>37</v>
      </c>
      <c r="S496" s="28" t="s">
        <v>37</v>
      </c>
      <c r="T496" s="28" t="s">
        <v>37</v>
      </c>
      <c r="U496" s="5" t="s">
        <v>37</v>
      </c>
      <c r="V496" s="28" t="s">
        <v>37</v>
      </c>
      <c r="W496" s="7" t="s">
        <v>37</v>
      </c>
      <c r="X496" s="7" t="s">
        <v>37</v>
      </c>
      <c r="Y496" s="5" t="s">
        <v>37</v>
      </c>
      <c r="Z496" s="5" t="s">
        <v>37</v>
      </c>
      <c r="AA496" s="6" t="s">
        <v>37</v>
      </c>
      <c r="AB496" s="6" t="s">
        <v>37</v>
      </c>
      <c r="AC496" s="6" t="s">
        <v>37</v>
      </c>
      <c r="AD496" s="6" t="s">
        <v>37</v>
      </c>
      <c r="AE496" s="6" t="s">
        <v>37</v>
      </c>
    </row>
    <row r="497">
      <c r="A497" s="30" t="s">
        <v>1439</v>
      </c>
      <c r="B497" s="6" t="s">
        <v>1001</v>
      </c>
      <c r="C497" s="6" t="s">
        <v>1001</v>
      </c>
      <c r="D497" s="7" t="s">
        <v>56</v>
      </c>
      <c r="E497" s="28" t="s">
        <v>57</v>
      </c>
      <c r="F497" s="5" t="s">
        <v>122</v>
      </c>
      <c r="G497" s="6" t="s">
        <v>873</v>
      </c>
      <c r="H497" s="6" t="s">
        <v>37</v>
      </c>
      <c r="I497" s="6" t="s">
        <v>37</v>
      </c>
      <c r="J497" s="8" t="s">
        <v>1002</v>
      </c>
      <c r="K497" s="5" t="s">
        <v>279</v>
      </c>
      <c r="L497" s="7" t="s">
        <v>1003</v>
      </c>
      <c r="M497" s="9">
        <v>0</v>
      </c>
      <c r="N497" s="5" t="s">
        <v>1004</v>
      </c>
      <c r="O497" s="31">
        <v>42412.3445132292</v>
      </c>
      <c r="Q497" s="28" t="s">
        <v>37</v>
      </c>
      <c r="R497" s="29" t="s">
        <v>37</v>
      </c>
      <c r="S497" s="28" t="s">
        <v>37</v>
      </c>
      <c r="T497" s="28" t="s">
        <v>37</v>
      </c>
      <c r="U497" s="5" t="s">
        <v>37</v>
      </c>
      <c r="V497" s="28" t="s">
        <v>37</v>
      </c>
      <c r="W497" s="7" t="s">
        <v>37</v>
      </c>
      <c r="X497" s="7" t="s">
        <v>37</v>
      </c>
      <c r="Y497" s="5" t="s">
        <v>37</v>
      </c>
      <c r="Z497" s="5" t="s">
        <v>37</v>
      </c>
      <c r="AA497" s="6" t="s">
        <v>37</v>
      </c>
      <c r="AB497" s="6" t="s">
        <v>37</v>
      </c>
      <c r="AC497" s="6" t="s">
        <v>37</v>
      </c>
      <c r="AD497" s="6" t="s">
        <v>37</v>
      </c>
      <c r="AE497" s="6" t="s">
        <v>37</v>
      </c>
    </row>
    <row r="498">
      <c r="A498" s="30" t="s">
        <v>1440</v>
      </c>
      <c r="B498" s="6" t="s">
        <v>1001</v>
      </c>
      <c r="C498" s="6" t="s">
        <v>1001</v>
      </c>
      <c r="D498" s="7" t="s">
        <v>56</v>
      </c>
      <c r="E498" s="28" t="s">
        <v>57</v>
      </c>
      <c r="F498" s="5" t="s">
        <v>122</v>
      </c>
      <c r="G498" s="6" t="s">
        <v>873</v>
      </c>
      <c r="H498" s="6" t="s">
        <v>37</v>
      </c>
      <c r="I498" s="6" t="s">
        <v>37</v>
      </c>
      <c r="J498" s="8" t="s">
        <v>1002</v>
      </c>
      <c r="K498" s="5" t="s">
        <v>279</v>
      </c>
      <c r="L498" s="7" t="s">
        <v>1003</v>
      </c>
      <c r="M498" s="9">
        <v>0</v>
      </c>
      <c r="N498" s="5" t="s">
        <v>1004</v>
      </c>
      <c r="O498" s="31">
        <v>42412.3445145023</v>
      </c>
      <c r="Q498" s="28" t="s">
        <v>37</v>
      </c>
      <c r="R498" s="29" t="s">
        <v>37</v>
      </c>
      <c r="S498" s="28" t="s">
        <v>37</v>
      </c>
      <c r="T498" s="28" t="s">
        <v>37</v>
      </c>
      <c r="U498" s="5" t="s">
        <v>37</v>
      </c>
      <c r="V498" s="28" t="s">
        <v>37</v>
      </c>
      <c r="W498" s="7" t="s">
        <v>37</v>
      </c>
      <c r="X498" s="7" t="s">
        <v>37</v>
      </c>
      <c r="Y498" s="5" t="s">
        <v>37</v>
      </c>
      <c r="Z498" s="5" t="s">
        <v>37</v>
      </c>
      <c r="AA498" s="6" t="s">
        <v>37</v>
      </c>
      <c r="AB498" s="6" t="s">
        <v>37</v>
      </c>
      <c r="AC498" s="6" t="s">
        <v>37</v>
      </c>
      <c r="AD498" s="6" t="s">
        <v>37</v>
      </c>
      <c r="AE498" s="6" t="s">
        <v>37</v>
      </c>
    </row>
    <row r="499">
      <c r="A499" s="30" t="s">
        <v>1441</v>
      </c>
      <c r="B499" s="6" t="s">
        <v>1001</v>
      </c>
      <c r="C499" s="6" t="s">
        <v>1001</v>
      </c>
      <c r="D499" s="7" t="s">
        <v>56</v>
      </c>
      <c r="E499" s="28" t="s">
        <v>57</v>
      </c>
      <c r="F499" s="5" t="s">
        <v>122</v>
      </c>
      <c r="G499" s="6" t="s">
        <v>873</v>
      </c>
      <c r="H499" s="6" t="s">
        <v>37</v>
      </c>
      <c r="I499" s="6" t="s">
        <v>37</v>
      </c>
      <c r="J499" s="8" t="s">
        <v>1002</v>
      </c>
      <c r="K499" s="5" t="s">
        <v>279</v>
      </c>
      <c r="L499" s="7" t="s">
        <v>1003</v>
      </c>
      <c r="M499" s="9">
        <v>0</v>
      </c>
      <c r="N499" s="5" t="s">
        <v>1004</v>
      </c>
      <c r="O499" s="31">
        <v>42412.3445159375</v>
      </c>
      <c r="Q499" s="28" t="s">
        <v>37</v>
      </c>
      <c r="R499" s="29" t="s">
        <v>37</v>
      </c>
      <c r="S499" s="28" t="s">
        <v>37</v>
      </c>
      <c r="T499" s="28" t="s">
        <v>37</v>
      </c>
      <c r="U499" s="5" t="s">
        <v>37</v>
      </c>
      <c r="V499" s="28" t="s">
        <v>37</v>
      </c>
      <c r="W499" s="7" t="s">
        <v>37</v>
      </c>
      <c r="X499" s="7" t="s">
        <v>37</v>
      </c>
      <c r="Y499" s="5" t="s">
        <v>37</v>
      </c>
      <c r="Z499" s="5" t="s">
        <v>37</v>
      </c>
      <c r="AA499" s="6" t="s">
        <v>37</v>
      </c>
      <c r="AB499" s="6" t="s">
        <v>37</v>
      </c>
      <c r="AC499" s="6" t="s">
        <v>37</v>
      </c>
      <c r="AD499" s="6" t="s">
        <v>37</v>
      </c>
      <c r="AE499" s="6" t="s">
        <v>37</v>
      </c>
    </row>
    <row r="500">
      <c r="A500" s="30" t="s">
        <v>1442</v>
      </c>
      <c r="B500" s="6" t="s">
        <v>1001</v>
      </c>
      <c r="C500" s="6" t="s">
        <v>1001</v>
      </c>
      <c r="D500" s="7" t="s">
        <v>56</v>
      </c>
      <c r="E500" s="28" t="s">
        <v>57</v>
      </c>
      <c r="F500" s="5" t="s">
        <v>122</v>
      </c>
      <c r="G500" s="6" t="s">
        <v>873</v>
      </c>
      <c r="H500" s="6" t="s">
        <v>37</v>
      </c>
      <c r="I500" s="6" t="s">
        <v>37</v>
      </c>
      <c r="J500" s="8" t="s">
        <v>1002</v>
      </c>
      <c r="K500" s="5" t="s">
        <v>279</v>
      </c>
      <c r="L500" s="7" t="s">
        <v>1003</v>
      </c>
      <c r="M500" s="9">
        <v>0</v>
      </c>
      <c r="N500" s="5" t="s">
        <v>1004</v>
      </c>
      <c r="O500" s="31">
        <v>42412.3445173611</v>
      </c>
      <c r="Q500" s="28" t="s">
        <v>37</v>
      </c>
      <c r="R500" s="29" t="s">
        <v>37</v>
      </c>
      <c r="S500" s="28" t="s">
        <v>37</v>
      </c>
      <c r="T500" s="28" t="s">
        <v>37</v>
      </c>
      <c r="U500" s="5" t="s">
        <v>37</v>
      </c>
      <c r="V500" s="28" t="s">
        <v>37</v>
      </c>
      <c r="W500" s="7" t="s">
        <v>37</v>
      </c>
      <c r="X500" s="7" t="s">
        <v>37</v>
      </c>
      <c r="Y500" s="5" t="s">
        <v>37</v>
      </c>
      <c r="Z500" s="5" t="s">
        <v>37</v>
      </c>
      <c r="AA500" s="6" t="s">
        <v>37</v>
      </c>
      <c r="AB500" s="6" t="s">
        <v>37</v>
      </c>
      <c r="AC500" s="6" t="s">
        <v>37</v>
      </c>
      <c r="AD500" s="6" t="s">
        <v>37</v>
      </c>
      <c r="AE500" s="6" t="s">
        <v>37</v>
      </c>
    </row>
    <row r="501">
      <c r="A501" s="30" t="s">
        <v>1443</v>
      </c>
      <c r="B501" s="6" t="s">
        <v>1001</v>
      </c>
      <c r="C501" s="6" t="s">
        <v>1001</v>
      </c>
      <c r="D501" s="7" t="s">
        <v>56</v>
      </c>
      <c r="E501" s="28" t="s">
        <v>57</v>
      </c>
      <c r="F501" s="5" t="s">
        <v>122</v>
      </c>
      <c r="G501" s="6" t="s">
        <v>873</v>
      </c>
      <c r="H501" s="6" t="s">
        <v>37</v>
      </c>
      <c r="I501" s="6" t="s">
        <v>37</v>
      </c>
      <c r="J501" s="8" t="s">
        <v>1002</v>
      </c>
      <c r="K501" s="5" t="s">
        <v>279</v>
      </c>
      <c r="L501" s="7" t="s">
        <v>1003</v>
      </c>
      <c r="M501" s="9">
        <v>0</v>
      </c>
      <c r="N501" s="5" t="s">
        <v>1004</v>
      </c>
      <c r="O501" s="31">
        <v>42412.3445186343</v>
      </c>
      <c r="Q501" s="28" t="s">
        <v>37</v>
      </c>
      <c r="R501" s="29" t="s">
        <v>37</v>
      </c>
      <c r="S501" s="28" t="s">
        <v>37</v>
      </c>
      <c r="T501" s="28" t="s">
        <v>37</v>
      </c>
      <c r="U501" s="5" t="s">
        <v>37</v>
      </c>
      <c r="V501" s="28" t="s">
        <v>37</v>
      </c>
      <c r="W501" s="7" t="s">
        <v>37</v>
      </c>
      <c r="X501" s="7" t="s">
        <v>37</v>
      </c>
      <c r="Y501" s="5" t="s">
        <v>37</v>
      </c>
      <c r="Z501" s="5" t="s">
        <v>37</v>
      </c>
      <c r="AA501" s="6" t="s">
        <v>37</v>
      </c>
      <c r="AB501" s="6" t="s">
        <v>37</v>
      </c>
      <c r="AC501" s="6" t="s">
        <v>37</v>
      </c>
      <c r="AD501" s="6" t="s">
        <v>37</v>
      </c>
      <c r="AE501" s="6" t="s">
        <v>37</v>
      </c>
    </row>
    <row r="502">
      <c r="A502" s="28" t="s">
        <v>1362</v>
      </c>
      <c r="B502" s="6" t="s">
        <v>369</v>
      </c>
      <c r="C502" s="6" t="s">
        <v>358</v>
      </c>
      <c r="D502" s="7" t="s">
        <v>56</v>
      </c>
      <c r="E502" s="28" t="s">
        <v>57</v>
      </c>
      <c r="F502" s="5" t="s">
        <v>74</v>
      </c>
      <c r="G502" s="6" t="s">
        <v>133</v>
      </c>
      <c r="H502" s="6" t="s">
        <v>37</v>
      </c>
      <c r="I502" s="6" t="s">
        <v>37</v>
      </c>
      <c r="J502" s="8" t="s">
        <v>144</v>
      </c>
      <c r="K502" s="5" t="s">
        <v>145</v>
      </c>
      <c r="L502" s="7" t="s">
        <v>146</v>
      </c>
      <c r="M502" s="9">
        <v>0</v>
      </c>
      <c r="N502" s="5" t="s">
        <v>41</v>
      </c>
      <c r="O502" s="31">
        <v>42412.3445201042</v>
      </c>
      <c r="P502" s="32">
        <v>42430.6273160532</v>
      </c>
      <c r="Q502" s="28" t="s">
        <v>1361</v>
      </c>
      <c r="R502" s="29" t="s">
        <v>1444</v>
      </c>
      <c r="S502" s="28" t="s">
        <v>37</v>
      </c>
      <c r="T502" s="28" t="s">
        <v>37</v>
      </c>
      <c r="U502" s="5" t="s">
        <v>37</v>
      </c>
      <c r="V502" s="28" t="s">
        <v>37</v>
      </c>
      <c r="W502" s="7" t="s">
        <v>37</v>
      </c>
      <c r="X502" s="7" t="s">
        <v>37</v>
      </c>
      <c r="Y502" s="5" t="s">
        <v>37</v>
      </c>
      <c r="Z502" s="5" t="s">
        <v>37</v>
      </c>
      <c r="AA502" s="6" t="s">
        <v>37</v>
      </c>
      <c r="AB502" s="6" t="s">
        <v>37</v>
      </c>
      <c r="AC502" s="6" t="s">
        <v>37</v>
      </c>
      <c r="AD502" s="6" t="s">
        <v>37</v>
      </c>
      <c r="AE502" s="6" t="s">
        <v>37</v>
      </c>
    </row>
    <row r="503">
      <c r="A503" s="28" t="s">
        <v>1368</v>
      </c>
      <c r="B503" s="6" t="s">
        <v>842</v>
      </c>
      <c r="C503" s="6" t="s">
        <v>819</v>
      </c>
      <c r="D503" s="7" t="s">
        <v>56</v>
      </c>
      <c r="E503" s="28" t="s">
        <v>57</v>
      </c>
      <c r="F503" s="5" t="s">
        <v>143</v>
      </c>
      <c r="G503" s="6" t="s">
        <v>873</v>
      </c>
      <c r="H503" s="6" t="s">
        <v>37</v>
      </c>
      <c r="I503" s="6" t="s">
        <v>37</v>
      </c>
      <c r="J503" s="8" t="s">
        <v>144</v>
      </c>
      <c r="K503" s="5" t="s">
        <v>145</v>
      </c>
      <c r="L503" s="7" t="s">
        <v>146</v>
      </c>
      <c r="M503" s="9">
        <v>0</v>
      </c>
      <c r="N503" s="5" t="s">
        <v>46</v>
      </c>
      <c r="O503" s="31">
        <v>42412.344521331</v>
      </c>
      <c r="P503" s="32">
        <v>42430.6273162037</v>
      </c>
      <c r="Q503" s="28" t="s">
        <v>843</v>
      </c>
      <c r="R503" s="29" t="s">
        <v>37</v>
      </c>
      <c r="S503" s="28" t="s">
        <v>37</v>
      </c>
      <c r="T503" s="28" t="s">
        <v>37</v>
      </c>
      <c r="U503" s="5" t="s">
        <v>37</v>
      </c>
      <c r="V503" s="28" t="s">
        <v>37</v>
      </c>
      <c r="W503" s="7" t="s">
        <v>37</v>
      </c>
      <c r="X503" s="7" t="s">
        <v>37</v>
      </c>
      <c r="Y503" s="5" t="s">
        <v>37</v>
      </c>
      <c r="Z503" s="5" t="s">
        <v>37</v>
      </c>
      <c r="AA503" s="6" t="s">
        <v>37</v>
      </c>
      <c r="AB503" s="6" t="s">
        <v>37</v>
      </c>
      <c r="AC503" s="6" t="s">
        <v>37</v>
      </c>
      <c r="AD503" s="6" t="s">
        <v>37</v>
      </c>
      <c r="AE503" s="6" t="s">
        <v>37</v>
      </c>
    </row>
    <row r="504">
      <c r="A504" s="28" t="s">
        <v>1367</v>
      </c>
      <c r="B504" s="6" t="s">
        <v>492</v>
      </c>
      <c r="C504" s="6" t="s">
        <v>475</v>
      </c>
      <c r="D504" s="7" t="s">
        <v>56</v>
      </c>
      <c r="E504" s="28" t="s">
        <v>57</v>
      </c>
      <c r="F504" s="5" t="s">
        <v>74</v>
      </c>
      <c r="G504" s="6" t="s">
        <v>133</v>
      </c>
      <c r="H504" s="6" t="s">
        <v>37</v>
      </c>
      <c r="I504" s="6" t="s">
        <v>37</v>
      </c>
      <c r="J504" s="8" t="s">
        <v>144</v>
      </c>
      <c r="K504" s="5" t="s">
        <v>145</v>
      </c>
      <c r="L504" s="7" t="s">
        <v>146</v>
      </c>
      <c r="M504" s="9">
        <v>0</v>
      </c>
      <c r="N504" s="5" t="s">
        <v>41</v>
      </c>
      <c r="O504" s="31">
        <v>42412.3445228009</v>
      </c>
      <c r="P504" s="32">
        <v>42430.6273162037</v>
      </c>
      <c r="Q504" s="28" t="s">
        <v>493</v>
      </c>
      <c r="R504" s="29" t="s">
        <v>1445</v>
      </c>
      <c r="S504" s="28" t="s">
        <v>37</v>
      </c>
      <c r="T504" s="28" t="s">
        <v>37</v>
      </c>
      <c r="U504" s="5" t="s">
        <v>37</v>
      </c>
      <c r="V504" s="28" t="s">
        <v>37</v>
      </c>
      <c r="W504" s="7" t="s">
        <v>37</v>
      </c>
      <c r="X504" s="7" t="s">
        <v>37</v>
      </c>
      <c r="Y504" s="5" t="s">
        <v>37</v>
      </c>
      <c r="Z504" s="5" t="s">
        <v>37</v>
      </c>
      <c r="AA504" s="6" t="s">
        <v>37</v>
      </c>
      <c r="AB504" s="6" t="s">
        <v>37</v>
      </c>
      <c r="AC504" s="6" t="s">
        <v>37</v>
      </c>
      <c r="AD504" s="6" t="s">
        <v>37</v>
      </c>
      <c r="AE504" s="6" t="s">
        <v>37</v>
      </c>
    </row>
    <row r="505">
      <c r="A505" s="28" t="s">
        <v>1229</v>
      </c>
      <c r="B505" s="6" t="s">
        <v>967</v>
      </c>
      <c r="C505" s="6" t="s">
        <v>1446</v>
      </c>
      <c r="D505" s="7" t="s">
        <v>56</v>
      </c>
      <c r="E505" s="28" t="s">
        <v>57</v>
      </c>
      <c r="F505" s="5" t="s">
        <v>22</v>
      </c>
      <c r="G505" s="6" t="s">
        <v>133</v>
      </c>
      <c r="H505" s="6" t="s">
        <v>37</v>
      </c>
      <c r="I505" s="6" t="s">
        <v>37</v>
      </c>
      <c r="J505" s="8" t="s">
        <v>436</v>
      </c>
      <c r="K505" s="5" t="s">
        <v>437</v>
      </c>
      <c r="L505" s="7" t="s">
        <v>438</v>
      </c>
      <c r="M505" s="9">
        <v>0</v>
      </c>
      <c r="N505" s="5" t="s">
        <v>46</v>
      </c>
      <c r="O505" s="31">
        <v>42412.3445242245</v>
      </c>
      <c r="P505" s="32">
        <v>42430.6273162037</v>
      </c>
      <c r="Q505" s="28" t="s">
        <v>968</v>
      </c>
      <c r="R505" s="29" t="s">
        <v>37</v>
      </c>
      <c r="S505" s="28" t="s">
        <v>81</v>
      </c>
      <c r="T505" s="28" t="s">
        <v>284</v>
      </c>
      <c r="U505" s="5" t="s">
        <v>294</v>
      </c>
      <c r="V505" s="28" t="s">
        <v>609</v>
      </c>
      <c r="W505" s="7" t="s">
        <v>969</v>
      </c>
      <c r="X505" s="7" t="s">
        <v>38</v>
      </c>
      <c r="Y505" s="5" t="s">
        <v>313</v>
      </c>
      <c r="Z505" s="5" t="s">
        <v>1447</v>
      </c>
      <c r="AA505" s="6" t="s">
        <v>37</v>
      </c>
      <c r="AB505" s="6" t="s">
        <v>37</v>
      </c>
      <c r="AC505" s="6" t="s">
        <v>37</v>
      </c>
      <c r="AD505" s="6" t="s">
        <v>37</v>
      </c>
      <c r="AE505" s="6" t="s">
        <v>37</v>
      </c>
    </row>
    <row r="506">
      <c r="A506" s="28" t="s">
        <v>1290</v>
      </c>
      <c r="B506" s="6" t="s">
        <v>1289</v>
      </c>
      <c r="C506" s="6" t="s">
        <v>151</v>
      </c>
      <c r="D506" s="7" t="s">
        <v>56</v>
      </c>
      <c r="E506" s="28" t="s">
        <v>57</v>
      </c>
      <c r="F506" s="5" t="s">
        <v>154</v>
      </c>
      <c r="G506" s="6" t="s">
        <v>133</v>
      </c>
      <c r="H506" s="6" t="s">
        <v>37</v>
      </c>
      <c r="I506" s="6" t="s">
        <v>37</v>
      </c>
      <c r="J506" s="8" t="s">
        <v>672</v>
      </c>
      <c r="K506" s="5" t="s">
        <v>673</v>
      </c>
      <c r="L506" s="7" t="s">
        <v>674</v>
      </c>
      <c r="M506" s="9">
        <v>0</v>
      </c>
      <c r="N506" s="5" t="s">
        <v>46</v>
      </c>
      <c r="O506" s="31">
        <v>42412.3445263889</v>
      </c>
      <c r="P506" s="32">
        <v>42430.6273162037</v>
      </c>
      <c r="Q506" s="28" t="s">
        <v>965</v>
      </c>
      <c r="R506" s="29" t="s">
        <v>37</v>
      </c>
      <c r="S506" s="28" t="s">
        <v>37</v>
      </c>
      <c r="T506" s="28" t="s">
        <v>37</v>
      </c>
      <c r="U506" s="5" t="s">
        <v>37</v>
      </c>
      <c r="V506" s="28" t="s">
        <v>37</v>
      </c>
      <c r="W506" s="7" t="s">
        <v>37</v>
      </c>
      <c r="X506" s="7" t="s">
        <v>37</v>
      </c>
      <c r="Y506" s="5" t="s">
        <v>37</v>
      </c>
      <c r="Z506" s="5" t="s">
        <v>37</v>
      </c>
      <c r="AA506" s="6" t="s">
        <v>37</v>
      </c>
      <c r="AB506" s="6" t="s">
        <v>37</v>
      </c>
      <c r="AC506" s="6" t="s">
        <v>37</v>
      </c>
      <c r="AD506" s="6" t="s">
        <v>37</v>
      </c>
      <c r="AE506" s="6" t="s">
        <v>37</v>
      </c>
    </row>
    <row r="507">
      <c r="A507" s="28" t="s">
        <v>1422</v>
      </c>
      <c r="B507" s="6" t="s">
        <v>1421</v>
      </c>
      <c r="C507" s="6" t="s">
        <v>881</v>
      </c>
      <c r="D507" s="7" t="s">
        <v>56</v>
      </c>
      <c r="E507" s="28" t="s">
        <v>57</v>
      </c>
      <c r="F507" s="5" t="s">
        <v>154</v>
      </c>
      <c r="G507" s="6" t="s">
        <v>133</v>
      </c>
      <c r="H507" s="6" t="s">
        <v>37</v>
      </c>
      <c r="I507" s="6" t="s">
        <v>37</v>
      </c>
      <c r="J507" s="8" t="s">
        <v>156</v>
      </c>
      <c r="K507" s="5" t="s">
        <v>58</v>
      </c>
      <c r="L507" s="7" t="s">
        <v>157</v>
      </c>
      <c r="M507" s="9">
        <v>0</v>
      </c>
      <c r="N507" s="5" t="s">
        <v>46</v>
      </c>
      <c r="O507" s="31">
        <v>42412.3445278588</v>
      </c>
      <c r="P507" s="32">
        <v>42430.6273164005</v>
      </c>
      <c r="Q507" s="28" t="s">
        <v>1283</v>
      </c>
      <c r="R507" s="29" t="s">
        <v>37</v>
      </c>
      <c r="S507" s="28" t="s">
        <v>37</v>
      </c>
      <c r="T507" s="28" t="s">
        <v>37</v>
      </c>
      <c r="U507" s="5" t="s">
        <v>37</v>
      </c>
      <c r="V507" s="28" t="s">
        <v>37</v>
      </c>
      <c r="W507" s="7" t="s">
        <v>37</v>
      </c>
      <c r="X507" s="7" t="s">
        <v>37</v>
      </c>
      <c r="Y507" s="5" t="s">
        <v>37</v>
      </c>
      <c r="Z507" s="5" t="s">
        <v>37</v>
      </c>
      <c r="AA507" s="6" t="s">
        <v>37</v>
      </c>
      <c r="AB507" s="6" t="s">
        <v>37</v>
      </c>
      <c r="AC507" s="6" t="s">
        <v>37</v>
      </c>
      <c r="AD507" s="6" t="s">
        <v>37</v>
      </c>
      <c r="AE507" s="6" t="s">
        <v>37</v>
      </c>
    </row>
    <row r="508">
      <c r="A508" s="28" t="s">
        <v>1295</v>
      </c>
      <c r="B508" s="6" t="s">
        <v>1448</v>
      </c>
      <c r="C508" s="6" t="s">
        <v>1449</v>
      </c>
      <c r="D508" s="7" t="s">
        <v>56</v>
      </c>
      <c r="E508" s="28" t="s">
        <v>57</v>
      </c>
      <c r="F508" s="5" t="s">
        <v>154</v>
      </c>
      <c r="G508" s="6" t="s">
        <v>133</v>
      </c>
      <c r="H508" s="6" t="s">
        <v>37</v>
      </c>
      <c r="I508" s="6" t="s">
        <v>37</v>
      </c>
      <c r="J508" s="8" t="s">
        <v>156</v>
      </c>
      <c r="K508" s="5" t="s">
        <v>58</v>
      </c>
      <c r="L508" s="7" t="s">
        <v>157</v>
      </c>
      <c r="M508" s="9">
        <v>0</v>
      </c>
      <c r="N508" s="5" t="s">
        <v>41</v>
      </c>
      <c r="O508" s="31">
        <v>42412.3445292824</v>
      </c>
      <c r="P508" s="32">
        <v>42430.6273164005</v>
      </c>
      <c r="Q508" s="28" t="s">
        <v>37</v>
      </c>
      <c r="R508" s="29" t="s">
        <v>1450</v>
      </c>
      <c r="S508" s="28" t="s">
        <v>37</v>
      </c>
      <c r="T508" s="28" t="s">
        <v>37</v>
      </c>
      <c r="U508" s="5" t="s">
        <v>37</v>
      </c>
      <c r="V508" s="28" t="s">
        <v>37</v>
      </c>
      <c r="W508" s="7" t="s">
        <v>37</v>
      </c>
      <c r="X508" s="7" t="s">
        <v>37</v>
      </c>
      <c r="Y508" s="5" t="s">
        <v>37</v>
      </c>
      <c r="Z508" s="5" t="s">
        <v>37</v>
      </c>
      <c r="AA508" s="6" t="s">
        <v>1291</v>
      </c>
      <c r="AB508" s="6" t="s">
        <v>37</v>
      </c>
      <c r="AC508" s="6" t="s">
        <v>37</v>
      </c>
      <c r="AD508" s="6" t="s">
        <v>37</v>
      </c>
      <c r="AE508" s="6" t="s">
        <v>37</v>
      </c>
    </row>
    <row r="509">
      <c r="A509" s="28" t="s">
        <v>1418</v>
      </c>
      <c r="B509" s="6" t="s">
        <v>1416</v>
      </c>
      <c r="C509" s="6" t="s">
        <v>1417</v>
      </c>
      <c r="D509" s="7" t="s">
        <v>56</v>
      </c>
      <c r="E509" s="28" t="s">
        <v>57</v>
      </c>
      <c r="F509" s="5" t="s">
        <v>74</v>
      </c>
      <c r="G509" s="6" t="s">
        <v>133</v>
      </c>
      <c r="H509" s="6" t="s">
        <v>37</v>
      </c>
      <c r="I509" s="6" t="s">
        <v>37</v>
      </c>
      <c r="J509" s="8" t="s">
        <v>124</v>
      </c>
      <c r="K509" s="5" t="s">
        <v>125</v>
      </c>
      <c r="L509" s="7" t="s">
        <v>126</v>
      </c>
      <c r="M509" s="9">
        <v>0</v>
      </c>
      <c r="N509" s="5" t="s">
        <v>68</v>
      </c>
      <c r="O509" s="31">
        <v>42412.3445307523</v>
      </c>
      <c r="P509" s="32">
        <v>42430.6273164005</v>
      </c>
      <c r="Q509" s="28" t="s">
        <v>1415</v>
      </c>
      <c r="R509" s="29" t="s">
        <v>37</v>
      </c>
      <c r="S509" s="28" t="s">
        <v>37</v>
      </c>
      <c r="T509" s="28" t="s">
        <v>37</v>
      </c>
      <c r="U509" s="5" t="s">
        <v>37</v>
      </c>
      <c r="V509" s="28" t="s">
        <v>37</v>
      </c>
      <c r="W509" s="7" t="s">
        <v>37</v>
      </c>
      <c r="X509" s="7" t="s">
        <v>37</v>
      </c>
      <c r="Y509" s="5" t="s">
        <v>37</v>
      </c>
      <c r="Z509" s="5" t="s">
        <v>37</v>
      </c>
      <c r="AA509" s="6" t="s">
        <v>37</v>
      </c>
      <c r="AB509" s="6" t="s">
        <v>37</v>
      </c>
      <c r="AC509" s="6" t="s">
        <v>37</v>
      </c>
      <c r="AD509" s="6" t="s">
        <v>37</v>
      </c>
      <c r="AE509" s="6" t="s">
        <v>37</v>
      </c>
    </row>
    <row r="510">
      <c r="A510" s="28" t="s">
        <v>1408</v>
      </c>
      <c r="B510" s="6" t="s">
        <v>1396</v>
      </c>
      <c r="C510" s="6" t="s">
        <v>1122</v>
      </c>
      <c r="D510" s="7" t="s">
        <v>56</v>
      </c>
      <c r="E510" s="28" t="s">
        <v>57</v>
      </c>
      <c r="F510" s="5" t="s">
        <v>74</v>
      </c>
      <c r="G510" s="6" t="s">
        <v>133</v>
      </c>
      <c r="H510" s="6" t="s">
        <v>37</v>
      </c>
      <c r="I510" s="6" t="s">
        <v>37</v>
      </c>
      <c r="J510" s="8" t="s">
        <v>124</v>
      </c>
      <c r="K510" s="5" t="s">
        <v>125</v>
      </c>
      <c r="L510" s="7" t="s">
        <v>126</v>
      </c>
      <c r="M510" s="9">
        <v>0</v>
      </c>
      <c r="N510" s="5" t="s">
        <v>46</v>
      </c>
      <c r="O510" s="31">
        <v>42412.3445323727</v>
      </c>
      <c r="P510" s="32">
        <v>42430.6273164005</v>
      </c>
      <c r="Q510" s="28" t="s">
        <v>1399</v>
      </c>
      <c r="R510" s="29" t="s">
        <v>37</v>
      </c>
      <c r="S510" s="28" t="s">
        <v>37</v>
      </c>
      <c r="T510" s="28" t="s">
        <v>37</v>
      </c>
      <c r="U510" s="5" t="s">
        <v>37</v>
      </c>
      <c r="V510" s="28" t="s">
        <v>37</v>
      </c>
      <c r="W510" s="7" t="s">
        <v>37</v>
      </c>
      <c r="X510" s="7" t="s">
        <v>37</v>
      </c>
      <c r="Y510" s="5" t="s">
        <v>37</v>
      </c>
      <c r="Z510" s="5" t="s">
        <v>37</v>
      </c>
      <c r="AA510" s="6" t="s">
        <v>37</v>
      </c>
      <c r="AB510" s="6" t="s">
        <v>37</v>
      </c>
      <c r="AC510" s="6" t="s">
        <v>37</v>
      </c>
      <c r="AD510" s="6" t="s">
        <v>37</v>
      </c>
      <c r="AE510" s="6" t="s">
        <v>37</v>
      </c>
    </row>
    <row r="511">
      <c r="A511" s="28" t="s">
        <v>1407</v>
      </c>
      <c r="B511" s="6" t="s">
        <v>1406</v>
      </c>
      <c r="C511" s="6" t="s">
        <v>1326</v>
      </c>
      <c r="D511" s="7" t="s">
        <v>56</v>
      </c>
      <c r="E511" s="28" t="s">
        <v>57</v>
      </c>
      <c r="F511" s="5" t="s">
        <v>74</v>
      </c>
      <c r="G511" s="6" t="s">
        <v>133</v>
      </c>
      <c r="H511" s="6" t="s">
        <v>37</v>
      </c>
      <c r="I511" s="6" t="s">
        <v>37</v>
      </c>
      <c r="J511" s="8" t="s">
        <v>124</v>
      </c>
      <c r="K511" s="5" t="s">
        <v>125</v>
      </c>
      <c r="L511" s="7" t="s">
        <v>126</v>
      </c>
      <c r="M511" s="9">
        <v>0</v>
      </c>
      <c r="N511" s="5" t="s">
        <v>46</v>
      </c>
      <c r="O511" s="31">
        <v>42412.3445336458</v>
      </c>
      <c r="P511" s="32">
        <v>42430.6273165509</v>
      </c>
      <c r="Q511" s="28" t="s">
        <v>1405</v>
      </c>
      <c r="R511" s="29" t="s">
        <v>37</v>
      </c>
      <c r="S511" s="28" t="s">
        <v>37</v>
      </c>
      <c r="T511" s="28" t="s">
        <v>37</v>
      </c>
      <c r="U511" s="5" t="s">
        <v>37</v>
      </c>
      <c r="V511" s="28" t="s">
        <v>37</v>
      </c>
      <c r="W511" s="7" t="s">
        <v>37</v>
      </c>
      <c r="X511" s="7" t="s">
        <v>37</v>
      </c>
      <c r="Y511" s="5" t="s">
        <v>37</v>
      </c>
      <c r="Z511" s="5" t="s">
        <v>37</v>
      </c>
      <c r="AA511" s="6" t="s">
        <v>37</v>
      </c>
      <c r="AB511" s="6" t="s">
        <v>37</v>
      </c>
      <c r="AC511" s="6" t="s">
        <v>37</v>
      </c>
      <c r="AD511" s="6" t="s">
        <v>37</v>
      </c>
      <c r="AE511" s="6" t="s">
        <v>37</v>
      </c>
    </row>
    <row r="512">
      <c r="A512" s="28" t="s">
        <v>1328</v>
      </c>
      <c r="B512" s="6" t="s">
        <v>1325</v>
      </c>
      <c r="C512" s="6" t="s">
        <v>1326</v>
      </c>
      <c r="D512" s="7" t="s">
        <v>56</v>
      </c>
      <c r="E512" s="28" t="s">
        <v>57</v>
      </c>
      <c r="F512" s="5" t="s">
        <v>74</v>
      </c>
      <c r="G512" s="6" t="s">
        <v>133</v>
      </c>
      <c r="H512" s="6" t="s">
        <v>37</v>
      </c>
      <c r="I512" s="6" t="s">
        <v>37</v>
      </c>
      <c r="J512" s="8" t="s">
        <v>124</v>
      </c>
      <c r="K512" s="5" t="s">
        <v>125</v>
      </c>
      <c r="L512" s="7" t="s">
        <v>126</v>
      </c>
      <c r="M512" s="9">
        <v>0</v>
      </c>
      <c r="N512" s="5" t="s">
        <v>46</v>
      </c>
      <c r="O512" s="31">
        <v>42412.3445348727</v>
      </c>
      <c r="P512" s="32">
        <v>42430.6273165509</v>
      </c>
      <c r="Q512" s="28" t="s">
        <v>1324</v>
      </c>
      <c r="R512" s="29" t="s">
        <v>37</v>
      </c>
      <c r="S512" s="28" t="s">
        <v>37</v>
      </c>
      <c r="T512" s="28" t="s">
        <v>37</v>
      </c>
      <c r="U512" s="5" t="s">
        <v>37</v>
      </c>
      <c r="V512" s="28" t="s">
        <v>37</v>
      </c>
      <c r="W512" s="7" t="s">
        <v>37</v>
      </c>
      <c r="X512" s="7" t="s">
        <v>37</v>
      </c>
      <c r="Y512" s="5" t="s">
        <v>37</v>
      </c>
      <c r="Z512" s="5" t="s">
        <v>37</v>
      </c>
      <c r="AA512" s="6" t="s">
        <v>37</v>
      </c>
      <c r="AB512" s="6" t="s">
        <v>37</v>
      </c>
      <c r="AC512" s="6" t="s">
        <v>37</v>
      </c>
      <c r="AD512" s="6" t="s">
        <v>37</v>
      </c>
      <c r="AE512" s="6" t="s">
        <v>37</v>
      </c>
    </row>
    <row r="513">
      <c r="A513" s="28" t="s">
        <v>1414</v>
      </c>
      <c r="B513" s="6" t="s">
        <v>1411</v>
      </c>
      <c r="C513" s="6" t="s">
        <v>1412</v>
      </c>
      <c r="D513" s="7" t="s">
        <v>56</v>
      </c>
      <c r="E513" s="28" t="s">
        <v>57</v>
      </c>
      <c r="F513" s="5" t="s">
        <v>74</v>
      </c>
      <c r="G513" s="6" t="s">
        <v>133</v>
      </c>
      <c r="H513" s="6" t="s">
        <v>37</v>
      </c>
      <c r="I513" s="6" t="s">
        <v>37</v>
      </c>
      <c r="J513" s="8" t="s">
        <v>124</v>
      </c>
      <c r="K513" s="5" t="s">
        <v>125</v>
      </c>
      <c r="L513" s="7" t="s">
        <v>126</v>
      </c>
      <c r="M513" s="9">
        <v>0</v>
      </c>
      <c r="N513" s="5" t="s">
        <v>41</v>
      </c>
      <c r="O513" s="31">
        <v>42412.3445365393</v>
      </c>
      <c r="P513" s="32">
        <v>42430.6273165509</v>
      </c>
      <c r="Q513" s="28" t="s">
        <v>1413</v>
      </c>
      <c r="R513" s="29" t="s">
        <v>1451</v>
      </c>
      <c r="S513" s="28" t="s">
        <v>37</v>
      </c>
      <c r="T513" s="28" t="s">
        <v>37</v>
      </c>
      <c r="U513" s="5" t="s">
        <v>37</v>
      </c>
      <c r="V513" s="28" t="s">
        <v>37</v>
      </c>
      <c r="W513" s="7" t="s">
        <v>37</v>
      </c>
      <c r="X513" s="7" t="s">
        <v>37</v>
      </c>
      <c r="Y513" s="5" t="s">
        <v>37</v>
      </c>
      <c r="Z513" s="5" t="s">
        <v>37</v>
      </c>
      <c r="AA513" s="6" t="s">
        <v>37</v>
      </c>
      <c r="AB513" s="6" t="s">
        <v>37</v>
      </c>
      <c r="AC513" s="6" t="s">
        <v>37</v>
      </c>
      <c r="AD513" s="6" t="s">
        <v>37</v>
      </c>
      <c r="AE513" s="6" t="s">
        <v>37</v>
      </c>
    </row>
    <row r="514">
      <c r="A514" s="28" t="s">
        <v>1452</v>
      </c>
      <c r="B514" s="6" t="s">
        <v>1453</v>
      </c>
      <c r="C514" s="6" t="s">
        <v>1122</v>
      </c>
      <c r="D514" s="7" t="s">
        <v>56</v>
      </c>
      <c r="E514" s="28" t="s">
        <v>57</v>
      </c>
      <c r="F514" s="5" t="s">
        <v>1454</v>
      </c>
      <c r="G514" s="6" t="s">
        <v>133</v>
      </c>
      <c r="H514" s="6" t="s">
        <v>37</v>
      </c>
      <c r="I514" s="6" t="s">
        <v>37</v>
      </c>
      <c r="J514" s="8" t="s">
        <v>124</v>
      </c>
      <c r="K514" s="5" t="s">
        <v>125</v>
      </c>
      <c r="L514" s="7" t="s">
        <v>126</v>
      </c>
      <c r="M514" s="9">
        <v>0</v>
      </c>
      <c r="N514" s="5" t="s">
        <v>41</v>
      </c>
      <c r="O514" s="31">
        <v>42412.3445377662</v>
      </c>
      <c r="P514" s="32">
        <v>42430.6273165509</v>
      </c>
      <c r="Q514" s="28" t="s">
        <v>37</v>
      </c>
      <c r="R514" s="29" t="s">
        <v>1455</v>
      </c>
      <c r="S514" s="28" t="s">
        <v>37</v>
      </c>
      <c r="T514" s="28" t="s">
        <v>37</v>
      </c>
      <c r="U514" s="5" t="s">
        <v>37</v>
      </c>
      <c r="V514" s="28" t="s">
        <v>37</v>
      </c>
      <c r="W514" s="7" t="s">
        <v>37</v>
      </c>
      <c r="X514" s="7" t="s">
        <v>37</v>
      </c>
      <c r="Y514" s="5" t="s">
        <v>37</v>
      </c>
      <c r="Z514" s="5" t="s">
        <v>37</v>
      </c>
      <c r="AA514" s="6" t="s">
        <v>37</v>
      </c>
      <c r="AB514" s="6" t="s">
        <v>37</v>
      </c>
      <c r="AC514" s="6" t="s">
        <v>37</v>
      </c>
      <c r="AD514" s="6" t="s">
        <v>37</v>
      </c>
      <c r="AE514" s="6" t="s">
        <v>37</v>
      </c>
    </row>
    <row r="515">
      <c r="A515" s="28" t="s">
        <v>1456</v>
      </c>
      <c r="B515" s="6" t="s">
        <v>1457</v>
      </c>
      <c r="C515" s="6" t="s">
        <v>1122</v>
      </c>
      <c r="D515" s="7" t="s">
        <v>56</v>
      </c>
      <c r="E515" s="28" t="s">
        <v>57</v>
      </c>
      <c r="F515" s="5" t="s">
        <v>1454</v>
      </c>
      <c r="G515" s="6" t="s">
        <v>133</v>
      </c>
      <c r="H515" s="6" t="s">
        <v>37</v>
      </c>
      <c r="I515" s="6" t="s">
        <v>37</v>
      </c>
      <c r="J515" s="8" t="s">
        <v>124</v>
      </c>
      <c r="K515" s="5" t="s">
        <v>125</v>
      </c>
      <c r="L515" s="7" t="s">
        <v>126</v>
      </c>
      <c r="M515" s="9">
        <v>0</v>
      </c>
      <c r="N515" s="5" t="s">
        <v>41</v>
      </c>
      <c r="O515" s="31">
        <v>42412.3445392361</v>
      </c>
      <c r="P515" s="32">
        <v>42430.6273167477</v>
      </c>
      <c r="Q515" s="28" t="s">
        <v>37</v>
      </c>
      <c r="R515" s="29" t="s">
        <v>1458</v>
      </c>
      <c r="S515" s="28" t="s">
        <v>37</v>
      </c>
      <c r="T515" s="28" t="s">
        <v>37</v>
      </c>
      <c r="U515" s="5" t="s">
        <v>37</v>
      </c>
      <c r="V515" s="28" t="s">
        <v>37</v>
      </c>
      <c r="W515" s="7" t="s">
        <v>37</v>
      </c>
      <c r="X515" s="7" t="s">
        <v>37</v>
      </c>
      <c r="Y515" s="5" t="s">
        <v>37</v>
      </c>
      <c r="Z515" s="5" t="s">
        <v>37</v>
      </c>
      <c r="AA515" s="6" t="s">
        <v>37</v>
      </c>
      <c r="AB515" s="6" t="s">
        <v>37</v>
      </c>
      <c r="AC515" s="6" t="s">
        <v>37</v>
      </c>
      <c r="AD515" s="6" t="s">
        <v>37</v>
      </c>
      <c r="AE515" s="6" t="s">
        <v>37</v>
      </c>
    </row>
    <row r="516">
      <c r="A516" s="28" t="s">
        <v>1393</v>
      </c>
      <c r="B516" s="6" t="s">
        <v>335</v>
      </c>
      <c r="C516" s="6" t="s">
        <v>322</v>
      </c>
      <c r="D516" s="7" t="s">
        <v>56</v>
      </c>
      <c r="E516" s="28" t="s">
        <v>57</v>
      </c>
      <c r="F516" s="5" t="s">
        <v>74</v>
      </c>
      <c r="G516" s="6" t="s">
        <v>133</v>
      </c>
      <c r="H516" s="6" t="s">
        <v>37</v>
      </c>
      <c r="I516" s="6" t="s">
        <v>37</v>
      </c>
      <c r="J516" s="8" t="s">
        <v>195</v>
      </c>
      <c r="K516" s="5" t="s">
        <v>196</v>
      </c>
      <c r="L516" s="7" t="s">
        <v>197</v>
      </c>
      <c r="M516" s="9">
        <v>0</v>
      </c>
      <c r="N516" s="5" t="s">
        <v>46</v>
      </c>
      <c r="O516" s="31">
        <v>42412.3445406597</v>
      </c>
      <c r="P516" s="32">
        <v>42430.6273167477</v>
      </c>
      <c r="Q516" s="28" t="s">
        <v>337</v>
      </c>
      <c r="R516" s="29" t="s">
        <v>37</v>
      </c>
      <c r="S516" s="28" t="s">
        <v>37</v>
      </c>
      <c r="T516" s="28" t="s">
        <v>37</v>
      </c>
      <c r="U516" s="5" t="s">
        <v>37</v>
      </c>
      <c r="V516" s="28" t="s">
        <v>37</v>
      </c>
      <c r="W516" s="7" t="s">
        <v>37</v>
      </c>
      <c r="X516" s="7" t="s">
        <v>37</v>
      </c>
      <c r="Y516" s="5" t="s">
        <v>37</v>
      </c>
      <c r="Z516" s="5" t="s">
        <v>37</v>
      </c>
      <c r="AA516" s="6" t="s">
        <v>37</v>
      </c>
      <c r="AB516" s="6" t="s">
        <v>37</v>
      </c>
      <c r="AC516" s="6" t="s">
        <v>37</v>
      </c>
      <c r="AD516" s="6" t="s">
        <v>37</v>
      </c>
      <c r="AE516" s="6" t="s">
        <v>37</v>
      </c>
    </row>
    <row r="517">
      <c r="A517" s="28" t="s">
        <v>1394</v>
      </c>
      <c r="B517" s="6" t="s">
        <v>339</v>
      </c>
      <c r="C517" s="6" t="s">
        <v>322</v>
      </c>
      <c r="D517" s="7" t="s">
        <v>56</v>
      </c>
      <c r="E517" s="28" t="s">
        <v>57</v>
      </c>
      <c r="F517" s="5" t="s">
        <v>74</v>
      </c>
      <c r="G517" s="6" t="s">
        <v>133</v>
      </c>
      <c r="H517" s="6" t="s">
        <v>37</v>
      </c>
      <c r="I517" s="6" t="s">
        <v>37</v>
      </c>
      <c r="J517" s="8" t="s">
        <v>195</v>
      </c>
      <c r="K517" s="5" t="s">
        <v>196</v>
      </c>
      <c r="L517" s="7" t="s">
        <v>197</v>
      </c>
      <c r="M517" s="9">
        <v>0</v>
      </c>
      <c r="N517" s="5" t="s">
        <v>46</v>
      </c>
      <c r="O517" s="31">
        <v>42412.3445420949</v>
      </c>
      <c r="P517" s="32">
        <v>42430.6273167477</v>
      </c>
      <c r="Q517" s="28" t="s">
        <v>341</v>
      </c>
      <c r="R517" s="29" t="s">
        <v>37</v>
      </c>
      <c r="S517" s="28" t="s">
        <v>37</v>
      </c>
      <c r="T517" s="28" t="s">
        <v>37</v>
      </c>
      <c r="U517" s="5" t="s">
        <v>37</v>
      </c>
      <c r="V517" s="28" t="s">
        <v>37</v>
      </c>
      <c r="W517" s="7" t="s">
        <v>37</v>
      </c>
      <c r="X517" s="7" t="s">
        <v>37</v>
      </c>
      <c r="Y517" s="5" t="s">
        <v>37</v>
      </c>
      <c r="Z517" s="5" t="s">
        <v>37</v>
      </c>
      <c r="AA517" s="6" t="s">
        <v>37</v>
      </c>
      <c r="AB517" s="6" t="s">
        <v>37</v>
      </c>
      <c r="AC517" s="6" t="s">
        <v>37</v>
      </c>
      <c r="AD517" s="6" t="s">
        <v>37</v>
      </c>
      <c r="AE517" s="6" t="s">
        <v>37</v>
      </c>
    </row>
    <row r="518">
      <c r="A518" s="28" t="s">
        <v>1329</v>
      </c>
      <c r="B518" s="6" t="s">
        <v>202</v>
      </c>
      <c r="C518" s="6" t="s">
        <v>161</v>
      </c>
      <c r="D518" s="7" t="s">
        <v>56</v>
      </c>
      <c r="E518" s="28" t="s">
        <v>57</v>
      </c>
      <c r="F518" s="5" t="s">
        <v>74</v>
      </c>
      <c r="G518" s="6" t="s">
        <v>133</v>
      </c>
      <c r="H518" s="6" t="s">
        <v>37</v>
      </c>
      <c r="I518" s="6" t="s">
        <v>37</v>
      </c>
      <c r="J518" s="8" t="s">
        <v>195</v>
      </c>
      <c r="K518" s="5" t="s">
        <v>196</v>
      </c>
      <c r="L518" s="7" t="s">
        <v>197</v>
      </c>
      <c r="M518" s="9">
        <v>0</v>
      </c>
      <c r="N518" s="5" t="s">
        <v>46</v>
      </c>
      <c r="O518" s="31">
        <v>42412.3445435532</v>
      </c>
      <c r="P518" s="32">
        <v>42430.6273167477</v>
      </c>
      <c r="Q518" s="28" t="s">
        <v>203</v>
      </c>
      <c r="R518" s="29" t="s">
        <v>37</v>
      </c>
      <c r="S518" s="28" t="s">
        <v>37</v>
      </c>
      <c r="T518" s="28" t="s">
        <v>37</v>
      </c>
      <c r="U518" s="5" t="s">
        <v>37</v>
      </c>
      <c r="V518" s="28" t="s">
        <v>37</v>
      </c>
      <c r="W518" s="7" t="s">
        <v>37</v>
      </c>
      <c r="X518" s="7" t="s">
        <v>37</v>
      </c>
      <c r="Y518" s="5" t="s">
        <v>37</v>
      </c>
      <c r="Z518" s="5" t="s">
        <v>37</v>
      </c>
      <c r="AA518" s="6" t="s">
        <v>37</v>
      </c>
      <c r="AB518" s="6" t="s">
        <v>37</v>
      </c>
      <c r="AC518" s="6" t="s">
        <v>37</v>
      </c>
      <c r="AD518" s="6" t="s">
        <v>37</v>
      </c>
      <c r="AE518" s="6" t="s">
        <v>37</v>
      </c>
    </row>
    <row r="519">
      <c r="A519" s="28" t="s">
        <v>1398</v>
      </c>
      <c r="B519" s="6" t="s">
        <v>215</v>
      </c>
      <c r="C519" s="6" t="s">
        <v>161</v>
      </c>
      <c r="D519" s="7" t="s">
        <v>56</v>
      </c>
      <c r="E519" s="28" t="s">
        <v>57</v>
      </c>
      <c r="F519" s="5" t="s">
        <v>74</v>
      </c>
      <c r="G519" s="6" t="s">
        <v>133</v>
      </c>
      <c r="H519" s="6" t="s">
        <v>37</v>
      </c>
      <c r="I519" s="6" t="s">
        <v>37</v>
      </c>
      <c r="J519" s="8" t="s">
        <v>195</v>
      </c>
      <c r="K519" s="5" t="s">
        <v>196</v>
      </c>
      <c r="L519" s="7" t="s">
        <v>197</v>
      </c>
      <c r="M519" s="9">
        <v>0</v>
      </c>
      <c r="N519" s="5" t="s">
        <v>46</v>
      </c>
      <c r="O519" s="31">
        <v>42412.3445448264</v>
      </c>
      <c r="P519" s="32">
        <v>42430.6273169329</v>
      </c>
      <c r="Q519" s="28" t="s">
        <v>216</v>
      </c>
      <c r="R519" s="29" t="s">
        <v>37</v>
      </c>
      <c r="S519" s="28" t="s">
        <v>37</v>
      </c>
      <c r="T519" s="28" t="s">
        <v>37</v>
      </c>
      <c r="U519" s="5" t="s">
        <v>37</v>
      </c>
      <c r="V519" s="28" t="s">
        <v>37</v>
      </c>
      <c r="W519" s="7" t="s">
        <v>37</v>
      </c>
      <c r="X519" s="7" t="s">
        <v>37</v>
      </c>
      <c r="Y519" s="5" t="s">
        <v>37</v>
      </c>
      <c r="Z519" s="5" t="s">
        <v>37</v>
      </c>
      <c r="AA519" s="6" t="s">
        <v>37</v>
      </c>
      <c r="AB519" s="6" t="s">
        <v>37</v>
      </c>
      <c r="AC519" s="6" t="s">
        <v>37</v>
      </c>
      <c r="AD519" s="6" t="s">
        <v>37</v>
      </c>
      <c r="AE519" s="6" t="s">
        <v>37</v>
      </c>
    </row>
    <row r="520">
      <c r="A520" s="28" t="s">
        <v>1409</v>
      </c>
      <c r="B520" s="6" t="s">
        <v>226</v>
      </c>
      <c r="C520" s="6" t="s">
        <v>161</v>
      </c>
      <c r="D520" s="7" t="s">
        <v>56</v>
      </c>
      <c r="E520" s="28" t="s">
        <v>57</v>
      </c>
      <c r="F520" s="5" t="s">
        <v>74</v>
      </c>
      <c r="G520" s="6" t="s">
        <v>133</v>
      </c>
      <c r="H520" s="6" t="s">
        <v>37</v>
      </c>
      <c r="I520" s="6" t="s">
        <v>37</v>
      </c>
      <c r="J520" s="8" t="s">
        <v>195</v>
      </c>
      <c r="K520" s="5" t="s">
        <v>196</v>
      </c>
      <c r="L520" s="7" t="s">
        <v>197</v>
      </c>
      <c r="M520" s="9">
        <v>0</v>
      </c>
      <c r="N520" s="5" t="s">
        <v>46</v>
      </c>
      <c r="O520" s="31">
        <v>42412.3445464468</v>
      </c>
      <c r="P520" s="32">
        <v>42430.6273169329</v>
      </c>
      <c r="Q520" s="28" t="s">
        <v>227</v>
      </c>
      <c r="R520" s="29" t="s">
        <v>37</v>
      </c>
      <c r="S520" s="28" t="s">
        <v>37</v>
      </c>
      <c r="T520" s="28" t="s">
        <v>37</v>
      </c>
      <c r="U520" s="5" t="s">
        <v>37</v>
      </c>
      <c r="V520" s="28" t="s">
        <v>37</v>
      </c>
      <c r="W520" s="7" t="s">
        <v>37</v>
      </c>
      <c r="X520" s="7" t="s">
        <v>37</v>
      </c>
      <c r="Y520" s="5" t="s">
        <v>37</v>
      </c>
      <c r="Z520" s="5" t="s">
        <v>37</v>
      </c>
      <c r="AA520" s="6" t="s">
        <v>37</v>
      </c>
      <c r="AB520" s="6" t="s">
        <v>37</v>
      </c>
      <c r="AC520" s="6" t="s">
        <v>37</v>
      </c>
      <c r="AD520" s="6" t="s">
        <v>37</v>
      </c>
      <c r="AE520" s="6" t="s">
        <v>37</v>
      </c>
    </row>
    <row r="521">
      <c r="A521" s="28" t="s">
        <v>1459</v>
      </c>
      <c r="B521" s="6" t="s">
        <v>1460</v>
      </c>
      <c r="C521" s="6" t="s">
        <v>1122</v>
      </c>
      <c r="D521" s="7" t="s">
        <v>56</v>
      </c>
      <c r="E521" s="28" t="s">
        <v>57</v>
      </c>
      <c r="F521" s="5" t="s">
        <v>1454</v>
      </c>
      <c r="G521" s="6" t="s">
        <v>133</v>
      </c>
      <c r="H521" s="6" t="s">
        <v>37</v>
      </c>
      <c r="I521" s="6" t="s">
        <v>37</v>
      </c>
      <c r="J521" s="8" t="s">
        <v>195</v>
      </c>
      <c r="K521" s="5" t="s">
        <v>196</v>
      </c>
      <c r="L521" s="7" t="s">
        <v>197</v>
      </c>
      <c r="M521" s="9">
        <v>0</v>
      </c>
      <c r="N521" s="5" t="s">
        <v>41</v>
      </c>
      <c r="O521" s="31">
        <v>42412.3445478819</v>
      </c>
      <c r="P521" s="32">
        <v>42430.6273169329</v>
      </c>
      <c r="Q521" s="28" t="s">
        <v>37</v>
      </c>
      <c r="R521" s="29" t="s">
        <v>1461</v>
      </c>
      <c r="S521" s="28" t="s">
        <v>37</v>
      </c>
      <c r="T521" s="28" t="s">
        <v>37</v>
      </c>
      <c r="U521" s="5" t="s">
        <v>37</v>
      </c>
      <c r="V521" s="28" t="s">
        <v>37</v>
      </c>
      <c r="W521" s="7" t="s">
        <v>37</v>
      </c>
      <c r="X521" s="7" t="s">
        <v>37</v>
      </c>
      <c r="Y521" s="5" t="s">
        <v>37</v>
      </c>
      <c r="Z521" s="5" t="s">
        <v>37</v>
      </c>
      <c r="AA521" s="6" t="s">
        <v>37</v>
      </c>
      <c r="AB521" s="6" t="s">
        <v>37</v>
      </c>
      <c r="AC521" s="6" t="s">
        <v>37</v>
      </c>
      <c r="AD521" s="6" t="s">
        <v>37</v>
      </c>
      <c r="AE521" s="6" t="s">
        <v>37</v>
      </c>
    </row>
    <row r="522">
      <c r="A522" s="28" t="s">
        <v>1462</v>
      </c>
      <c r="B522" s="6" t="s">
        <v>1463</v>
      </c>
      <c r="C522" s="6" t="s">
        <v>1122</v>
      </c>
      <c r="D522" s="7" t="s">
        <v>56</v>
      </c>
      <c r="E522" s="28" t="s">
        <v>57</v>
      </c>
      <c r="F522" s="5" t="s">
        <v>1454</v>
      </c>
      <c r="G522" s="6" t="s">
        <v>133</v>
      </c>
      <c r="H522" s="6" t="s">
        <v>37</v>
      </c>
      <c r="I522" s="6" t="s">
        <v>37</v>
      </c>
      <c r="J522" s="8" t="s">
        <v>170</v>
      </c>
      <c r="K522" s="5" t="s">
        <v>171</v>
      </c>
      <c r="L522" s="7" t="s">
        <v>172</v>
      </c>
      <c r="M522" s="9">
        <v>0</v>
      </c>
      <c r="N522" s="5" t="s">
        <v>41</v>
      </c>
      <c r="O522" s="31">
        <v>42412.3445493403</v>
      </c>
      <c r="P522" s="32">
        <v>42430.6273169329</v>
      </c>
      <c r="Q522" s="28" t="s">
        <v>37</v>
      </c>
      <c r="R522" s="29" t="s">
        <v>1464</v>
      </c>
      <c r="S522" s="28" t="s">
        <v>37</v>
      </c>
      <c r="T522" s="28" t="s">
        <v>37</v>
      </c>
      <c r="U522" s="5" t="s">
        <v>37</v>
      </c>
      <c r="V522" s="28" t="s">
        <v>37</v>
      </c>
      <c r="W522" s="7" t="s">
        <v>37</v>
      </c>
      <c r="X522" s="7" t="s">
        <v>37</v>
      </c>
      <c r="Y522" s="5" t="s">
        <v>37</v>
      </c>
      <c r="Z522" s="5" t="s">
        <v>37</v>
      </c>
      <c r="AA522" s="6" t="s">
        <v>37</v>
      </c>
      <c r="AB522" s="6" t="s">
        <v>37</v>
      </c>
      <c r="AC522" s="6" t="s">
        <v>37</v>
      </c>
      <c r="AD522" s="6" t="s">
        <v>37</v>
      </c>
      <c r="AE522" s="6" t="s">
        <v>37</v>
      </c>
    </row>
    <row r="523">
      <c r="A523" s="28" t="s">
        <v>1214</v>
      </c>
      <c r="B523" s="6" t="s">
        <v>1212</v>
      </c>
      <c r="C523" s="6" t="s">
        <v>1465</v>
      </c>
      <c r="D523" s="7" t="s">
        <v>56</v>
      </c>
      <c r="E523" s="28" t="s">
        <v>57</v>
      </c>
      <c r="F523" s="5" t="s">
        <v>154</v>
      </c>
      <c r="G523" s="6" t="s">
        <v>133</v>
      </c>
      <c r="H523" s="6" t="s">
        <v>37</v>
      </c>
      <c r="I523" s="6" t="s">
        <v>37</v>
      </c>
      <c r="J523" s="8" t="s">
        <v>156</v>
      </c>
      <c r="K523" s="5" t="s">
        <v>58</v>
      </c>
      <c r="L523" s="7" t="s">
        <v>157</v>
      </c>
      <c r="M523" s="9">
        <v>0</v>
      </c>
      <c r="N523" s="5" t="s">
        <v>46</v>
      </c>
      <c r="O523" s="31">
        <v>42412.3445507755</v>
      </c>
      <c r="P523" s="32">
        <v>42430.6273169329</v>
      </c>
      <c r="Q523" s="28" t="s">
        <v>1041</v>
      </c>
      <c r="R523" s="29" t="s">
        <v>37</v>
      </c>
      <c r="S523" s="28" t="s">
        <v>37</v>
      </c>
      <c r="T523" s="28" t="s">
        <v>37</v>
      </c>
      <c r="U523" s="5" t="s">
        <v>37</v>
      </c>
      <c r="V523" s="28" t="s">
        <v>37</v>
      </c>
      <c r="W523" s="7" t="s">
        <v>37</v>
      </c>
      <c r="X523" s="7" t="s">
        <v>37</v>
      </c>
      <c r="Y523" s="5" t="s">
        <v>37</v>
      </c>
      <c r="Z523" s="5" t="s">
        <v>37</v>
      </c>
      <c r="AA523" s="6" t="s">
        <v>37</v>
      </c>
      <c r="AB523" s="6" t="s">
        <v>37</v>
      </c>
      <c r="AC523" s="6" t="s">
        <v>37</v>
      </c>
      <c r="AD523" s="6" t="s">
        <v>37</v>
      </c>
      <c r="AE523" s="6" t="s">
        <v>37</v>
      </c>
    </row>
    <row r="524">
      <c r="A524" s="28" t="s">
        <v>1263</v>
      </c>
      <c r="B524" s="6" t="s">
        <v>604</v>
      </c>
      <c r="C524" s="6" t="s">
        <v>1466</v>
      </c>
      <c r="D524" s="7" t="s">
        <v>56</v>
      </c>
      <c r="E524" s="28" t="s">
        <v>57</v>
      </c>
      <c r="F524" s="5" t="s">
        <v>22</v>
      </c>
      <c r="G524" s="6" t="s">
        <v>133</v>
      </c>
      <c r="H524" s="6" t="s">
        <v>37</v>
      </c>
      <c r="I524" s="6" t="s">
        <v>37</v>
      </c>
      <c r="J524" s="8" t="s">
        <v>290</v>
      </c>
      <c r="K524" s="5" t="s">
        <v>291</v>
      </c>
      <c r="L524" s="7" t="s">
        <v>292</v>
      </c>
      <c r="M524" s="9">
        <v>0</v>
      </c>
      <c r="N524" s="5" t="s">
        <v>41</v>
      </c>
      <c r="O524" s="31">
        <v>42412.3445522338</v>
      </c>
      <c r="P524" s="32">
        <v>42430.6273170949</v>
      </c>
      <c r="Q524" s="28" t="s">
        <v>1221</v>
      </c>
      <c r="R524" s="29" t="s">
        <v>1467</v>
      </c>
      <c r="S524" s="28" t="s">
        <v>81</v>
      </c>
      <c r="T524" s="28" t="s">
        <v>607</v>
      </c>
      <c r="U524" s="5" t="s">
        <v>608</v>
      </c>
      <c r="V524" s="28" t="s">
        <v>609</v>
      </c>
      <c r="W524" s="7" t="s">
        <v>610</v>
      </c>
      <c r="X524" s="7" t="s">
        <v>51</v>
      </c>
      <c r="Y524" s="5" t="s">
        <v>313</v>
      </c>
      <c r="Z524" s="5" t="s">
        <v>37</v>
      </c>
      <c r="AA524" s="6" t="s">
        <v>37</v>
      </c>
      <c r="AB524" s="6" t="s">
        <v>37</v>
      </c>
      <c r="AC524" s="6" t="s">
        <v>37</v>
      </c>
      <c r="AD524" s="6" t="s">
        <v>37</v>
      </c>
      <c r="AE524" s="6" t="s">
        <v>37</v>
      </c>
    </row>
    <row r="525">
      <c r="A525" s="28" t="s">
        <v>1300</v>
      </c>
      <c r="B525" s="6" t="s">
        <v>1226</v>
      </c>
      <c r="C525" s="6" t="s">
        <v>358</v>
      </c>
      <c r="D525" s="7" t="s">
        <v>56</v>
      </c>
      <c r="E525" s="28" t="s">
        <v>57</v>
      </c>
      <c r="F525" s="5" t="s">
        <v>154</v>
      </c>
      <c r="G525" s="6" t="s">
        <v>133</v>
      </c>
      <c r="H525" s="6" t="s">
        <v>37</v>
      </c>
      <c r="I525" s="6" t="s">
        <v>37</v>
      </c>
      <c r="J525" s="8" t="s">
        <v>156</v>
      </c>
      <c r="K525" s="5" t="s">
        <v>58</v>
      </c>
      <c r="L525" s="7" t="s">
        <v>157</v>
      </c>
      <c r="M525" s="9">
        <v>0</v>
      </c>
      <c r="N525" s="5" t="s">
        <v>46</v>
      </c>
      <c r="O525" s="31">
        <v>42412.3445547454</v>
      </c>
      <c r="P525" s="32">
        <v>42430.6273170949</v>
      </c>
      <c r="Q525" s="28" t="s">
        <v>1227</v>
      </c>
      <c r="R525" s="29" t="s">
        <v>37</v>
      </c>
      <c r="S525" s="28" t="s">
        <v>37</v>
      </c>
      <c r="T525" s="28" t="s">
        <v>37</v>
      </c>
      <c r="U525" s="5" t="s">
        <v>37</v>
      </c>
      <c r="V525" s="28" t="s">
        <v>37</v>
      </c>
      <c r="W525" s="7" t="s">
        <v>37</v>
      </c>
      <c r="X525" s="7" t="s">
        <v>37</v>
      </c>
      <c r="Y525" s="5" t="s">
        <v>37</v>
      </c>
      <c r="Z525" s="5" t="s">
        <v>37</v>
      </c>
      <c r="AA525" s="6" t="s">
        <v>37</v>
      </c>
      <c r="AB525" s="6" t="s">
        <v>37</v>
      </c>
      <c r="AC525" s="6" t="s">
        <v>37</v>
      </c>
      <c r="AD525" s="6" t="s">
        <v>37</v>
      </c>
      <c r="AE525" s="6" t="s">
        <v>37</v>
      </c>
    </row>
    <row r="526">
      <c r="A526" s="28" t="s">
        <v>1419</v>
      </c>
      <c r="B526" s="6" t="s">
        <v>166</v>
      </c>
      <c r="C526" s="6" t="s">
        <v>161</v>
      </c>
      <c r="D526" s="7" t="s">
        <v>56</v>
      </c>
      <c r="E526" s="28" t="s">
        <v>57</v>
      </c>
      <c r="F526" s="5" t="s">
        <v>74</v>
      </c>
      <c r="G526" s="6" t="s">
        <v>133</v>
      </c>
      <c r="H526" s="6" t="s">
        <v>37</v>
      </c>
      <c r="I526" s="6" t="s">
        <v>37</v>
      </c>
      <c r="J526" s="8" t="s">
        <v>124</v>
      </c>
      <c r="K526" s="5" t="s">
        <v>125</v>
      </c>
      <c r="L526" s="7" t="s">
        <v>126</v>
      </c>
      <c r="M526" s="9">
        <v>0</v>
      </c>
      <c r="N526" s="5" t="s">
        <v>46</v>
      </c>
      <c r="O526" s="31">
        <v>42412.3445562153</v>
      </c>
      <c r="P526" s="32">
        <v>42430.6273170949</v>
      </c>
      <c r="Q526" s="28" t="s">
        <v>1391</v>
      </c>
      <c r="R526" s="29" t="s">
        <v>37</v>
      </c>
      <c r="S526" s="28" t="s">
        <v>37</v>
      </c>
      <c r="T526" s="28" t="s">
        <v>37</v>
      </c>
      <c r="U526" s="5" t="s">
        <v>37</v>
      </c>
      <c r="V526" s="28" t="s">
        <v>37</v>
      </c>
      <c r="W526" s="7" t="s">
        <v>37</v>
      </c>
      <c r="X526" s="7" t="s">
        <v>37</v>
      </c>
      <c r="Y526" s="5" t="s">
        <v>37</v>
      </c>
      <c r="Z526" s="5" t="s">
        <v>37</v>
      </c>
      <c r="AA526" s="6" t="s">
        <v>37</v>
      </c>
      <c r="AB526" s="6" t="s">
        <v>37</v>
      </c>
      <c r="AC526" s="6" t="s">
        <v>37</v>
      </c>
      <c r="AD526" s="6" t="s">
        <v>37</v>
      </c>
      <c r="AE526" s="6" t="s">
        <v>37</v>
      </c>
    </row>
    <row r="527">
      <c r="A527" s="30" t="s">
        <v>1468</v>
      </c>
      <c r="B527" s="6" t="s">
        <v>1001</v>
      </c>
      <c r="C527" s="6" t="s">
        <v>1001</v>
      </c>
      <c r="D527" s="7" t="s">
        <v>56</v>
      </c>
      <c r="E527" s="28" t="s">
        <v>57</v>
      </c>
      <c r="F527" s="5" t="s">
        <v>122</v>
      </c>
      <c r="G527" s="6" t="s">
        <v>873</v>
      </c>
      <c r="H527" s="6" t="s">
        <v>1001</v>
      </c>
      <c r="I527" s="6" t="s">
        <v>37</v>
      </c>
      <c r="J527" s="8" t="s">
        <v>1002</v>
      </c>
      <c r="K527" s="5" t="s">
        <v>279</v>
      </c>
      <c r="L527" s="7" t="s">
        <v>1003</v>
      </c>
      <c r="M527" s="9">
        <v>0</v>
      </c>
      <c r="N527" s="5" t="s">
        <v>1004</v>
      </c>
      <c r="O527" s="31">
        <v>42412.3445576389</v>
      </c>
      <c r="Q527" s="28" t="s">
        <v>37</v>
      </c>
      <c r="R527" s="29" t="s">
        <v>37</v>
      </c>
      <c r="S527" s="28" t="s">
        <v>37</v>
      </c>
      <c r="T527" s="28" t="s">
        <v>37</v>
      </c>
      <c r="U527" s="5" t="s">
        <v>37</v>
      </c>
      <c r="V527" s="28" t="s">
        <v>37</v>
      </c>
      <c r="W527" s="7" t="s">
        <v>37</v>
      </c>
      <c r="X527" s="7" t="s">
        <v>37</v>
      </c>
      <c r="Y527" s="5" t="s">
        <v>37</v>
      </c>
      <c r="Z527" s="5" t="s">
        <v>37</v>
      </c>
      <c r="AA527" s="6" t="s">
        <v>37</v>
      </c>
      <c r="AB527" s="6" t="s">
        <v>37</v>
      </c>
      <c r="AC527" s="6" t="s">
        <v>37</v>
      </c>
      <c r="AD527" s="6" t="s">
        <v>37</v>
      </c>
      <c r="AE527" s="6" t="s">
        <v>37</v>
      </c>
    </row>
    <row r="528">
      <c r="A528" s="28" t="s">
        <v>1266</v>
      </c>
      <c r="B528" s="6" t="s">
        <v>669</v>
      </c>
      <c r="C528" s="6" t="s">
        <v>1469</v>
      </c>
      <c r="D528" s="7" t="s">
        <v>56</v>
      </c>
      <c r="E528" s="28" t="s">
        <v>57</v>
      </c>
      <c r="F528" s="5" t="s">
        <v>22</v>
      </c>
      <c r="G528" s="6" t="s">
        <v>133</v>
      </c>
      <c r="H528" s="6" t="s">
        <v>37</v>
      </c>
      <c r="I528" s="6" t="s">
        <v>37</v>
      </c>
      <c r="J528" s="8" t="s">
        <v>456</v>
      </c>
      <c r="K528" s="5" t="s">
        <v>457</v>
      </c>
      <c r="L528" s="7" t="s">
        <v>458</v>
      </c>
      <c r="M528" s="9">
        <v>0</v>
      </c>
      <c r="N528" s="5" t="s">
        <v>46</v>
      </c>
      <c r="O528" s="31">
        <v>42412.344558912</v>
      </c>
      <c r="P528" s="32">
        <v>42430.6273172801</v>
      </c>
      <c r="Q528" s="28" t="s">
        <v>956</v>
      </c>
      <c r="R528" s="29" t="s">
        <v>37</v>
      </c>
      <c r="S528" s="28" t="s">
        <v>81</v>
      </c>
      <c r="T528" s="28" t="s">
        <v>459</v>
      </c>
      <c r="U528" s="5" t="s">
        <v>310</v>
      </c>
      <c r="V528" s="28" t="s">
        <v>1267</v>
      </c>
      <c r="W528" s="7" t="s">
        <v>1268</v>
      </c>
      <c r="X528" s="7" t="s">
        <v>673</v>
      </c>
      <c r="Y528" s="5" t="s">
        <v>313</v>
      </c>
      <c r="Z528" s="5" t="s">
        <v>1288</v>
      </c>
      <c r="AA528" s="6" t="s">
        <v>37</v>
      </c>
      <c r="AB528" s="6" t="s">
        <v>37</v>
      </c>
      <c r="AC528" s="6" t="s">
        <v>37</v>
      </c>
      <c r="AD528" s="6" t="s">
        <v>37</v>
      </c>
      <c r="AE528" s="6" t="s">
        <v>37</v>
      </c>
    </row>
    <row r="529">
      <c r="A529" s="28" t="s">
        <v>1271</v>
      </c>
      <c r="B529" s="6" t="s">
        <v>1269</v>
      </c>
      <c r="C529" s="6" t="s">
        <v>1270</v>
      </c>
      <c r="D529" s="7" t="s">
        <v>56</v>
      </c>
      <c r="E529" s="28" t="s">
        <v>57</v>
      </c>
      <c r="F529" s="5" t="s">
        <v>22</v>
      </c>
      <c r="G529" s="6" t="s">
        <v>133</v>
      </c>
      <c r="H529" s="6" t="s">
        <v>37</v>
      </c>
      <c r="I529" s="6" t="s">
        <v>37</v>
      </c>
      <c r="J529" s="8" t="s">
        <v>672</v>
      </c>
      <c r="K529" s="5" t="s">
        <v>673</v>
      </c>
      <c r="L529" s="7" t="s">
        <v>674</v>
      </c>
      <c r="M529" s="9">
        <v>0</v>
      </c>
      <c r="N529" s="5" t="s">
        <v>531</v>
      </c>
      <c r="O529" s="31">
        <v>42412.3445616088</v>
      </c>
      <c r="P529" s="32">
        <v>42430.6273172801</v>
      </c>
      <c r="Q529" s="28" t="s">
        <v>678</v>
      </c>
      <c r="R529" s="29" t="s">
        <v>37</v>
      </c>
      <c r="S529" s="28" t="s">
        <v>81</v>
      </c>
      <c r="T529" s="28" t="s">
        <v>679</v>
      </c>
      <c r="U529" s="5" t="s">
        <v>680</v>
      </c>
      <c r="V529" s="28" t="s">
        <v>1267</v>
      </c>
      <c r="W529" s="7" t="s">
        <v>681</v>
      </c>
      <c r="X529" s="7" t="s">
        <v>38</v>
      </c>
      <c r="Y529" s="5" t="s">
        <v>313</v>
      </c>
      <c r="Z529" s="5" t="s">
        <v>37</v>
      </c>
      <c r="AA529" s="6" t="s">
        <v>37</v>
      </c>
      <c r="AB529" s="6" t="s">
        <v>37</v>
      </c>
      <c r="AC529" s="6" t="s">
        <v>37</v>
      </c>
      <c r="AD529" s="6" t="s">
        <v>37</v>
      </c>
      <c r="AE529" s="6" t="s">
        <v>37</v>
      </c>
    </row>
    <row r="530">
      <c r="A530" s="28" t="s">
        <v>1273</v>
      </c>
      <c r="B530" s="6" t="s">
        <v>1272</v>
      </c>
      <c r="C530" s="6" t="s">
        <v>151</v>
      </c>
      <c r="D530" s="7" t="s">
        <v>56</v>
      </c>
      <c r="E530" s="28" t="s">
        <v>57</v>
      </c>
      <c r="F530" s="5" t="s">
        <v>154</v>
      </c>
      <c r="G530" s="6" t="s">
        <v>133</v>
      </c>
      <c r="H530" s="6" t="s">
        <v>37</v>
      </c>
      <c r="I530" s="6" t="s">
        <v>37</v>
      </c>
      <c r="J530" s="8" t="s">
        <v>156</v>
      </c>
      <c r="K530" s="5" t="s">
        <v>58</v>
      </c>
      <c r="L530" s="7" t="s">
        <v>157</v>
      </c>
      <c r="M530" s="9">
        <v>0</v>
      </c>
      <c r="N530" s="5" t="s">
        <v>41</v>
      </c>
      <c r="O530" s="31">
        <v>42412.3445643171</v>
      </c>
      <c r="P530" s="32">
        <v>42430.6273172801</v>
      </c>
      <c r="Q530" s="28" t="s">
        <v>158</v>
      </c>
      <c r="R530" s="29" t="s">
        <v>1470</v>
      </c>
      <c r="S530" s="28" t="s">
        <v>37</v>
      </c>
      <c r="T530" s="28" t="s">
        <v>37</v>
      </c>
      <c r="U530" s="5" t="s">
        <v>37</v>
      </c>
      <c r="V530" s="28" t="s">
        <v>37</v>
      </c>
      <c r="W530" s="7" t="s">
        <v>37</v>
      </c>
      <c r="X530" s="7" t="s">
        <v>37</v>
      </c>
      <c r="Y530" s="5" t="s">
        <v>37</v>
      </c>
      <c r="Z530" s="5" t="s">
        <v>37</v>
      </c>
      <c r="AA530" s="6" t="s">
        <v>37</v>
      </c>
      <c r="AB530" s="6" t="s">
        <v>37</v>
      </c>
      <c r="AC530" s="6" t="s">
        <v>37</v>
      </c>
      <c r="AD530" s="6" t="s">
        <v>37</v>
      </c>
      <c r="AE530" s="6" t="s">
        <v>37</v>
      </c>
    </row>
    <row r="531">
      <c r="A531" s="28" t="s">
        <v>1433</v>
      </c>
      <c r="B531" s="6" t="s">
        <v>1432</v>
      </c>
      <c r="C531" s="6" t="s">
        <v>862</v>
      </c>
      <c r="D531" s="7" t="s">
        <v>56</v>
      </c>
      <c r="E531" s="28" t="s">
        <v>57</v>
      </c>
      <c r="F531" s="5" t="s">
        <v>74</v>
      </c>
      <c r="G531" s="6" t="s">
        <v>133</v>
      </c>
      <c r="H531" s="6" t="s">
        <v>37</v>
      </c>
      <c r="I531" s="6" t="s">
        <v>37</v>
      </c>
      <c r="J531" s="8" t="s">
        <v>97</v>
      </c>
      <c r="K531" s="5" t="s">
        <v>98</v>
      </c>
      <c r="L531" s="7" t="s">
        <v>99</v>
      </c>
      <c r="M531" s="9">
        <v>0</v>
      </c>
      <c r="N531" s="5" t="s">
        <v>46</v>
      </c>
      <c r="O531" s="31">
        <v>42412.3445661227</v>
      </c>
      <c r="P531" s="32">
        <v>42430.6273174769</v>
      </c>
      <c r="Q531" s="28" t="s">
        <v>1340</v>
      </c>
      <c r="R531" s="29" t="s">
        <v>37</v>
      </c>
      <c r="S531" s="28" t="s">
        <v>37</v>
      </c>
      <c r="T531" s="28" t="s">
        <v>37</v>
      </c>
      <c r="U531" s="5" t="s">
        <v>37</v>
      </c>
      <c r="V531" s="28" t="s">
        <v>37</v>
      </c>
      <c r="W531" s="7" t="s">
        <v>37</v>
      </c>
      <c r="X531" s="7" t="s">
        <v>37</v>
      </c>
      <c r="Y531" s="5" t="s">
        <v>37</v>
      </c>
      <c r="Z531" s="5" t="s">
        <v>37</v>
      </c>
      <c r="AA531" s="6" t="s">
        <v>37</v>
      </c>
      <c r="AB531" s="6" t="s">
        <v>37</v>
      </c>
      <c r="AC531" s="6" t="s">
        <v>37</v>
      </c>
      <c r="AD531" s="6" t="s">
        <v>37</v>
      </c>
      <c r="AE531" s="6" t="s">
        <v>37</v>
      </c>
    </row>
    <row r="532">
      <c r="A532" s="28" t="s">
        <v>1445</v>
      </c>
      <c r="B532" s="6" t="s">
        <v>492</v>
      </c>
      <c r="C532" s="6" t="s">
        <v>475</v>
      </c>
      <c r="D532" s="7" t="s">
        <v>56</v>
      </c>
      <c r="E532" s="28" t="s">
        <v>57</v>
      </c>
      <c r="F532" s="5" t="s">
        <v>74</v>
      </c>
      <c r="G532" s="6" t="s">
        <v>133</v>
      </c>
      <c r="H532" s="6" t="s">
        <v>37</v>
      </c>
      <c r="I532" s="6" t="s">
        <v>37</v>
      </c>
      <c r="J532" s="8" t="s">
        <v>144</v>
      </c>
      <c r="K532" s="5" t="s">
        <v>145</v>
      </c>
      <c r="L532" s="7" t="s">
        <v>146</v>
      </c>
      <c r="M532" s="9">
        <v>0</v>
      </c>
      <c r="N532" s="5" t="s">
        <v>46</v>
      </c>
      <c r="O532" s="31">
        <v>42412.3445679398</v>
      </c>
      <c r="P532" s="32">
        <v>42430.6273174769</v>
      </c>
      <c r="Q532" s="28" t="s">
        <v>1367</v>
      </c>
      <c r="R532" s="29" t="s">
        <v>37</v>
      </c>
      <c r="S532" s="28" t="s">
        <v>37</v>
      </c>
      <c r="T532" s="28" t="s">
        <v>37</v>
      </c>
      <c r="U532" s="5" t="s">
        <v>37</v>
      </c>
      <c r="V532" s="28" t="s">
        <v>37</v>
      </c>
      <c r="W532" s="7" t="s">
        <v>37</v>
      </c>
      <c r="X532" s="7" t="s">
        <v>37</v>
      </c>
      <c r="Y532" s="5" t="s">
        <v>37</v>
      </c>
      <c r="Z532" s="5" t="s">
        <v>37</v>
      </c>
      <c r="AA532" s="6" t="s">
        <v>37</v>
      </c>
      <c r="AB532" s="6" t="s">
        <v>37</v>
      </c>
      <c r="AC532" s="6" t="s">
        <v>37</v>
      </c>
      <c r="AD532" s="6" t="s">
        <v>37</v>
      </c>
      <c r="AE532" s="6" t="s">
        <v>37</v>
      </c>
    </row>
    <row r="533">
      <c r="A533" s="28" t="s">
        <v>1434</v>
      </c>
      <c r="B533" s="6" t="s">
        <v>880</v>
      </c>
      <c r="C533" s="6" t="s">
        <v>881</v>
      </c>
      <c r="D533" s="7" t="s">
        <v>56</v>
      </c>
      <c r="E533" s="28" t="s">
        <v>57</v>
      </c>
      <c r="F533" s="5" t="s">
        <v>74</v>
      </c>
      <c r="G533" s="6" t="s">
        <v>133</v>
      </c>
      <c r="H533" s="6" t="s">
        <v>37</v>
      </c>
      <c r="I533" s="6" t="s">
        <v>37</v>
      </c>
      <c r="J533" s="8" t="s">
        <v>97</v>
      </c>
      <c r="K533" s="5" t="s">
        <v>98</v>
      </c>
      <c r="L533" s="7" t="s">
        <v>99</v>
      </c>
      <c r="M533" s="9">
        <v>0</v>
      </c>
      <c r="N533" s="5" t="s">
        <v>46</v>
      </c>
      <c r="O533" s="31">
        <v>42412.3445699074</v>
      </c>
      <c r="P533" s="32">
        <v>42430.6273174769</v>
      </c>
      <c r="Q533" s="28" t="s">
        <v>1357</v>
      </c>
      <c r="R533" s="29" t="s">
        <v>37</v>
      </c>
      <c r="S533" s="28" t="s">
        <v>37</v>
      </c>
      <c r="T533" s="28" t="s">
        <v>37</v>
      </c>
      <c r="U533" s="5" t="s">
        <v>37</v>
      </c>
      <c r="V533" s="28" t="s">
        <v>37</v>
      </c>
      <c r="W533" s="7" t="s">
        <v>37</v>
      </c>
      <c r="X533" s="7" t="s">
        <v>37</v>
      </c>
      <c r="Y533" s="5" t="s">
        <v>37</v>
      </c>
      <c r="Z533" s="5" t="s">
        <v>37</v>
      </c>
      <c r="AA533" s="6" t="s">
        <v>37</v>
      </c>
      <c r="AB533" s="6" t="s">
        <v>37</v>
      </c>
      <c r="AC533" s="6" t="s">
        <v>37</v>
      </c>
      <c r="AD533" s="6" t="s">
        <v>37</v>
      </c>
      <c r="AE533" s="6" t="s">
        <v>37</v>
      </c>
    </row>
    <row r="534">
      <c r="A534" s="28" t="s">
        <v>1444</v>
      </c>
      <c r="B534" s="6" t="s">
        <v>369</v>
      </c>
      <c r="C534" s="6" t="s">
        <v>358</v>
      </c>
      <c r="D534" s="7" t="s">
        <v>56</v>
      </c>
      <c r="E534" s="28" t="s">
        <v>57</v>
      </c>
      <c r="F534" s="5" t="s">
        <v>74</v>
      </c>
      <c r="G534" s="6" t="s">
        <v>133</v>
      </c>
      <c r="H534" s="6" t="s">
        <v>37</v>
      </c>
      <c r="I534" s="6" t="s">
        <v>37</v>
      </c>
      <c r="J534" s="8" t="s">
        <v>144</v>
      </c>
      <c r="K534" s="5" t="s">
        <v>145</v>
      </c>
      <c r="L534" s="7" t="s">
        <v>146</v>
      </c>
      <c r="M534" s="9">
        <v>0</v>
      </c>
      <c r="N534" s="5" t="s">
        <v>41</v>
      </c>
      <c r="O534" s="31">
        <v>42412.3445719097</v>
      </c>
      <c r="P534" s="32">
        <v>42430.6273174769</v>
      </c>
      <c r="Q534" s="28" t="s">
        <v>1362</v>
      </c>
      <c r="R534" s="29" t="s">
        <v>1471</v>
      </c>
      <c r="S534" s="28" t="s">
        <v>37</v>
      </c>
      <c r="T534" s="28" t="s">
        <v>37</v>
      </c>
      <c r="U534" s="5" t="s">
        <v>37</v>
      </c>
      <c r="V534" s="28" t="s">
        <v>37</v>
      </c>
      <c r="W534" s="7" t="s">
        <v>37</v>
      </c>
      <c r="X534" s="7" t="s">
        <v>37</v>
      </c>
      <c r="Y534" s="5" t="s">
        <v>37</v>
      </c>
      <c r="Z534" s="5" t="s">
        <v>37</v>
      </c>
      <c r="AA534" s="6" t="s">
        <v>37</v>
      </c>
      <c r="AB534" s="6" t="s">
        <v>37</v>
      </c>
      <c r="AC534" s="6" t="s">
        <v>37</v>
      </c>
      <c r="AD534" s="6" t="s">
        <v>37</v>
      </c>
      <c r="AE534" s="6" t="s">
        <v>37</v>
      </c>
    </row>
    <row r="535">
      <c r="A535" s="28" t="s">
        <v>1337</v>
      </c>
      <c r="B535" s="6" t="s">
        <v>515</v>
      </c>
      <c r="C535" s="6" t="s">
        <v>470</v>
      </c>
      <c r="D535" s="7" t="s">
        <v>56</v>
      </c>
      <c r="E535" s="28" t="s">
        <v>57</v>
      </c>
      <c r="F535" s="5" t="s">
        <v>74</v>
      </c>
      <c r="G535" s="6" t="s">
        <v>133</v>
      </c>
      <c r="H535" s="6" t="s">
        <v>37</v>
      </c>
      <c r="I535" s="6" t="s">
        <v>37</v>
      </c>
      <c r="J535" s="8" t="s">
        <v>135</v>
      </c>
      <c r="K535" s="5" t="s">
        <v>136</v>
      </c>
      <c r="L535" s="7" t="s">
        <v>137</v>
      </c>
      <c r="M535" s="9">
        <v>0</v>
      </c>
      <c r="N535" s="5" t="s">
        <v>46</v>
      </c>
      <c r="O535" s="31">
        <v>42412.3445738773</v>
      </c>
      <c r="P535" s="32">
        <v>42430.6273174769</v>
      </c>
      <c r="Q535" s="28" t="s">
        <v>516</v>
      </c>
      <c r="R535" s="29" t="s">
        <v>37</v>
      </c>
      <c r="S535" s="28" t="s">
        <v>37</v>
      </c>
      <c r="T535" s="28" t="s">
        <v>37</v>
      </c>
      <c r="U535" s="5" t="s">
        <v>37</v>
      </c>
      <c r="V535" s="28" t="s">
        <v>37</v>
      </c>
      <c r="W535" s="7" t="s">
        <v>37</v>
      </c>
      <c r="X535" s="7" t="s">
        <v>37</v>
      </c>
      <c r="Y535" s="5" t="s">
        <v>37</v>
      </c>
      <c r="Z535" s="5" t="s">
        <v>37</v>
      </c>
      <c r="AA535" s="6" t="s">
        <v>37</v>
      </c>
      <c r="AB535" s="6" t="s">
        <v>37</v>
      </c>
      <c r="AC535" s="6" t="s">
        <v>37</v>
      </c>
      <c r="AD535" s="6" t="s">
        <v>37</v>
      </c>
      <c r="AE535" s="6" t="s">
        <v>37</v>
      </c>
    </row>
    <row r="536">
      <c r="A536" s="28" t="s">
        <v>1338</v>
      </c>
      <c r="B536" s="6" t="s">
        <v>858</v>
      </c>
      <c r="C536" s="6" t="s">
        <v>819</v>
      </c>
      <c r="D536" s="7" t="s">
        <v>56</v>
      </c>
      <c r="E536" s="28" t="s">
        <v>57</v>
      </c>
      <c r="F536" s="5" t="s">
        <v>74</v>
      </c>
      <c r="G536" s="6" t="s">
        <v>133</v>
      </c>
      <c r="H536" s="6" t="s">
        <v>37</v>
      </c>
      <c r="I536" s="6" t="s">
        <v>37</v>
      </c>
      <c r="J536" s="8" t="s">
        <v>135</v>
      </c>
      <c r="K536" s="5" t="s">
        <v>136</v>
      </c>
      <c r="L536" s="7" t="s">
        <v>137</v>
      </c>
      <c r="M536" s="9">
        <v>0</v>
      </c>
      <c r="N536" s="5" t="s">
        <v>46</v>
      </c>
      <c r="O536" s="31">
        <v>42412.3445753472</v>
      </c>
      <c r="P536" s="32">
        <v>42430.6273176736</v>
      </c>
      <c r="Q536" s="28" t="s">
        <v>859</v>
      </c>
      <c r="R536" s="29" t="s">
        <v>37</v>
      </c>
      <c r="S536" s="28" t="s">
        <v>37</v>
      </c>
      <c r="T536" s="28" t="s">
        <v>37</v>
      </c>
      <c r="U536" s="5" t="s">
        <v>37</v>
      </c>
      <c r="V536" s="28" t="s">
        <v>37</v>
      </c>
      <c r="W536" s="7" t="s">
        <v>37</v>
      </c>
      <c r="X536" s="7" t="s">
        <v>37</v>
      </c>
      <c r="Y536" s="5" t="s">
        <v>37</v>
      </c>
      <c r="Z536" s="5" t="s">
        <v>37</v>
      </c>
      <c r="AA536" s="6" t="s">
        <v>37</v>
      </c>
      <c r="AB536" s="6" t="s">
        <v>37</v>
      </c>
      <c r="AC536" s="6" t="s">
        <v>37</v>
      </c>
      <c r="AD536" s="6" t="s">
        <v>37</v>
      </c>
      <c r="AE536" s="6" t="s">
        <v>37</v>
      </c>
    </row>
    <row r="537">
      <c r="A537" s="28" t="s">
        <v>1333</v>
      </c>
      <c r="B537" s="6" t="s">
        <v>548</v>
      </c>
      <c r="C537" s="6" t="s">
        <v>534</v>
      </c>
      <c r="D537" s="7" t="s">
        <v>56</v>
      </c>
      <c r="E537" s="28" t="s">
        <v>57</v>
      </c>
      <c r="F537" s="5" t="s">
        <v>74</v>
      </c>
      <c r="G537" s="6" t="s">
        <v>133</v>
      </c>
      <c r="H537" s="6" t="s">
        <v>37</v>
      </c>
      <c r="I537" s="6" t="s">
        <v>37</v>
      </c>
      <c r="J537" s="8" t="s">
        <v>266</v>
      </c>
      <c r="K537" s="5" t="s">
        <v>267</v>
      </c>
      <c r="L537" s="7" t="s">
        <v>268</v>
      </c>
      <c r="M537" s="9">
        <v>0</v>
      </c>
      <c r="N537" s="5" t="s">
        <v>41</v>
      </c>
      <c r="O537" s="31">
        <v>42412.3445765856</v>
      </c>
      <c r="P537" s="32">
        <v>42430.6273176736</v>
      </c>
      <c r="Q537" s="28" t="s">
        <v>550</v>
      </c>
      <c r="R537" s="29" t="s">
        <v>1472</v>
      </c>
      <c r="S537" s="28" t="s">
        <v>37</v>
      </c>
      <c r="T537" s="28" t="s">
        <v>37</v>
      </c>
      <c r="U537" s="5" t="s">
        <v>37</v>
      </c>
      <c r="V537" s="28" t="s">
        <v>37</v>
      </c>
      <c r="W537" s="7" t="s">
        <v>37</v>
      </c>
      <c r="X537" s="7" t="s">
        <v>37</v>
      </c>
      <c r="Y537" s="5" t="s">
        <v>37</v>
      </c>
      <c r="Z537" s="5" t="s">
        <v>37</v>
      </c>
      <c r="AA537" s="6" t="s">
        <v>37</v>
      </c>
      <c r="AB537" s="6" t="s">
        <v>37</v>
      </c>
      <c r="AC537" s="6" t="s">
        <v>37</v>
      </c>
      <c r="AD537" s="6" t="s">
        <v>37</v>
      </c>
      <c r="AE537" s="6" t="s">
        <v>37</v>
      </c>
    </row>
    <row r="538">
      <c r="A538" s="28" t="s">
        <v>1354</v>
      </c>
      <c r="B538" s="6" t="s">
        <v>946</v>
      </c>
      <c r="C538" s="6" t="s">
        <v>902</v>
      </c>
      <c r="D538" s="7" t="s">
        <v>56</v>
      </c>
      <c r="E538" s="28" t="s">
        <v>57</v>
      </c>
      <c r="F538" s="5" t="s">
        <v>74</v>
      </c>
      <c r="G538" s="6" t="s">
        <v>133</v>
      </c>
      <c r="H538" s="6" t="s">
        <v>37</v>
      </c>
      <c r="I538" s="6" t="s">
        <v>37</v>
      </c>
      <c r="J538" s="8" t="s">
        <v>135</v>
      </c>
      <c r="K538" s="5" t="s">
        <v>136</v>
      </c>
      <c r="L538" s="7" t="s">
        <v>137</v>
      </c>
      <c r="M538" s="9">
        <v>0</v>
      </c>
      <c r="N538" s="5" t="s">
        <v>46</v>
      </c>
      <c r="O538" s="31">
        <v>42412.344578044</v>
      </c>
      <c r="P538" s="32">
        <v>42430.6273176736</v>
      </c>
      <c r="Q538" s="28" t="s">
        <v>948</v>
      </c>
      <c r="R538" s="29" t="s">
        <v>37</v>
      </c>
      <c r="S538" s="28" t="s">
        <v>37</v>
      </c>
      <c r="T538" s="28" t="s">
        <v>37</v>
      </c>
      <c r="U538" s="5" t="s">
        <v>37</v>
      </c>
      <c r="V538" s="28" t="s">
        <v>37</v>
      </c>
      <c r="W538" s="7" t="s">
        <v>37</v>
      </c>
      <c r="X538" s="7" t="s">
        <v>37</v>
      </c>
      <c r="Y538" s="5" t="s">
        <v>37</v>
      </c>
      <c r="Z538" s="5" t="s">
        <v>37</v>
      </c>
      <c r="AA538" s="6" t="s">
        <v>37</v>
      </c>
      <c r="AB538" s="6" t="s">
        <v>37</v>
      </c>
      <c r="AC538" s="6" t="s">
        <v>37</v>
      </c>
      <c r="AD538" s="6" t="s">
        <v>37</v>
      </c>
      <c r="AE538" s="6" t="s">
        <v>37</v>
      </c>
    </row>
    <row r="539">
      <c r="A539" s="28" t="s">
        <v>1472</v>
      </c>
      <c r="B539" s="6" t="s">
        <v>548</v>
      </c>
      <c r="C539" s="6" t="s">
        <v>534</v>
      </c>
      <c r="D539" s="7" t="s">
        <v>56</v>
      </c>
      <c r="E539" s="28" t="s">
        <v>57</v>
      </c>
      <c r="F539" s="5" t="s">
        <v>74</v>
      </c>
      <c r="G539" s="6" t="s">
        <v>133</v>
      </c>
      <c r="H539" s="6" t="s">
        <v>37</v>
      </c>
      <c r="I539" s="6" t="s">
        <v>37</v>
      </c>
      <c r="J539" s="8" t="s">
        <v>266</v>
      </c>
      <c r="K539" s="5" t="s">
        <v>267</v>
      </c>
      <c r="L539" s="7" t="s">
        <v>268</v>
      </c>
      <c r="M539" s="9">
        <v>0</v>
      </c>
      <c r="N539" s="5" t="s">
        <v>46</v>
      </c>
      <c r="O539" s="31">
        <v>42412.3445794792</v>
      </c>
      <c r="P539" s="32">
        <v>42430.6273176736</v>
      </c>
      <c r="Q539" s="28" t="s">
        <v>1333</v>
      </c>
      <c r="R539" s="29" t="s">
        <v>37</v>
      </c>
      <c r="S539" s="28" t="s">
        <v>37</v>
      </c>
      <c r="T539" s="28" t="s">
        <v>37</v>
      </c>
      <c r="U539" s="5" t="s">
        <v>37</v>
      </c>
      <c r="V539" s="28" t="s">
        <v>37</v>
      </c>
      <c r="W539" s="7" t="s">
        <v>37</v>
      </c>
      <c r="X539" s="7" t="s">
        <v>37</v>
      </c>
      <c r="Y539" s="5" t="s">
        <v>37</v>
      </c>
      <c r="Z539" s="5" t="s">
        <v>37</v>
      </c>
      <c r="AA539" s="6" t="s">
        <v>37</v>
      </c>
      <c r="AB539" s="6" t="s">
        <v>37</v>
      </c>
      <c r="AC539" s="6" t="s">
        <v>37</v>
      </c>
      <c r="AD539" s="6" t="s">
        <v>37</v>
      </c>
      <c r="AE539" s="6" t="s">
        <v>37</v>
      </c>
    </row>
    <row r="540">
      <c r="A540" s="28" t="s">
        <v>1350</v>
      </c>
      <c r="B540" s="6" t="s">
        <v>762</v>
      </c>
      <c r="C540" s="6" t="s">
        <v>1349</v>
      </c>
      <c r="D540" s="7" t="s">
        <v>56</v>
      </c>
      <c r="E540" s="28" t="s">
        <v>57</v>
      </c>
      <c r="F540" s="5" t="s">
        <v>74</v>
      </c>
      <c r="G540" s="6" t="s">
        <v>133</v>
      </c>
      <c r="H540" s="6" t="s">
        <v>37</v>
      </c>
      <c r="I540" s="6" t="s">
        <v>37</v>
      </c>
      <c r="J540" s="8" t="s">
        <v>266</v>
      </c>
      <c r="K540" s="5" t="s">
        <v>267</v>
      </c>
      <c r="L540" s="7" t="s">
        <v>268</v>
      </c>
      <c r="M540" s="9">
        <v>0</v>
      </c>
      <c r="N540" s="5" t="s">
        <v>46</v>
      </c>
      <c r="O540" s="31">
        <v>42412.3445812847</v>
      </c>
      <c r="P540" s="32">
        <v>42430.6273178241</v>
      </c>
      <c r="Q540" s="28" t="s">
        <v>764</v>
      </c>
      <c r="R540" s="29" t="s">
        <v>37</v>
      </c>
      <c r="S540" s="28" t="s">
        <v>37</v>
      </c>
      <c r="T540" s="28" t="s">
        <v>37</v>
      </c>
      <c r="U540" s="5" t="s">
        <v>37</v>
      </c>
      <c r="V540" s="28" t="s">
        <v>37</v>
      </c>
      <c r="W540" s="7" t="s">
        <v>37</v>
      </c>
      <c r="X540" s="7" t="s">
        <v>37</v>
      </c>
      <c r="Y540" s="5" t="s">
        <v>37</v>
      </c>
      <c r="Z540" s="5" t="s">
        <v>37</v>
      </c>
      <c r="AA540" s="6" t="s">
        <v>37</v>
      </c>
      <c r="AB540" s="6" t="s">
        <v>37</v>
      </c>
      <c r="AC540" s="6" t="s">
        <v>37</v>
      </c>
      <c r="AD540" s="6" t="s">
        <v>37</v>
      </c>
      <c r="AE540" s="6" t="s">
        <v>37</v>
      </c>
    </row>
    <row r="541">
      <c r="A541" s="28" t="s">
        <v>1352</v>
      </c>
      <c r="B541" s="6" t="s">
        <v>876</v>
      </c>
      <c r="C541" s="6" t="s">
        <v>1351</v>
      </c>
      <c r="D541" s="7" t="s">
        <v>56</v>
      </c>
      <c r="E541" s="28" t="s">
        <v>57</v>
      </c>
      <c r="F541" s="5" t="s">
        <v>74</v>
      </c>
      <c r="G541" s="6" t="s">
        <v>133</v>
      </c>
      <c r="H541" s="6" t="s">
        <v>37</v>
      </c>
      <c r="I541" s="6" t="s">
        <v>37</v>
      </c>
      <c r="J541" s="8" t="s">
        <v>266</v>
      </c>
      <c r="K541" s="5" t="s">
        <v>267</v>
      </c>
      <c r="L541" s="7" t="s">
        <v>268</v>
      </c>
      <c r="M541" s="9">
        <v>0</v>
      </c>
      <c r="N541" s="5" t="s">
        <v>46</v>
      </c>
      <c r="O541" s="31">
        <v>42412.3445827199</v>
      </c>
      <c r="P541" s="32">
        <v>42430.6273178241</v>
      </c>
      <c r="Q541" s="28" t="s">
        <v>878</v>
      </c>
      <c r="R541" s="29" t="s">
        <v>37</v>
      </c>
      <c r="S541" s="28" t="s">
        <v>37</v>
      </c>
      <c r="T541" s="28" t="s">
        <v>37</v>
      </c>
      <c r="U541" s="5" t="s">
        <v>37</v>
      </c>
      <c r="V541" s="28" t="s">
        <v>37</v>
      </c>
      <c r="W541" s="7" t="s">
        <v>37</v>
      </c>
      <c r="X541" s="7" t="s">
        <v>37</v>
      </c>
      <c r="Y541" s="5" t="s">
        <v>37</v>
      </c>
      <c r="Z541" s="5" t="s">
        <v>37</v>
      </c>
      <c r="AA541" s="6" t="s">
        <v>37</v>
      </c>
      <c r="AB541" s="6" t="s">
        <v>37</v>
      </c>
      <c r="AC541" s="6" t="s">
        <v>37</v>
      </c>
      <c r="AD541" s="6" t="s">
        <v>37</v>
      </c>
      <c r="AE541" s="6" t="s">
        <v>37</v>
      </c>
    </row>
    <row r="542">
      <c r="A542" s="28" t="s">
        <v>1231</v>
      </c>
      <c r="B542" s="6" t="s">
        <v>1230</v>
      </c>
      <c r="C542" s="6" t="s">
        <v>819</v>
      </c>
      <c r="D542" s="7" t="s">
        <v>56</v>
      </c>
      <c r="E542" s="28" t="s">
        <v>57</v>
      </c>
      <c r="F542" s="5" t="s">
        <v>651</v>
      </c>
      <c r="G542" s="6" t="s">
        <v>133</v>
      </c>
      <c r="H542" s="6" t="s">
        <v>37</v>
      </c>
      <c r="I542" s="6" t="s">
        <v>37</v>
      </c>
      <c r="J542" s="8" t="s">
        <v>561</v>
      </c>
      <c r="K542" s="5" t="s">
        <v>562</v>
      </c>
      <c r="L542" s="7" t="s">
        <v>563</v>
      </c>
      <c r="M542" s="9">
        <v>0</v>
      </c>
      <c r="N542" s="5" t="s">
        <v>46</v>
      </c>
      <c r="O542" s="31">
        <v>42412.3445841782</v>
      </c>
      <c r="P542" s="32">
        <v>42430.6273178241</v>
      </c>
      <c r="Q542" s="28" t="s">
        <v>832</v>
      </c>
      <c r="R542" s="29" t="s">
        <v>37</v>
      </c>
      <c r="S542" s="28" t="s">
        <v>37</v>
      </c>
      <c r="T542" s="28" t="s">
        <v>37</v>
      </c>
      <c r="U542" s="5" t="s">
        <v>37</v>
      </c>
      <c r="V542" s="28" t="s">
        <v>37</v>
      </c>
      <c r="W542" s="7" t="s">
        <v>37</v>
      </c>
      <c r="X542" s="7" t="s">
        <v>37</v>
      </c>
      <c r="Y542" s="5" t="s">
        <v>37</v>
      </c>
      <c r="Z542" s="5" t="s">
        <v>37</v>
      </c>
      <c r="AA542" s="6" t="s">
        <v>37</v>
      </c>
      <c r="AB542" s="6" t="s">
        <v>37</v>
      </c>
      <c r="AC542" s="6" t="s">
        <v>37</v>
      </c>
      <c r="AD542" s="6" t="s">
        <v>37</v>
      </c>
      <c r="AE542" s="6" t="s">
        <v>37</v>
      </c>
    </row>
    <row r="543">
      <c r="A543" s="28" t="s">
        <v>1235</v>
      </c>
      <c r="B543" s="6" t="s">
        <v>1232</v>
      </c>
      <c r="C543" s="6" t="s">
        <v>1233</v>
      </c>
      <c r="D543" s="7" t="s">
        <v>56</v>
      </c>
      <c r="E543" s="28" t="s">
        <v>57</v>
      </c>
      <c r="F543" s="5" t="s">
        <v>22</v>
      </c>
      <c r="G543" s="6" t="s">
        <v>133</v>
      </c>
      <c r="H543" s="6" t="s">
        <v>1234</v>
      </c>
      <c r="I543" s="6" t="s">
        <v>37</v>
      </c>
      <c r="J543" s="8" t="s">
        <v>561</v>
      </c>
      <c r="K543" s="5" t="s">
        <v>562</v>
      </c>
      <c r="L543" s="7" t="s">
        <v>563</v>
      </c>
      <c r="M543" s="9">
        <v>0</v>
      </c>
      <c r="N543" s="5" t="s">
        <v>46</v>
      </c>
      <c r="O543" s="31">
        <v>42412.3445856134</v>
      </c>
      <c r="P543" s="32">
        <v>42430.6273178241</v>
      </c>
      <c r="Q543" s="28" t="s">
        <v>835</v>
      </c>
      <c r="R543" s="29" t="s">
        <v>37</v>
      </c>
      <c r="S543" s="28" t="s">
        <v>81</v>
      </c>
      <c r="T543" s="28" t="s">
        <v>309</v>
      </c>
      <c r="U543" s="5" t="s">
        <v>310</v>
      </c>
      <c r="V543" s="28" t="s">
        <v>1473</v>
      </c>
      <c r="W543" s="7" t="s">
        <v>836</v>
      </c>
      <c r="X543" s="7" t="s">
        <v>38</v>
      </c>
      <c r="Y543" s="5" t="s">
        <v>313</v>
      </c>
      <c r="Z543" s="5" t="s">
        <v>1474</v>
      </c>
      <c r="AA543" s="6" t="s">
        <v>37</v>
      </c>
      <c r="AB543" s="6" t="s">
        <v>37</v>
      </c>
      <c r="AC543" s="6" t="s">
        <v>37</v>
      </c>
      <c r="AD543" s="6" t="s">
        <v>37</v>
      </c>
      <c r="AE543" s="6" t="s">
        <v>37</v>
      </c>
    </row>
    <row r="544">
      <c r="A544" s="28" t="s">
        <v>1238</v>
      </c>
      <c r="B544" s="6" t="s">
        <v>1232</v>
      </c>
      <c r="C544" s="6" t="s">
        <v>1233</v>
      </c>
      <c r="D544" s="7" t="s">
        <v>56</v>
      </c>
      <c r="E544" s="28" t="s">
        <v>57</v>
      </c>
      <c r="F544" s="5" t="s">
        <v>22</v>
      </c>
      <c r="G544" s="6" t="s">
        <v>133</v>
      </c>
      <c r="H544" s="6" t="s">
        <v>1234</v>
      </c>
      <c r="I544" s="6" t="s">
        <v>37</v>
      </c>
      <c r="J544" s="8" t="s">
        <v>561</v>
      </c>
      <c r="K544" s="5" t="s">
        <v>562</v>
      </c>
      <c r="L544" s="7" t="s">
        <v>563</v>
      </c>
      <c r="M544" s="9">
        <v>0</v>
      </c>
      <c r="N544" s="5" t="s">
        <v>46</v>
      </c>
      <c r="O544" s="31">
        <v>42412.344587963</v>
      </c>
      <c r="P544" s="32">
        <v>42430.6273180208</v>
      </c>
      <c r="Q544" s="28" t="s">
        <v>1236</v>
      </c>
      <c r="R544" s="29" t="s">
        <v>37</v>
      </c>
      <c r="S544" s="28" t="s">
        <v>81</v>
      </c>
      <c r="T544" s="28" t="s">
        <v>318</v>
      </c>
      <c r="U544" s="5" t="s">
        <v>116</v>
      </c>
      <c r="V544" s="28" t="s">
        <v>1473</v>
      </c>
      <c r="W544" s="7" t="s">
        <v>1239</v>
      </c>
      <c r="X544" s="7" t="s">
        <v>1207</v>
      </c>
      <c r="Y544" s="5" t="s">
        <v>313</v>
      </c>
      <c r="Z544" s="5" t="s">
        <v>1474</v>
      </c>
      <c r="AA544" s="6" t="s">
        <v>37</v>
      </c>
      <c r="AB544" s="6" t="s">
        <v>37</v>
      </c>
      <c r="AC544" s="6" t="s">
        <v>37</v>
      </c>
      <c r="AD544" s="6" t="s">
        <v>37</v>
      </c>
      <c r="AE544" s="6" t="s">
        <v>37</v>
      </c>
    </row>
    <row r="545">
      <c r="A545" s="28" t="s">
        <v>1253</v>
      </c>
      <c r="B545" s="6" t="s">
        <v>1475</v>
      </c>
      <c r="C545" s="6" t="s">
        <v>1246</v>
      </c>
      <c r="D545" s="7" t="s">
        <v>56</v>
      </c>
      <c r="E545" s="28" t="s">
        <v>57</v>
      </c>
      <c r="F545" s="5" t="s">
        <v>22</v>
      </c>
      <c r="G545" s="6" t="s">
        <v>133</v>
      </c>
      <c r="H545" s="6" t="s">
        <v>1476</v>
      </c>
      <c r="I545" s="6" t="s">
        <v>37</v>
      </c>
      <c r="J545" s="8" t="s">
        <v>561</v>
      </c>
      <c r="K545" s="5" t="s">
        <v>562</v>
      </c>
      <c r="L545" s="7" t="s">
        <v>563</v>
      </c>
      <c r="M545" s="9">
        <v>0</v>
      </c>
      <c r="N545" s="5" t="s">
        <v>46</v>
      </c>
      <c r="O545" s="31">
        <v>42412.3445905093</v>
      </c>
      <c r="P545" s="32">
        <v>42430.6273180208</v>
      </c>
      <c r="Q545" s="28" t="s">
        <v>1250</v>
      </c>
      <c r="R545" s="29" t="s">
        <v>37</v>
      </c>
      <c r="S545" s="28" t="s">
        <v>81</v>
      </c>
      <c r="T545" s="28" t="s">
        <v>318</v>
      </c>
      <c r="U545" s="5" t="s">
        <v>116</v>
      </c>
      <c r="V545" s="28" t="s">
        <v>1477</v>
      </c>
      <c r="W545" s="7" t="s">
        <v>1254</v>
      </c>
      <c r="X545" s="7" t="s">
        <v>1207</v>
      </c>
      <c r="Y545" s="5" t="s">
        <v>313</v>
      </c>
      <c r="Z545" s="5" t="s">
        <v>1478</v>
      </c>
      <c r="AA545" s="6" t="s">
        <v>37</v>
      </c>
      <c r="AB545" s="6" t="s">
        <v>37</v>
      </c>
      <c r="AC545" s="6" t="s">
        <v>37</v>
      </c>
      <c r="AD545" s="6" t="s">
        <v>37</v>
      </c>
      <c r="AE545" s="6" t="s">
        <v>37</v>
      </c>
    </row>
    <row r="546">
      <c r="A546" s="28" t="s">
        <v>1467</v>
      </c>
      <c r="B546" s="6" t="s">
        <v>604</v>
      </c>
      <c r="C546" s="6" t="s">
        <v>1466</v>
      </c>
      <c r="D546" s="7" t="s">
        <v>56</v>
      </c>
      <c r="E546" s="28" t="s">
        <v>57</v>
      </c>
      <c r="F546" s="5" t="s">
        <v>22</v>
      </c>
      <c r="G546" s="6" t="s">
        <v>133</v>
      </c>
      <c r="H546" s="6" t="s">
        <v>37</v>
      </c>
      <c r="I546" s="6" t="s">
        <v>37</v>
      </c>
      <c r="J546" s="8" t="s">
        <v>290</v>
      </c>
      <c r="K546" s="5" t="s">
        <v>291</v>
      </c>
      <c r="L546" s="7" t="s">
        <v>292</v>
      </c>
      <c r="M546" s="9">
        <v>0</v>
      </c>
      <c r="N546" s="5" t="s">
        <v>68</v>
      </c>
      <c r="O546" s="31">
        <v>42412.3445928588</v>
      </c>
      <c r="P546" s="32">
        <v>42430.6273180208</v>
      </c>
      <c r="Q546" s="28" t="s">
        <v>1263</v>
      </c>
      <c r="R546" s="29" t="s">
        <v>37</v>
      </c>
      <c r="S546" s="28" t="s">
        <v>81</v>
      </c>
      <c r="T546" s="28" t="s">
        <v>607</v>
      </c>
      <c r="U546" s="5" t="s">
        <v>608</v>
      </c>
      <c r="V546" s="28" t="s">
        <v>609</v>
      </c>
      <c r="W546" s="7" t="s">
        <v>610</v>
      </c>
      <c r="X546" s="7" t="s">
        <v>58</v>
      </c>
      <c r="Y546" s="5" t="s">
        <v>313</v>
      </c>
      <c r="Z546" s="5" t="s">
        <v>37</v>
      </c>
      <c r="AA546" s="6" t="s">
        <v>37</v>
      </c>
      <c r="AB546" s="6" t="s">
        <v>37</v>
      </c>
      <c r="AC546" s="6" t="s">
        <v>37</v>
      </c>
      <c r="AD546" s="6" t="s">
        <v>37</v>
      </c>
      <c r="AE546" s="6" t="s">
        <v>37</v>
      </c>
    </row>
    <row r="547">
      <c r="A547" s="28" t="s">
        <v>1355</v>
      </c>
      <c r="B547" s="6" t="s">
        <v>592</v>
      </c>
      <c r="C547" s="6" t="s">
        <v>593</v>
      </c>
      <c r="D547" s="7" t="s">
        <v>56</v>
      </c>
      <c r="E547" s="28" t="s">
        <v>57</v>
      </c>
      <c r="F547" s="5" t="s">
        <v>74</v>
      </c>
      <c r="G547" s="6" t="s">
        <v>133</v>
      </c>
      <c r="H547" s="6" t="s">
        <v>37</v>
      </c>
      <c r="I547" s="6" t="s">
        <v>37</v>
      </c>
      <c r="J547" s="8" t="s">
        <v>135</v>
      </c>
      <c r="K547" s="5" t="s">
        <v>136</v>
      </c>
      <c r="L547" s="7" t="s">
        <v>137</v>
      </c>
      <c r="M547" s="9">
        <v>0</v>
      </c>
      <c r="N547" s="5" t="s">
        <v>46</v>
      </c>
      <c r="O547" s="31">
        <v>42412.3445952199</v>
      </c>
      <c r="P547" s="32">
        <v>42430.627318206</v>
      </c>
      <c r="Q547" s="28" t="s">
        <v>597</v>
      </c>
      <c r="R547" s="29" t="s">
        <v>37</v>
      </c>
      <c r="S547" s="28" t="s">
        <v>37</v>
      </c>
      <c r="T547" s="28" t="s">
        <v>37</v>
      </c>
      <c r="U547" s="5" t="s">
        <v>37</v>
      </c>
      <c r="V547" s="28" t="s">
        <v>37</v>
      </c>
      <c r="W547" s="7" t="s">
        <v>37</v>
      </c>
      <c r="X547" s="7" t="s">
        <v>37</v>
      </c>
      <c r="Y547" s="5" t="s">
        <v>37</v>
      </c>
      <c r="Z547" s="5" t="s">
        <v>37</v>
      </c>
      <c r="AA547" s="6" t="s">
        <v>37</v>
      </c>
      <c r="AB547" s="6" t="s">
        <v>37</v>
      </c>
      <c r="AC547" s="6" t="s">
        <v>37</v>
      </c>
      <c r="AD547" s="6" t="s">
        <v>37</v>
      </c>
      <c r="AE547" s="6" t="s">
        <v>37</v>
      </c>
    </row>
    <row r="548">
      <c r="A548" s="28" t="s">
        <v>1356</v>
      </c>
      <c r="B548" s="6" t="s">
        <v>600</v>
      </c>
      <c r="C548" s="6" t="s">
        <v>593</v>
      </c>
      <c r="D548" s="7" t="s">
        <v>56</v>
      </c>
      <c r="E548" s="28" t="s">
        <v>57</v>
      </c>
      <c r="F548" s="5" t="s">
        <v>74</v>
      </c>
      <c r="G548" s="6" t="s">
        <v>133</v>
      </c>
      <c r="H548" s="6" t="s">
        <v>37</v>
      </c>
      <c r="I548" s="6" t="s">
        <v>37</v>
      </c>
      <c r="J548" s="8" t="s">
        <v>135</v>
      </c>
      <c r="K548" s="5" t="s">
        <v>136</v>
      </c>
      <c r="L548" s="7" t="s">
        <v>137</v>
      </c>
      <c r="M548" s="9">
        <v>0</v>
      </c>
      <c r="N548" s="5" t="s">
        <v>46</v>
      </c>
      <c r="O548" s="31">
        <v>42412.3445969907</v>
      </c>
      <c r="P548" s="32">
        <v>42430.627318206</v>
      </c>
      <c r="Q548" s="28" t="s">
        <v>602</v>
      </c>
      <c r="R548" s="29" t="s">
        <v>37</v>
      </c>
      <c r="S548" s="28" t="s">
        <v>37</v>
      </c>
      <c r="T548" s="28" t="s">
        <v>37</v>
      </c>
      <c r="U548" s="5" t="s">
        <v>37</v>
      </c>
      <c r="V548" s="28" t="s">
        <v>37</v>
      </c>
      <c r="W548" s="7" t="s">
        <v>37</v>
      </c>
      <c r="X548" s="7" t="s">
        <v>37</v>
      </c>
      <c r="Y548" s="5" t="s">
        <v>37</v>
      </c>
      <c r="Z548" s="5" t="s">
        <v>37</v>
      </c>
      <c r="AA548" s="6" t="s">
        <v>37</v>
      </c>
      <c r="AB548" s="6" t="s">
        <v>37</v>
      </c>
      <c r="AC548" s="6" t="s">
        <v>37</v>
      </c>
      <c r="AD548" s="6" t="s">
        <v>37</v>
      </c>
      <c r="AE548" s="6" t="s">
        <v>37</v>
      </c>
    </row>
    <row r="549">
      <c r="A549" s="28" t="s">
        <v>1479</v>
      </c>
      <c r="B549" s="6" t="s">
        <v>1480</v>
      </c>
      <c r="C549" s="6" t="s">
        <v>1481</v>
      </c>
      <c r="D549" s="7" t="s">
        <v>56</v>
      </c>
      <c r="E549" s="28" t="s">
        <v>57</v>
      </c>
      <c r="F549" s="5" t="s">
        <v>74</v>
      </c>
      <c r="G549" s="6" t="s">
        <v>133</v>
      </c>
      <c r="H549" s="6" t="s">
        <v>1482</v>
      </c>
      <c r="I549" s="6" t="s">
        <v>37</v>
      </c>
      <c r="J549" s="8" t="s">
        <v>86</v>
      </c>
      <c r="K549" s="5" t="s">
        <v>87</v>
      </c>
      <c r="L549" s="7" t="s">
        <v>88</v>
      </c>
      <c r="M549" s="9">
        <v>0</v>
      </c>
      <c r="N549" s="5" t="s">
        <v>46</v>
      </c>
      <c r="O549" s="31">
        <v>42412.3445984607</v>
      </c>
      <c r="P549" s="32">
        <v>42430.627318206</v>
      </c>
      <c r="Q549" s="28" t="s">
        <v>37</v>
      </c>
      <c r="R549" s="29" t="s">
        <v>37</v>
      </c>
      <c r="S549" s="28" t="s">
        <v>37</v>
      </c>
      <c r="T549" s="28" t="s">
        <v>37</v>
      </c>
      <c r="U549" s="5" t="s">
        <v>37</v>
      </c>
      <c r="V549" s="28" t="s">
        <v>37</v>
      </c>
      <c r="W549" s="7" t="s">
        <v>37</v>
      </c>
      <c r="X549" s="7" t="s">
        <v>37</v>
      </c>
      <c r="Y549" s="5" t="s">
        <v>37</v>
      </c>
      <c r="Z549" s="5" t="s">
        <v>37</v>
      </c>
      <c r="AA549" s="6" t="s">
        <v>37</v>
      </c>
      <c r="AB549" s="6" t="s">
        <v>37</v>
      </c>
      <c r="AC549" s="6" t="s">
        <v>37</v>
      </c>
      <c r="AD549" s="6" t="s">
        <v>37</v>
      </c>
      <c r="AE549" s="6" t="s">
        <v>37</v>
      </c>
    </row>
    <row r="550">
      <c r="A550" s="28" t="s">
        <v>1360</v>
      </c>
      <c r="B550" s="6" t="s">
        <v>500</v>
      </c>
      <c r="C550" s="6" t="s">
        <v>1359</v>
      </c>
      <c r="D550" s="7" t="s">
        <v>56</v>
      </c>
      <c r="E550" s="28" t="s">
        <v>57</v>
      </c>
      <c r="F550" s="5" t="s">
        <v>74</v>
      </c>
      <c r="G550" s="6" t="s">
        <v>133</v>
      </c>
      <c r="H550" s="6" t="s">
        <v>37</v>
      </c>
      <c r="I550" s="6" t="s">
        <v>37</v>
      </c>
      <c r="J550" s="8" t="s">
        <v>144</v>
      </c>
      <c r="K550" s="5" t="s">
        <v>145</v>
      </c>
      <c r="L550" s="7" t="s">
        <v>146</v>
      </c>
      <c r="M550" s="9">
        <v>0</v>
      </c>
      <c r="N550" s="5" t="s">
        <v>46</v>
      </c>
      <c r="O550" s="31">
        <v>42412.3446002662</v>
      </c>
      <c r="P550" s="32">
        <v>42430.627318206</v>
      </c>
      <c r="Q550" s="28" t="s">
        <v>1358</v>
      </c>
      <c r="R550" s="29" t="s">
        <v>37</v>
      </c>
      <c r="S550" s="28" t="s">
        <v>37</v>
      </c>
      <c r="T550" s="28" t="s">
        <v>37</v>
      </c>
      <c r="U550" s="5" t="s">
        <v>37</v>
      </c>
      <c r="V550" s="28" t="s">
        <v>37</v>
      </c>
      <c r="W550" s="7" t="s">
        <v>37</v>
      </c>
      <c r="X550" s="7" t="s">
        <v>37</v>
      </c>
      <c r="Y550" s="5" t="s">
        <v>37</v>
      </c>
      <c r="Z550" s="5" t="s">
        <v>37</v>
      </c>
      <c r="AA550" s="6" t="s">
        <v>37</v>
      </c>
      <c r="AB550" s="6" t="s">
        <v>37</v>
      </c>
      <c r="AC550" s="6" t="s">
        <v>37</v>
      </c>
      <c r="AD550" s="6" t="s">
        <v>37</v>
      </c>
      <c r="AE550" s="6" t="s">
        <v>37</v>
      </c>
    </row>
    <row r="551">
      <c r="A551" s="28" t="s">
        <v>1471</v>
      </c>
      <c r="B551" s="6" t="s">
        <v>369</v>
      </c>
      <c r="C551" s="6" t="s">
        <v>358</v>
      </c>
      <c r="D551" s="7" t="s">
        <v>56</v>
      </c>
      <c r="E551" s="28" t="s">
        <v>57</v>
      </c>
      <c r="F551" s="5" t="s">
        <v>74</v>
      </c>
      <c r="G551" s="6" t="s">
        <v>133</v>
      </c>
      <c r="H551" s="6" t="s">
        <v>37</v>
      </c>
      <c r="I551" s="6" t="s">
        <v>37</v>
      </c>
      <c r="J551" s="8" t="s">
        <v>144</v>
      </c>
      <c r="K551" s="5" t="s">
        <v>145</v>
      </c>
      <c r="L551" s="7" t="s">
        <v>146</v>
      </c>
      <c r="M551" s="9">
        <v>0</v>
      </c>
      <c r="N551" s="5" t="s">
        <v>46</v>
      </c>
      <c r="O551" s="31">
        <v>42412.3446022338</v>
      </c>
      <c r="P551" s="32">
        <v>42430.6273183681</v>
      </c>
      <c r="Q551" s="28" t="s">
        <v>1444</v>
      </c>
      <c r="R551" s="29" t="s">
        <v>37</v>
      </c>
      <c r="S551" s="28" t="s">
        <v>37</v>
      </c>
      <c r="T551" s="28" t="s">
        <v>37</v>
      </c>
      <c r="U551" s="5" t="s">
        <v>37</v>
      </c>
      <c r="V551" s="28" t="s">
        <v>37</v>
      </c>
      <c r="W551" s="7" t="s">
        <v>37</v>
      </c>
      <c r="X551" s="7" t="s">
        <v>37</v>
      </c>
      <c r="Y551" s="5" t="s">
        <v>37</v>
      </c>
      <c r="Z551" s="5" t="s">
        <v>37</v>
      </c>
      <c r="AA551" s="6" t="s">
        <v>37</v>
      </c>
      <c r="AB551" s="6" t="s">
        <v>37</v>
      </c>
      <c r="AC551" s="6" t="s">
        <v>37</v>
      </c>
      <c r="AD551" s="6" t="s">
        <v>37</v>
      </c>
      <c r="AE551" s="6" t="s">
        <v>37</v>
      </c>
    </row>
    <row r="552">
      <c r="A552" s="28" t="s">
        <v>1451</v>
      </c>
      <c r="B552" s="6" t="s">
        <v>1411</v>
      </c>
      <c r="C552" s="6" t="s">
        <v>1412</v>
      </c>
      <c r="D552" s="7" t="s">
        <v>56</v>
      </c>
      <c r="E552" s="28" t="s">
        <v>57</v>
      </c>
      <c r="F552" s="5" t="s">
        <v>74</v>
      </c>
      <c r="G552" s="6" t="s">
        <v>133</v>
      </c>
      <c r="H552" s="6" t="s">
        <v>37</v>
      </c>
      <c r="I552" s="6" t="s">
        <v>37</v>
      </c>
      <c r="J552" s="8" t="s">
        <v>124</v>
      </c>
      <c r="K552" s="5" t="s">
        <v>125</v>
      </c>
      <c r="L552" s="7" t="s">
        <v>126</v>
      </c>
      <c r="M552" s="9">
        <v>0</v>
      </c>
      <c r="N552" s="5" t="s">
        <v>46</v>
      </c>
      <c r="O552" s="31">
        <v>42412.3446040509</v>
      </c>
      <c r="P552" s="32">
        <v>42430.6273183681</v>
      </c>
      <c r="Q552" s="28" t="s">
        <v>1414</v>
      </c>
      <c r="R552" s="29" t="s">
        <v>37</v>
      </c>
      <c r="S552" s="28" t="s">
        <v>37</v>
      </c>
      <c r="T552" s="28" t="s">
        <v>37</v>
      </c>
      <c r="U552" s="5" t="s">
        <v>37</v>
      </c>
      <c r="V552" s="28" t="s">
        <v>37</v>
      </c>
      <c r="W552" s="7" t="s">
        <v>37</v>
      </c>
      <c r="X552" s="7" t="s">
        <v>37</v>
      </c>
      <c r="Y552" s="5" t="s">
        <v>37</v>
      </c>
      <c r="Z552" s="5" t="s">
        <v>37</v>
      </c>
      <c r="AA552" s="6" t="s">
        <v>37</v>
      </c>
      <c r="AB552" s="6" t="s">
        <v>37</v>
      </c>
      <c r="AC552" s="6" t="s">
        <v>37</v>
      </c>
      <c r="AD552" s="6" t="s">
        <v>37</v>
      </c>
      <c r="AE552" s="6" t="s">
        <v>37</v>
      </c>
    </row>
    <row r="553">
      <c r="A553" s="28" t="s">
        <v>1353</v>
      </c>
      <c r="B553" s="6" t="s">
        <v>811</v>
      </c>
      <c r="C553" s="6" t="s">
        <v>463</v>
      </c>
      <c r="D553" s="7" t="s">
        <v>56</v>
      </c>
      <c r="E553" s="28" t="s">
        <v>57</v>
      </c>
      <c r="F553" s="5" t="s">
        <v>74</v>
      </c>
      <c r="G553" s="6" t="s">
        <v>133</v>
      </c>
      <c r="H553" s="6" t="s">
        <v>37</v>
      </c>
      <c r="I553" s="6" t="s">
        <v>37</v>
      </c>
      <c r="J553" s="8" t="s">
        <v>135</v>
      </c>
      <c r="K553" s="5" t="s">
        <v>136</v>
      </c>
      <c r="L553" s="7" t="s">
        <v>137</v>
      </c>
      <c r="M553" s="9">
        <v>0</v>
      </c>
      <c r="N553" s="5" t="s">
        <v>41</v>
      </c>
      <c r="O553" s="31">
        <v>42412.3446054745</v>
      </c>
      <c r="P553" s="32">
        <v>42430.6273183681</v>
      </c>
      <c r="Q553" s="28" t="s">
        <v>813</v>
      </c>
      <c r="R553" s="29" t="s">
        <v>1483</v>
      </c>
      <c r="S553" s="28" t="s">
        <v>37</v>
      </c>
      <c r="T553" s="28" t="s">
        <v>37</v>
      </c>
      <c r="U553" s="5" t="s">
        <v>37</v>
      </c>
      <c r="V553" s="28" t="s">
        <v>37</v>
      </c>
      <c r="W553" s="7" t="s">
        <v>37</v>
      </c>
      <c r="X553" s="7" t="s">
        <v>37</v>
      </c>
      <c r="Y553" s="5" t="s">
        <v>37</v>
      </c>
      <c r="Z553" s="5" t="s">
        <v>37</v>
      </c>
      <c r="AA553" s="6" t="s">
        <v>37</v>
      </c>
      <c r="AB553" s="6" t="s">
        <v>37</v>
      </c>
      <c r="AC553" s="6" t="s">
        <v>37</v>
      </c>
      <c r="AD553" s="6" t="s">
        <v>37</v>
      </c>
      <c r="AE553" s="6" t="s">
        <v>37</v>
      </c>
    </row>
    <row r="554">
      <c r="A554" s="28" t="s">
        <v>1484</v>
      </c>
      <c r="B554" s="6" t="s">
        <v>1485</v>
      </c>
      <c r="C554" s="6" t="s">
        <v>358</v>
      </c>
      <c r="D554" s="7" t="s">
        <v>56</v>
      </c>
      <c r="E554" s="28" t="s">
        <v>57</v>
      </c>
      <c r="F554" s="5" t="s">
        <v>651</v>
      </c>
      <c r="G554" s="6" t="s">
        <v>133</v>
      </c>
      <c r="H554" s="6" t="s">
        <v>37</v>
      </c>
      <c r="I554" s="6" t="s">
        <v>37</v>
      </c>
      <c r="J554" s="8" t="s">
        <v>290</v>
      </c>
      <c r="K554" s="5" t="s">
        <v>291</v>
      </c>
      <c r="L554" s="7" t="s">
        <v>292</v>
      </c>
      <c r="M554" s="9">
        <v>0</v>
      </c>
      <c r="N554" s="5" t="s">
        <v>68</v>
      </c>
      <c r="O554" s="31">
        <v>42412.3446070949</v>
      </c>
      <c r="P554" s="32">
        <v>42430.6273183681</v>
      </c>
      <c r="Q554" s="28" t="s">
        <v>37</v>
      </c>
      <c r="R554" s="29" t="s">
        <v>37</v>
      </c>
      <c r="S554" s="28" t="s">
        <v>37</v>
      </c>
      <c r="T554" s="28" t="s">
        <v>37</v>
      </c>
      <c r="U554" s="5" t="s">
        <v>37</v>
      </c>
      <c r="V554" s="28" t="s">
        <v>37</v>
      </c>
      <c r="W554" s="7" t="s">
        <v>37</v>
      </c>
      <c r="X554" s="7" t="s">
        <v>37</v>
      </c>
      <c r="Y554" s="5" t="s">
        <v>37</v>
      </c>
      <c r="Z554" s="5" t="s">
        <v>37</v>
      </c>
      <c r="AA554" s="6" t="s">
        <v>37</v>
      </c>
      <c r="AB554" s="6" t="s">
        <v>37</v>
      </c>
      <c r="AC554" s="6" t="s">
        <v>37</v>
      </c>
      <c r="AD554" s="6" t="s">
        <v>37</v>
      </c>
      <c r="AE554" s="6" t="s">
        <v>37</v>
      </c>
    </row>
    <row r="555">
      <c r="A555" s="28" t="s">
        <v>1486</v>
      </c>
      <c r="B555" s="6" t="s">
        <v>1487</v>
      </c>
      <c r="C555" s="6" t="s">
        <v>1122</v>
      </c>
      <c r="D555" s="7" t="s">
        <v>56</v>
      </c>
      <c r="E555" s="28" t="s">
        <v>57</v>
      </c>
      <c r="F555" s="5" t="s">
        <v>49</v>
      </c>
      <c r="G555" s="6" t="s">
        <v>133</v>
      </c>
      <c r="H555" s="6" t="s">
        <v>1488</v>
      </c>
      <c r="I555" s="6" t="s">
        <v>37</v>
      </c>
      <c r="J555" s="8" t="s">
        <v>1067</v>
      </c>
      <c r="K555" s="5" t="s">
        <v>1068</v>
      </c>
      <c r="L555" s="7" t="s">
        <v>1069</v>
      </c>
      <c r="M555" s="9">
        <v>0</v>
      </c>
      <c r="N555" s="5" t="s">
        <v>68</v>
      </c>
      <c r="O555" s="31">
        <v>42412.3446087616</v>
      </c>
      <c r="P555" s="32">
        <v>42430.6273185532</v>
      </c>
      <c r="Q555" s="28" t="s">
        <v>37</v>
      </c>
      <c r="R555" s="29" t="s">
        <v>37</v>
      </c>
      <c r="S555" s="28" t="s">
        <v>37</v>
      </c>
      <c r="T555" s="28" t="s">
        <v>37</v>
      </c>
      <c r="U555" s="5" t="s">
        <v>37</v>
      </c>
      <c r="V555" s="28" t="s">
        <v>37</v>
      </c>
      <c r="W555" s="7" t="s">
        <v>37</v>
      </c>
      <c r="X555" s="7" t="s">
        <v>37</v>
      </c>
      <c r="Y555" s="5" t="s">
        <v>37</v>
      </c>
      <c r="Z555" s="5" t="s">
        <v>37</v>
      </c>
      <c r="AA555" s="6" t="s">
        <v>37</v>
      </c>
      <c r="AB555" s="6" t="s">
        <v>37</v>
      </c>
      <c r="AC555" s="6" t="s">
        <v>37</v>
      </c>
      <c r="AD555" s="6" t="s">
        <v>37</v>
      </c>
      <c r="AE555" s="6" t="s">
        <v>37</v>
      </c>
    </row>
    <row r="556">
      <c r="A556" s="28" t="s">
        <v>1489</v>
      </c>
      <c r="B556" s="6" t="s">
        <v>1490</v>
      </c>
      <c r="C556" s="6" t="s">
        <v>1122</v>
      </c>
      <c r="D556" s="7" t="s">
        <v>56</v>
      </c>
      <c r="E556" s="28" t="s">
        <v>57</v>
      </c>
      <c r="F556" s="5" t="s">
        <v>49</v>
      </c>
      <c r="G556" s="6" t="s">
        <v>133</v>
      </c>
      <c r="H556" s="6" t="s">
        <v>1488</v>
      </c>
      <c r="I556" s="6" t="s">
        <v>37</v>
      </c>
      <c r="J556" s="8" t="s">
        <v>1067</v>
      </c>
      <c r="K556" s="5" t="s">
        <v>1068</v>
      </c>
      <c r="L556" s="7" t="s">
        <v>1069</v>
      </c>
      <c r="M556" s="9">
        <v>0</v>
      </c>
      <c r="N556" s="5" t="s">
        <v>68</v>
      </c>
      <c r="O556" s="31">
        <v>42412.3446101852</v>
      </c>
      <c r="P556" s="32">
        <v>42430.6273185532</v>
      </c>
      <c r="Q556" s="28" t="s">
        <v>37</v>
      </c>
      <c r="R556" s="29" t="s">
        <v>37</v>
      </c>
      <c r="S556" s="28" t="s">
        <v>37</v>
      </c>
      <c r="T556" s="28" t="s">
        <v>37</v>
      </c>
      <c r="U556" s="5" t="s">
        <v>37</v>
      </c>
      <c r="V556" s="28" t="s">
        <v>37</v>
      </c>
      <c r="W556" s="7" t="s">
        <v>37</v>
      </c>
      <c r="X556" s="7" t="s">
        <v>37</v>
      </c>
      <c r="Y556" s="5" t="s">
        <v>37</v>
      </c>
      <c r="Z556" s="5" t="s">
        <v>37</v>
      </c>
      <c r="AA556" s="6" t="s">
        <v>37</v>
      </c>
      <c r="AB556" s="6" t="s">
        <v>37</v>
      </c>
      <c r="AC556" s="6" t="s">
        <v>37</v>
      </c>
      <c r="AD556" s="6" t="s">
        <v>37</v>
      </c>
      <c r="AE556" s="6" t="s">
        <v>37</v>
      </c>
    </row>
    <row r="557">
      <c r="A557" s="28" t="s">
        <v>1491</v>
      </c>
      <c r="B557" s="6" t="s">
        <v>1492</v>
      </c>
      <c r="C557" s="6" t="s">
        <v>1122</v>
      </c>
      <c r="D557" s="7" t="s">
        <v>56</v>
      </c>
      <c r="E557" s="28" t="s">
        <v>57</v>
      </c>
      <c r="F557" s="5" t="s">
        <v>49</v>
      </c>
      <c r="G557" s="6" t="s">
        <v>133</v>
      </c>
      <c r="H557" s="6" t="s">
        <v>1488</v>
      </c>
      <c r="I557" s="6" t="s">
        <v>37</v>
      </c>
      <c r="J557" s="8" t="s">
        <v>1067</v>
      </c>
      <c r="K557" s="5" t="s">
        <v>1068</v>
      </c>
      <c r="L557" s="7" t="s">
        <v>1069</v>
      </c>
      <c r="M557" s="9">
        <v>0</v>
      </c>
      <c r="N557" s="5" t="s">
        <v>68</v>
      </c>
      <c r="O557" s="31">
        <v>42412.3446118056</v>
      </c>
      <c r="P557" s="32">
        <v>42430.6273185532</v>
      </c>
      <c r="Q557" s="28" t="s">
        <v>37</v>
      </c>
      <c r="R557" s="29" t="s">
        <v>37</v>
      </c>
      <c r="S557" s="28" t="s">
        <v>37</v>
      </c>
      <c r="T557" s="28" t="s">
        <v>37</v>
      </c>
      <c r="U557" s="5" t="s">
        <v>37</v>
      </c>
      <c r="V557" s="28" t="s">
        <v>37</v>
      </c>
      <c r="W557" s="7" t="s">
        <v>37</v>
      </c>
      <c r="X557" s="7" t="s">
        <v>37</v>
      </c>
      <c r="Y557" s="5" t="s">
        <v>37</v>
      </c>
      <c r="Z557" s="5" t="s">
        <v>37</v>
      </c>
      <c r="AA557" s="6" t="s">
        <v>37</v>
      </c>
      <c r="AB557" s="6" t="s">
        <v>37</v>
      </c>
      <c r="AC557" s="6" t="s">
        <v>37</v>
      </c>
      <c r="AD557" s="6" t="s">
        <v>37</v>
      </c>
      <c r="AE557" s="6" t="s">
        <v>37</v>
      </c>
    </row>
    <row r="558">
      <c r="A558" s="28" t="s">
        <v>1493</v>
      </c>
      <c r="B558" s="6" t="s">
        <v>1494</v>
      </c>
      <c r="C558" s="6" t="s">
        <v>1495</v>
      </c>
      <c r="D558" s="7" t="s">
        <v>56</v>
      </c>
      <c r="E558" s="28" t="s">
        <v>57</v>
      </c>
      <c r="F558" s="5" t="s">
        <v>143</v>
      </c>
      <c r="G558" s="6" t="s">
        <v>873</v>
      </c>
      <c r="H558" s="6" t="s">
        <v>1496</v>
      </c>
      <c r="I558" s="6" t="s">
        <v>37</v>
      </c>
      <c r="J558" s="8" t="s">
        <v>1497</v>
      </c>
      <c r="K558" s="5" t="s">
        <v>1498</v>
      </c>
      <c r="L558" s="7" t="s">
        <v>1499</v>
      </c>
      <c r="M558" s="9">
        <v>0</v>
      </c>
      <c r="N558" s="5" t="s">
        <v>68</v>
      </c>
      <c r="O558" s="31">
        <v>42412.3446132755</v>
      </c>
      <c r="P558" s="32">
        <v>42430.6273185532</v>
      </c>
      <c r="Q558" s="28" t="s">
        <v>37</v>
      </c>
      <c r="R558" s="29" t="s">
        <v>37</v>
      </c>
      <c r="S558" s="28" t="s">
        <v>37</v>
      </c>
      <c r="T558" s="28" t="s">
        <v>37</v>
      </c>
      <c r="U558" s="5" t="s">
        <v>37</v>
      </c>
      <c r="V558" s="28" t="s">
        <v>37</v>
      </c>
      <c r="W558" s="7" t="s">
        <v>37</v>
      </c>
      <c r="X558" s="7" t="s">
        <v>37</v>
      </c>
      <c r="Y558" s="5" t="s">
        <v>37</v>
      </c>
      <c r="Z558" s="5" t="s">
        <v>37</v>
      </c>
      <c r="AA558" s="6" t="s">
        <v>37</v>
      </c>
      <c r="AB558" s="6" t="s">
        <v>37</v>
      </c>
      <c r="AC558" s="6" t="s">
        <v>37</v>
      </c>
      <c r="AD558" s="6" t="s">
        <v>37</v>
      </c>
      <c r="AE558" s="6" t="s">
        <v>37</v>
      </c>
    </row>
    <row r="559">
      <c r="A559" s="30" t="s">
        <v>1450</v>
      </c>
      <c r="B559" s="6" t="s">
        <v>1448</v>
      </c>
      <c r="C559" s="6" t="s">
        <v>1500</v>
      </c>
      <c r="D559" s="7" t="s">
        <v>56</v>
      </c>
      <c r="E559" s="28" t="s">
        <v>57</v>
      </c>
      <c r="F559" s="5" t="s">
        <v>154</v>
      </c>
      <c r="G559" s="6" t="s">
        <v>133</v>
      </c>
      <c r="H559" s="6" t="s">
        <v>37</v>
      </c>
      <c r="I559" s="6" t="s">
        <v>37</v>
      </c>
      <c r="J559" s="8" t="s">
        <v>156</v>
      </c>
      <c r="K559" s="5" t="s">
        <v>58</v>
      </c>
      <c r="L559" s="7" t="s">
        <v>157</v>
      </c>
      <c r="M559" s="9">
        <v>0</v>
      </c>
      <c r="N559" s="5" t="s">
        <v>41</v>
      </c>
      <c r="O559" s="31">
        <v>42412.3446146991</v>
      </c>
      <c r="Q559" s="28" t="s">
        <v>1295</v>
      </c>
      <c r="R559" s="29" t="s">
        <v>1501</v>
      </c>
      <c r="S559" s="28" t="s">
        <v>37</v>
      </c>
      <c r="T559" s="28" t="s">
        <v>37</v>
      </c>
      <c r="U559" s="5" t="s">
        <v>37</v>
      </c>
      <c r="V559" s="28" t="s">
        <v>37</v>
      </c>
      <c r="W559" s="7" t="s">
        <v>37</v>
      </c>
      <c r="X559" s="7" t="s">
        <v>37</v>
      </c>
      <c r="Y559" s="5" t="s">
        <v>37</v>
      </c>
      <c r="Z559" s="5" t="s">
        <v>37</v>
      </c>
      <c r="AA559" s="6" t="s">
        <v>37</v>
      </c>
      <c r="AB559" s="6" t="s">
        <v>37</v>
      </c>
      <c r="AC559" s="6" t="s">
        <v>37</v>
      </c>
      <c r="AD559" s="6" t="s">
        <v>37</v>
      </c>
      <c r="AE559" s="6" t="s">
        <v>37</v>
      </c>
    </row>
    <row r="560">
      <c r="A560" s="28" t="s">
        <v>1483</v>
      </c>
      <c r="B560" s="6" t="s">
        <v>811</v>
      </c>
      <c r="C560" s="6" t="s">
        <v>463</v>
      </c>
      <c r="D560" s="7" t="s">
        <v>56</v>
      </c>
      <c r="E560" s="28" t="s">
        <v>57</v>
      </c>
      <c r="F560" s="5" t="s">
        <v>74</v>
      </c>
      <c r="G560" s="6" t="s">
        <v>133</v>
      </c>
      <c r="H560" s="6" t="s">
        <v>37</v>
      </c>
      <c r="I560" s="6" t="s">
        <v>37</v>
      </c>
      <c r="J560" s="8" t="s">
        <v>135</v>
      </c>
      <c r="K560" s="5" t="s">
        <v>136</v>
      </c>
      <c r="L560" s="7" t="s">
        <v>137</v>
      </c>
      <c r="M560" s="9">
        <v>0</v>
      </c>
      <c r="N560" s="5" t="s">
        <v>46</v>
      </c>
      <c r="O560" s="31">
        <v>42412.3446161227</v>
      </c>
      <c r="P560" s="32">
        <v>42430.62731875</v>
      </c>
      <c r="Q560" s="28" t="s">
        <v>1353</v>
      </c>
      <c r="R560" s="29" t="s">
        <v>37</v>
      </c>
      <c r="S560" s="28" t="s">
        <v>37</v>
      </c>
      <c r="T560" s="28" t="s">
        <v>37</v>
      </c>
      <c r="U560" s="5" t="s">
        <v>37</v>
      </c>
      <c r="V560" s="28" t="s">
        <v>37</v>
      </c>
      <c r="W560" s="7" t="s">
        <v>37</v>
      </c>
      <c r="X560" s="7" t="s">
        <v>37</v>
      </c>
      <c r="Y560" s="5" t="s">
        <v>37</v>
      </c>
      <c r="Z560" s="5" t="s">
        <v>37</v>
      </c>
      <c r="AA560" s="6" t="s">
        <v>37</v>
      </c>
      <c r="AB560" s="6" t="s">
        <v>37</v>
      </c>
      <c r="AC560" s="6" t="s">
        <v>37</v>
      </c>
      <c r="AD560" s="6" t="s">
        <v>37</v>
      </c>
      <c r="AE560" s="6" t="s">
        <v>37</v>
      </c>
    </row>
    <row r="561">
      <c r="A561" s="28" t="s">
        <v>1501</v>
      </c>
      <c r="B561" s="6" t="s">
        <v>1502</v>
      </c>
      <c r="C561" s="6" t="s">
        <v>1500</v>
      </c>
      <c r="D561" s="7" t="s">
        <v>56</v>
      </c>
      <c r="E561" s="28" t="s">
        <v>57</v>
      </c>
      <c r="F561" s="5" t="s">
        <v>154</v>
      </c>
      <c r="G561" s="6" t="s">
        <v>133</v>
      </c>
      <c r="H561" s="6" t="s">
        <v>37</v>
      </c>
      <c r="I561" s="6" t="s">
        <v>37</v>
      </c>
      <c r="J561" s="8" t="s">
        <v>156</v>
      </c>
      <c r="K561" s="5" t="s">
        <v>58</v>
      </c>
      <c r="L561" s="7" t="s">
        <v>157</v>
      </c>
      <c r="M561" s="9">
        <v>0</v>
      </c>
      <c r="N561" s="5" t="s">
        <v>46</v>
      </c>
      <c r="O561" s="31">
        <v>42412.3446177893</v>
      </c>
      <c r="P561" s="32">
        <v>42430.62731875</v>
      </c>
      <c r="Q561" s="28" t="s">
        <v>1450</v>
      </c>
      <c r="R561" s="29" t="s">
        <v>37</v>
      </c>
      <c r="S561" s="28" t="s">
        <v>37</v>
      </c>
      <c r="T561" s="28" t="s">
        <v>37</v>
      </c>
      <c r="U561" s="5" t="s">
        <v>37</v>
      </c>
      <c r="V561" s="28" t="s">
        <v>37</v>
      </c>
      <c r="W561" s="7" t="s">
        <v>37</v>
      </c>
      <c r="X561" s="7" t="s">
        <v>37</v>
      </c>
      <c r="Y561" s="5" t="s">
        <v>37</v>
      </c>
      <c r="Z561" s="5" t="s">
        <v>37</v>
      </c>
      <c r="AA561" s="6" t="s">
        <v>37</v>
      </c>
      <c r="AB561" s="6" t="s">
        <v>37</v>
      </c>
      <c r="AC561" s="6" t="s">
        <v>37</v>
      </c>
      <c r="AD561" s="6" t="s">
        <v>37</v>
      </c>
      <c r="AE561" s="6" t="s">
        <v>37</v>
      </c>
    </row>
    <row r="562">
      <c r="A562" s="28" t="s">
        <v>1470</v>
      </c>
      <c r="B562" s="6" t="s">
        <v>1503</v>
      </c>
      <c r="C562" s="6" t="s">
        <v>151</v>
      </c>
      <c r="D562" s="7" t="s">
        <v>56</v>
      </c>
      <c r="E562" s="28" t="s">
        <v>57</v>
      </c>
      <c r="F562" s="5" t="s">
        <v>154</v>
      </c>
      <c r="G562" s="6" t="s">
        <v>133</v>
      </c>
      <c r="H562" s="6" t="s">
        <v>37</v>
      </c>
      <c r="I562" s="6" t="s">
        <v>37</v>
      </c>
      <c r="J562" s="8" t="s">
        <v>156</v>
      </c>
      <c r="K562" s="5" t="s">
        <v>58</v>
      </c>
      <c r="L562" s="7" t="s">
        <v>157</v>
      </c>
      <c r="M562" s="9">
        <v>0</v>
      </c>
      <c r="N562" s="5" t="s">
        <v>41</v>
      </c>
      <c r="O562" s="31">
        <v>42412.344619213</v>
      </c>
      <c r="P562" s="32">
        <v>42430.62731875</v>
      </c>
      <c r="Q562" s="28" t="s">
        <v>1273</v>
      </c>
      <c r="R562" s="29" t="s">
        <v>1504</v>
      </c>
      <c r="S562" s="28" t="s">
        <v>37</v>
      </c>
      <c r="T562" s="28" t="s">
        <v>37</v>
      </c>
      <c r="U562" s="5" t="s">
        <v>37</v>
      </c>
      <c r="V562" s="28" t="s">
        <v>37</v>
      </c>
      <c r="W562" s="7" t="s">
        <v>37</v>
      </c>
      <c r="X562" s="7" t="s">
        <v>37</v>
      </c>
      <c r="Y562" s="5" t="s">
        <v>37</v>
      </c>
      <c r="Z562" s="5" t="s">
        <v>37</v>
      </c>
      <c r="AA562" s="6" t="s">
        <v>37</v>
      </c>
      <c r="AB562" s="6" t="s">
        <v>37</v>
      </c>
      <c r="AC562" s="6" t="s">
        <v>37</v>
      </c>
      <c r="AD562" s="6" t="s">
        <v>37</v>
      </c>
      <c r="AE562" s="6" t="s">
        <v>37</v>
      </c>
    </row>
    <row r="563">
      <c r="A563" s="28" t="s">
        <v>1128</v>
      </c>
      <c r="B563" s="6" t="s">
        <v>1126</v>
      </c>
      <c r="C563" s="6" t="s">
        <v>1122</v>
      </c>
      <c r="D563" s="7" t="s">
        <v>56</v>
      </c>
      <c r="E563" s="28" t="s">
        <v>57</v>
      </c>
      <c r="F563" s="5" t="s">
        <v>1127</v>
      </c>
      <c r="G563" s="6" t="s">
        <v>133</v>
      </c>
      <c r="H563" s="6" t="s">
        <v>37</v>
      </c>
      <c r="I563" s="6" t="s">
        <v>37</v>
      </c>
      <c r="J563" s="8" t="s">
        <v>144</v>
      </c>
      <c r="K563" s="5" t="s">
        <v>145</v>
      </c>
      <c r="L563" s="7" t="s">
        <v>146</v>
      </c>
      <c r="M563" s="9">
        <v>0</v>
      </c>
      <c r="N563" s="5" t="s">
        <v>46</v>
      </c>
      <c r="O563" s="31">
        <v>42412.3446208333</v>
      </c>
      <c r="P563" s="32">
        <v>42430.6273189005</v>
      </c>
      <c r="Q563" s="28" t="s">
        <v>1125</v>
      </c>
      <c r="R563" s="29" t="s">
        <v>37</v>
      </c>
      <c r="S563" s="28" t="s">
        <v>37</v>
      </c>
      <c r="T563" s="28" t="s">
        <v>37</v>
      </c>
      <c r="U563" s="5" t="s">
        <v>37</v>
      </c>
      <c r="V563" s="28" t="s">
        <v>37</v>
      </c>
      <c r="W563" s="7" t="s">
        <v>37</v>
      </c>
      <c r="X563" s="7" t="s">
        <v>37</v>
      </c>
      <c r="Y563" s="5" t="s">
        <v>37</v>
      </c>
      <c r="Z563" s="5" t="s">
        <v>37</v>
      </c>
      <c r="AA563" s="6" t="s">
        <v>37</v>
      </c>
      <c r="AB563" s="6" t="s">
        <v>37</v>
      </c>
      <c r="AC563" s="6" t="s">
        <v>37</v>
      </c>
      <c r="AD563" s="6" t="s">
        <v>37</v>
      </c>
      <c r="AE563" s="6" t="s">
        <v>37</v>
      </c>
    </row>
    <row r="564">
      <c r="A564" s="28" t="s">
        <v>1119</v>
      </c>
      <c r="B564" s="6" t="s">
        <v>1117</v>
      </c>
      <c r="C564" s="6" t="s">
        <v>1118</v>
      </c>
      <c r="D564" s="7" t="s">
        <v>56</v>
      </c>
      <c r="E564" s="28" t="s">
        <v>57</v>
      </c>
      <c r="F564" s="5" t="s">
        <v>49</v>
      </c>
      <c r="G564" s="6" t="s">
        <v>133</v>
      </c>
      <c r="H564" s="6" t="s">
        <v>37</v>
      </c>
      <c r="I564" s="6" t="s">
        <v>37</v>
      </c>
      <c r="J564" s="8" t="s">
        <v>1067</v>
      </c>
      <c r="K564" s="5" t="s">
        <v>1068</v>
      </c>
      <c r="L564" s="7" t="s">
        <v>1069</v>
      </c>
      <c r="M564" s="9">
        <v>0</v>
      </c>
      <c r="N564" s="5" t="s">
        <v>68</v>
      </c>
      <c r="O564" s="31">
        <v>42412.3446223032</v>
      </c>
      <c r="P564" s="32">
        <v>42430.6273189005</v>
      </c>
      <c r="Q564" s="28" t="s">
        <v>1116</v>
      </c>
      <c r="R564" s="29" t="s">
        <v>37</v>
      </c>
      <c r="S564" s="28" t="s">
        <v>37</v>
      </c>
      <c r="T564" s="28" t="s">
        <v>37</v>
      </c>
      <c r="U564" s="5" t="s">
        <v>37</v>
      </c>
      <c r="V564" s="28" t="s">
        <v>37</v>
      </c>
      <c r="W564" s="7" t="s">
        <v>37</v>
      </c>
      <c r="X564" s="7" t="s">
        <v>37</v>
      </c>
      <c r="Y564" s="5" t="s">
        <v>37</v>
      </c>
      <c r="Z564" s="5" t="s">
        <v>37</v>
      </c>
      <c r="AA564" s="6" t="s">
        <v>37</v>
      </c>
      <c r="AB564" s="6" t="s">
        <v>37</v>
      </c>
      <c r="AC564" s="6" t="s">
        <v>37</v>
      </c>
      <c r="AD564" s="6" t="s">
        <v>37</v>
      </c>
      <c r="AE564" s="6" t="s">
        <v>37</v>
      </c>
    </row>
    <row r="565">
      <c r="A565" s="28" t="s">
        <v>1136</v>
      </c>
      <c r="B565" s="6" t="s">
        <v>1135</v>
      </c>
      <c r="C565" s="6" t="s">
        <v>1122</v>
      </c>
      <c r="D565" s="7" t="s">
        <v>56</v>
      </c>
      <c r="E565" s="28" t="s">
        <v>57</v>
      </c>
      <c r="F565" s="5" t="s">
        <v>1127</v>
      </c>
      <c r="G565" s="6" t="s">
        <v>133</v>
      </c>
      <c r="H565" s="6" t="s">
        <v>37</v>
      </c>
      <c r="I565" s="6" t="s">
        <v>37</v>
      </c>
      <c r="J565" s="8" t="s">
        <v>124</v>
      </c>
      <c r="K565" s="5" t="s">
        <v>125</v>
      </c>
      <c r="L565" s="7" t="s">
        <v>126</v>
      </c>
      <c r="M565" s="9">
        <v>0</v>
      </c>
      <c r="N565" s="5" t="s">
        <v>46</v>
      </c>
      <c r="O565" s="31">
        <v>42412.3446237269</v>
      </c>
      <c r="P565" s="32">
        <v>42430.6273189005</v>
      </c>
      <c r="Q565" s="28" t="s">
        <v>1134</v>
      </c>
      <c r="R565" s="29" t="s">
        <v>37</v>
      </c>
      <c r="S565" s="28" t="s">
        <v>37</v>
      </c>
      <c r="T565" s="28" t="s">
        <v>37</v>
      </c>
      <c r="U565" s="5" t="s">
        <v>37</v>
      </c>
      <c r="V565" s="28" t="s">
        <v>37</v>
      </c>
      <c r="W565" s="7" t="s">
        <v>37</v>
      </c>
      <c r="X565" s="7" t="s">
        <v>37</v>
      </c>
      <c r="Y565" s="5" t="s">
        <v>37</v>
      </c>
      <c r="Z565" s="5" t="s">
        <v>37</v>
      </c>
      <c r="AA565" s="6" t="s">
        <v>37</v>
      </c>
      <c r="AB565" s="6" t="s">
        <v>37</v>
      </c>
      <c r="AC565" s="6" t="s">
        <v>37</v>
      </c>
      <c r="AD565" s="6" t="s">
        <v>37</v>
      </c>
      <c r="AE565" s="6" t="s">
        <v>37</v>
      </c>
    </row>
    <row r="566">
      <c r="A566" s="28" t="s">
        <v>1455</v>
      </c>
      <c r="B566" s="6" t="s">
        <v>1453</v>
      </c>
      <c r="C566" s="6" t="s">
        <v>1122</v>
      </c>
      <c r="D566" s="7" t="s">
        <v>56</v>
      </c>
      <c r="E566" s="28" t="s">
        <v>57</v>
      </c>
      <c r="F566" s="5" t="s">
        <v>1454</v>
      </c>
      <c r="G566" s="6" t="s">
        <v>133</v>
      </c>
      <c r="H566" s="6" t="s">
        <v>37</v>
      </c>
      <c r="I566" s="6" t="s">
        <v>37</v>
      </c>
      <c r="J566" s="8" t="s">
        <v>124</v>
      </c>
      <c r="K566" s="5" t="s">
        <v>125</v>
      </c>
      <c r="L566" s="7" t="s">
        <v>126</v>
      </c>
      <c r="M566" s="9">
        <v>0</v>
      </c>
      <c r="N566" s="5" t="s">
        <v>46</v>
      </c>
      <c r="O566" s="31">
        <v>42412.3446251505</v>
      </c>
      <c r="P566" s="32">
        <v>42430.6273189005</v>
      </c>
      <c r="Q566" s="28" t="s">
        <v>1452</v>
      </c>
      <c r="R566" s="29" t="s">
        <v>37</v>
      </c>
      <c r="S566" s="28" t="s">
        <v>37</v>
      </c>
      <c r="T566" s="28" t="s">
        <v>37</v>
      </c>
      <c r="U566" s="5" t="s">
        <v>37</v>
      </c>
      <c r="V566" s="28" t="s">
        <v>37</v>
      </c>
      <c r="W566" s="7" t="s">
        <v>37</v>
      </c>
      <c r="X566" s="7" t="s">
        <v>37</v>
      </c>
      <c r="Y566" s="5" t="s">
        <v>37</v>
      </c>
      <c r="Z566" s="5" t="s">
        <v>37</v>
      </c>
      <c r="AA566" s="6" t="s">
        <v>37</v>
      </c>
      <c r="AB566" s="6" t="s">
        <v>37</v>
      </c>
      <c r="AC566" s="6" t="s">
        <v>37</v>
      </c>
      <c r="AD566" s="6" t="s">
        <v>37</v>
      </c>
      <c r="AE566" s="6" t="s">
        <v>37</v>
      </c>
    </row>
    <row r="567">
      <c r="A567" s="28" t="s">
        <v>1458</v>
      </c>
      <c r="B567" s="6" t="s">
        <v>1457</v>
      </c>
      <c r="C567" s="6" t="s">
        <v>1122</v>
      </c>
      <c r="D567" s="7" t="s">
        <v>56</v>
      </c>
      <c r="E567" s="28" t="s">
        <v>57</v>
      </c>
      <c r="F567" s="5" t="s">
        <v>1454</v>
      </c>
      <c r="G567" s="6" t="s">
        <v>133</v>
      </c>
      <c r="H567" s="6" t="s">
        <v>37</v>
      </c>
      <c r="I567" s="6" t="s">
        <v>37</v>
      </c>
      <c r="J567" s="8" t="s">
        <v>124</v>
      </c>
      <c r="K567" s="5" t="s">
        <v>125</v>
      </c>
      <c r="L567" s="7" t="s">
        <v>126</v>
      </c>
      <c r="M567" s="9">
        <v>0</v>
      </c>
      <c r="N567" s="5" t="s">
        <v>46</v>
      </c>
      <c r="O567" s="31">
        <v>42412.3446266204</v>
      </c>
      <c r="P567" s="32">
        <v>42430.6273190972</v>
      </c>
      <c r="Q567" s="28" t="s">
        <v>1456</v>
      </c>
      <c r="R567" s="29" t="s">
        <v>37</v>
      </c>
      <c r="S567" s="28" t="s">
        <v>37</v>
      </c>
      <c r="T567" s="28" t="s">
        <v>37</v>
      </c>
      <c r="U567" s="5" t="s">
        <v>37</v>
      </c>
      <c r="V567" s="28" t="s">
        <v>37</v>
      </c>
      <c r="W567" s="7" t="s">
        <v>37</v>
      </c>
      <c r="X567" s="7" t="s">
        <v>37</v>
      </c>
      <c r="Y567" s="5" t="s">
        <v>37</v>
      </c>
      <c r="Z567" s="5" t="s">
        <v>37</v>
      </c>
      <c r="AA567" s="6" t="s">
        <v>37</v>
      </c>
      <c r="AB567" s="6" t="s">
        <v>37</v>
      </c>
      <c r="AC567" s="6" t="s">
        <v>37</v>
      </c>
      <c r="AD567" s="6" t="s">
        <v>37</v>
      </c>
      <c r="AE567" s="6" t="s">
        <v>37</v>
      </c>
    </row>
    <row r="568">
      <c r="A568" s="28" t="s">
        <v>1504</v>
      </c>
      <c r="B568" s="6" t="s">
        <v>1503</v>
      </c>
      <c r="C568" s="6" t="s">
        <v>151</v>
      </c>
      <c r="D568" s="7" t="s">
        <v>56</v>
      </c>
      <c r="E568" s="28" t="s">
        <v>57</v>
      </c>
      <c r="F568" s="5" t="s">
        <v>154</v>
      </c>
      <c r="G568" s="6" t="s">
        <v>133</v>
      </c>
      <c r="H568" s="6" t="s">
        <v>37</v>
      </c>
      <c r="I568" s="6" t="s">
        <v>37</v>
      </c>
      <c r="J568" s="8" t="s">
        <v>156</v>
      </c>
      <c r="K568" s="5" t="s">
        <v>58</v>
      </c>
      <c r="L568" s="7" t="s">
        <v>157</v>
      </c>
      <c r="M568" s="9">
        <v>0</v>
      </c>
      <c r="N568" s="5" t="s">
        <v>46</v>
      </c>
      <c r="O568" s="31">
        <v>42412.344628044</v>
      </c>
      <c r="P568" s="32">
        <v>42430.6273190972</v>
      </c>
      <c r="Q568" s="28" t="s">
        <v>1470</v>
      </c>
      <c r="R568" s="29" t="s">
        <v>37</v>
      </c>
      <c r="S568" s="28" t="s">
        <v>37</v>
      </c>
      <c r="T568" s="28" t="s">
        <v>37</v>
      </c>
      <c r="U568" s="5" t="s">
        <v>37</v>
      </c>
      <c r="V568" s="28" t="s">
        <v>37</v>
      </c>
      <c r="W568" s="7" t="s">
        <v>37</v>
      </c>
      <c r="X568" s="7" t="s">
        <v>37</v>
      </c>
      <c r="Y568" s="5" t="s">
        <v>37</v>
      </c>
      <c r="Z568" s="5" t="s">
        <v>37</v>
      </c>
      <c r="AA568" s="6" t="s">
        <v>37</v>
      </c>
      <c r="AB568" s="6" t="s">
        <v>37</v>
      </c>
      <c r="AC568" s="6" t="s">
        <v>37</v>
      </c>
      <c r="AD568" s="6" t="s">
        <v>37</v>
      </c>
      <c r="AE568" s="6" t="s">
        <v>37</v>
      </c>
    </row>
    <row r="569">
      <c r="A569" s="28" t="s">
        <v>1144</v>
      </c>
      <c r="B569" s="6" t="s">
        <v>1143</v>
      </c>
      <c r="C569" s="6" t="s">
        <v>1122</v>
      </c>
      <c r="D569" s="7" t="s">
        <v>56</v>
      </c>
      <c r="E569" s="28" t="s">
        <v>57</v>
      </c>
      <c r="F569" s="5" t="s">
        <v>1127</v>
      </c>
      <c r="G569" s="6" t="s">
        <v>133</v>
      </c>
      <c r="H569" s="6" t="s">
        <v>37</v>
      </c>
      <c r="I569" s="6" t="s">
        <v>37</v>
      </c>
      <c r="J569" s="8" t="s">
        <v>1505</v>
      </c>
      <c r="K569" s="5" t="s">
        <v>561</v>
      </c>
      <c r="L569" s="7" t="s">
        <v>1506</v>
      </c>
      <c r="M569" s="9">
        <v>0</v>
      </c>
      <c r="N569" s="5" t="s">
        <v>46</v>
      </c>
      <c r="O569" s="31">
        <v>42412.3446295139</v>
      </c>
      <c r="P569" s="32">
        <v>42430.6273190972</v>
      </c>
      <c r="Q569" s="28" t="s">
        <v>1142</v>
      </c>
      <c r="R569" s="29" t="s">
        <v>37</v>
      </c>
      <c r="S569" s="28" t="s">
        <v>37</v>
      </c>
      <c r="T569" s="28" t="s">
        <v>37</v>
      </c>
      <c r="U569" s="5" t="s">
        <v>37</v>
      </c>
      <c r="V569" s="28" t="s">
        <v>37</v>
      </c>
      <c r="W569" s="7" t="s">
        <v>37</v>
      </c>
      <c r="X569" s="7" t="s">
        <v>37</v>
      </c>
      <c r="Y569" s="5" t="s">
        <v>37</v>
      </c>
      <c r="Z569" s="5" t="s">
        <v>37</v>
      </c>
      <c r="AA569" s="6" t="s">
        <v>37</v>
      </c>
      <c r="AB569" s="6" t="s">
        <v>37</v>
      </c>
      <c r="AC569" s="6" t="s">
        <v>37</v>
      </c>
      <c r="AD569" s="6" t="s">
        <v>37</v>
      </c>
      <c r="AE569" s="6" t="s">
        <v>37</v>
      </c>
    </row>
    <row r="570">
      <c r="A570" s="28" t="s">
        <v>1150</v>
      </c>
      <c r="B570" s="6" t="s">
        <v>1149</v>
      </c>
      <c r="C570" s="6" t="s">
        <v>1122</v>
      </c>
      <c r="D570" s="7" t="s">
        <v>56</v>
      </c>
      <c r="E570" s="28" t="s">
        <v>57</v>
      </c>
      <c r="F570" s="5" t="s">
        <v>1127</v>
      </c>
      <c r="G570" s="6" t="s">
        <v>133</v>
      </c>
      <c r="H570" s="6" t="s">
        <v>37</v>
      </c>
      <c r="I570" s="6" t="s">
        <v>37</v>
      </c>
      <c r="J570" s="8" t="s">
        <v>170</v>
      </c>
      <c r="K570" s="5" t="s">
        <v>171</v>
      </c>
      <c r="L570" s="7" t="s">
        <v>172</v>
      </c>
      <c r="M570" s="9">
        <v>0</v>
      </c>
      <c r="N570" s="5" t="s">
        <v>46</v>
      </c>
      <c r="O570" s="31">
        <v>42412.3446309375</v>
      </c>
      <c r="P570" s="32">
        <v>42430.6273190972</v>
      </c>
      <c r="Q570" s="28" t="s">
        <v>1148</v>
      </c>
      <c r="R570" s="29" t="s">
        <v>37</v>
      </c>
      <c r="S570" s="28" t="s">
        <v>37</v>
      </c>
      <c r="T570" s="28" t="s">
        <v>37</v>
      </c>
      <c r="U570" s="5" t="s">
        <v>37</v>
      </c>
      <c r="V570" s="28" t="s">
        <v>37</v>
      </c>
      <c r="W570" s="7" t="s">
        <v>37</v>
      </c>
      <c r="X570" s="7" t="s">
        <v>37</v>
      </c>
      <c r="Y570" s="5" t="s">
        <v>37</v>
      </c>
      <c r="Z570" s="5" t="s">
        <v>37</v>
      </c>
      <c r="AA570" s="6" t="s">
        <v>37</v>
      </c>
      <c r="AB570" s="6" t="s">
        <v>37</v>
      </c>
      <c r="AC570" s="6" t="s">
        <v>37</v>
      </c>
      <c r="AD570" s="6" t="s">
        <v>37</v>
      </c>
      <c r="AE570" s="6" t="s">
        <v>37</v>
      </c>
    </row>
    <row r="571">
      <c r="A571" s="28" t="s">
        <v>1461</v>
      </c>
      <c r="B571" s="6" t="s">
        <v>1460</v>
      </c>
      <c r="C571" s="6" t="s">
        <v>1122</v>
      </c>
      <c r="D571" s="7" t="s">
        <v>56</v>
      </c>
      <c r="E571" s="28" t="s">
        <v>57</v>
      </c>
      <c r="F571" s="5" t="s">
        <v>1454</v>
      </c>
      <c r="G571" s="6" t="s">
        <v>133</v>
      </c>
      <c r="H571" s="6" t="s">
        <v>37</v>
      </c>
      <c r="I571" s="6" t="s">
        <v>37</v>
      </c>
      <c r="J571" s="8" t="s">
        <v>195</v>
      </c>
      <c r="K571" s="5" t="s">
        <v>196</v>
      </c>
      <c r="L571" s="7" t="s">
        <v>197</v>
      </c>
      <c r="M571" s="9">
        <v>0</v>
      </c>
      <c r="N571" s="5" t="s">
        <v>46</v>
      </c>
      <c r="O571" s="31">
        <v>42412.3446323727</v>
      </c>
      <c r="P571" s="32">
        <v>42430.6273190972</v>
      </c>
      <c r="Q571" s="28" t="s">
        <v>1459</v>
      </c>
      <c r="R571" s="29" t="s">
        <v>37</v>
      </c>
      <c r="S571" s="28" t="s">
        <v>37</v>
      </c>
      <c r="T571" s="28" t="s">
        <v>37</v>
      </c>
      <c r="U571" s="5" t="s">
        <v>37</v>
      </c>
      <c r="V571" s="28" t="s">
        <v>37</v>
      </c>
      <c r="W571" s="7" t="s">
        <v>37</v>
      </c>
      <c r="X571" s="7" t="s">
        <v>37</v>
      </c>
      <c r="Y571" s="5" t="s">
        <v>37</v>
      </c>
      <c r="Z571" s="5" t="s">
        <v>37</v>
      </c>
      <c r="AA571" s="6" t="s">
        <v>37</v>
      </c>
      <c r="AB571" s="6" t="s">
        <v>37</v>
      </c>
      <c r="AC571" s="6" t="s">
        <v>37</v>
      </c>
      <c r="AD571" s="6" t="s">
        <v>37</v>
      </c>
      <c r="AE571" s="6" t="s">
        <v>37</v>
      </c>
    </row>
    <row r="572">
      <c r="A572" s="28" t="s">
        <v>1464</v>
      </c>
      <c r="B572" s="6" t="s">
        <v>1463</v>
      </c>
      <c r="C572" s="6" t="s">
        <v>1122</v>
      </c>
      <c r="D572" s="7" t="s">
        <v>56</v>
      </c>
      <c r="E572" s="28" t="s">
        <v>57</v>
      </c>
      <c r="F572" s="5" t="s">
        <v>1454</v>
      </c>
      <c r="G572" s="6" t="s">
        <v>133</v>
      </c>
      <c r="H572" s="6" t="s">
        <v>37</v>
      </c>
      <c r="I572" s="6" t="s">
        <v>37</v>
      </c>
      <c r="J572" s="8" t="s">
        <v>170</v>
      </c>
      <c r="K572" s="5" t="s">
        <v>171</v>
      </c>
      <c r="L572" s="7" t="s">
        <v>172</v>
      </c>
      <c r="M572" s="9">
        <v>0</v>
      </c>
      <c r="N572" s="5" t="s">
        <v>46</v>
      </c>
      <c r="O572" s="31">
        <v>42412.3446340278</v>
      </c>
      <c r="P572" s="32">
        <v>42430.627319294</v>
      </c>
      <c r="Q572" s="28" t="s">
        <v>1462</v>
      </c>
      <c r="R572" s="29" t="s">
        <v>37</v>
      </c>
      <c r="S572" s="28" t="s">
        <v>37</v>
      </c>
      <c r="T572" s="28" t="s">
        <v>37</v>
      </c>
      <c r="U572" s="5" t="s">
        <v>37</v>
      </c>
      <c r="V572" s="28" t="s">
        <v>37</v>
      </c>
      <c r="W572" s="7" t="s">
        <v>37</v>
      </c>
      <c r="X572" s="7" t="s">
        <v>37</v>
      </c>
      <c r="Y572" s="5" t="s">
        <v>37</v>
      </c>
      <c r="Z572" s="5" t="s">
        <v>37</v>
      </c>
      <c r="AA572" s="6" t="s">
        <v>37</v>
      </c>
      <c r="AB572" s="6" t="s">
        <v>37</v>
      </c>
      <c r="AC572" s="6" t="s">
        <v>37</v>
      </c>
      <c r="AD572" s="6" t="s">
        <v>37</v>
      </c>
      <c r="AE572" s="6" t="s">
        <v>37</v>
      </c>
    </row>
    <row r="573">
      <c r="A573" s="28" t="s">
        <v>1174</v>
      </c>
      <c r="B573" s="6" t="s">
        <v>1173</v>
      </c>
      <c r="C573" s="6" t="s">
        <v>1122</v>
      </c>
      <c r="D573" s="7" t="s">
        <v>56</v>
      </c>
      <c r="E573" s="28" t="s">
        <v>57</v>
      </c>
      <c r="F573" s="5" t="s">
        <v>1127</v>
      </c>
      <c r="G573" s="6" t="s">
        <v>133</v>
      </c>
      <c r="H573" s="6" t="s">
        <v>37</v>
      </c>
      <c r="I573" s="6" t="s">
        <v>37</v>
      </c>
      <c r="J573" s="8" t="s">
        <v>77</v>
      </c>
      <c r="K573" s="5" t="s">
        <v>78</v>
      </c>
      <c r="L573" s="7" t="s">
        <v>79</v>
      </c>
      <c r="M573" s="9">
        <v>0</v>
      </c>
      <c r="N573" s="5" t="s">
        <v>46</v>
      </c>
      <c r="O573" s="31">
        <v>42412.3446354514</v>
      </c>
      <c r="P573" s="32">
        <v>42430.627319294</v>
      </c>
      <c r="Q573" s="28" t="s">
        <v>1172</v>
      </c>
      <c r="R573" s="29" t="s">
        <v>37</v>
      </c>
      <c r="S573" s="28" t="s">
        <v>37</v>
      </c>
      <c r="T573" s="28" t="s">
        <v>37</v>
      </c>
      <c r="U573" s="5" t="s">
        <v>37</v>
      </c>
      <c r="V573" s="28" t="s">
        <v>37</v>
      </c>
      <c r="W573" s="7" t="s">
        <v>37</v>
      </c>
      <c r="X573" s="7" t="s">
        <v>37</v>
      </c>
      <c r="Y573" s="5" t="s">
        <v>37</v>
      </c>
      <c r="Z573" s="5" t="s">
        <v>37</v>
      </c>
      <c r="AA573" s="6" t="s">
        <v>37</v>
      </c>
      <c r="AB573" s="6" t="s">
        <v>37</v>
      </c>
      <c r="AC573" s="6" t="s">
        <v>37</v>
      </c>
      <c r="AD573" s="6" t="s">
        <v>37</v>
      </c>
      <c r="AE573" s="6" t="s">
        <v>37</v>
      </c>
    </row>
    <row r="574">
      <c r="A574" s="28" t="s">
        <v>1507</v>
      </c>
      <c r="B574" s="6" t="s">
        <v>1508</v>
      </c>
      <c r="C574" s="6" t="s">
        <v>1065</v>
      </c>
      <c r="D574" s="7" t="s">
        <v>56</v>
      </c>
      <c r="E574" s="28" t="s">
        <v>57</v>
      </c>
      <c r="F574" s="5" t="s">
        <v>1454</v>
      </c>
      <c r="G574" s="6" t="s">
        <v>133</v>
      </c>
      <c r="H574" s="6" t="s">
        <v>37</v>
      </c>
      <c r="I574" s="6" t="s">
        <v>37</v>
      </c>
      <c r="J574" s="8" t="s">
        <v>1067</v>
      </c>
      <c r="K574" s="5" t="s">
        <v>1068</v>
      </c>
      <c r="L574" s="7" t="s">
        <v>1069</v>
      </c>
      <c r="M574" s="9">
        <v>0</v>
      </c>
      <c r="N574" s="5" t="s">
        <v>41</v>
      </c>
      <c r="O574" s="31">
        <v>42412.3446368866</v>
      </c>
      <c r="P574" s="32">
        <v>42430.627319294</v>
      </c>
      <c r="Q574" s="28" t="s">
        <v>37</v>
      </c>
      <c r="R574" s="29" t="s">
        <v>1509</v>
      </c>
      <c r="S574" s="28" t="s">
        <v>37</v>
      </c>
      <c r="T574" s="28" t="s">
        <v>37</v>
      </c>
      <c r="U574" s="5" t="s">
        <v>37</v>
      </c>
      <c r="V574" s="28" t="s">
        <v>37</v>
      </c>
      <c r="W574" s="7" t="s">
        <v>37</v>
      </c>
      <c r="X574" s="7" t="s">
        <v>37</v>
      </c>
      <c r="Y574" s="5" t="s">
        <v>37</v>
      </c>
      <c r="Z574" s="5" t="s">
        <v>37</v>
      </c>
      <c r="AA574" s="6" t="s">
        <v>37</v>
      </c>
      <c r="AB574" s="6" t="s">
        <v>37</v>
      </c>
      <c r="AC574" s="6" t="s">
        <v>37</v>
      </c>
      <c r="AD574" s="6" t="s">
        <v>37</v>
      </c>
      <c r="AE574" s="6" t="s">
        <v>37</v>
      </c>
    </row>
    <row r="575">
      <c r="A575" s="28" t="s">
        <v>1081</v>
      </c>
      <c r="B575" s="6" t="s">
        <v>1079</v>
      </c>
      <c r="C575" s="6" t="s">
        <v>1080</v>
      </c>
      <c r="D575" s="7" t="s">
        <v>56</v>
      </c>
      <c r="E575" s="28" t="s">
        <v>57</v>
      </c>
      <c r="F575" s="5" t="s">
        <v>49</v>
      </c>
      <c r="G575" s="6" t="s">
        <v>133</v>
      </c>
      <c r="H575" s="6" t="s">
        <v>37</v>
      </c>
      <c r="I575" s="6" t="s">
        <v>37</v>
      </c>
      <c r="J575" s="8" t="s">
        <v>1067</v>
      </c>
      <c r="K575" s="5" t="s">
        <v>1068</v>
      </c>
      <c r="L575" s="7" t="s">
        <v>1069</v>
      </c>
      <c r="M575" s="9">
        <v>0</v>
      </c>
      <c r="N575" s="5" t="s">
        <v>68</v>
      </c>
      <c r="O575" s="31">
        <v>42412.3446383449</v>
      </c>
      <c r="P575" s="32">
        <v>42430.627319294</v>
      </c>
      <c r="Q575" s="28" t="s">
        <v>1078</v>
      </c>
      <c r="R575" s="29" t="s">
        <v>37</v>
      </c>
      <c r="S575" s="28" t="s">
        <v>37</v>
      </c>
      <c r="T575" s="28" t="s">
        <v>37</v>
      </c>
      <c r="U575" s="5" t="s">
        <v>37</v>
      </c>
      <c r="V575" s="28" t="s">
        <v>37</v>
      </c>
      <c r="W575" s="7" t="s">
        <v>37</v>
      </c>
      <c r="X575" s="7" t="s">
        <v>37</v>
      </c>
      <c r="Y575" s="5" t="s">
        <v>37</v>
      </c>
      <c r="Z575" s="5" t="s">
        <v>37</v>
      </c>
      <c r="AA575" s="6" t="s">
        <v>37</v>
      </c>
      <c r="AB575" s="6" t="s">
        <v>37</v>
      </c>
      <c r="AC575" s="6" t="s">
        <v>37</v>
      </c>
      <c r="AD575" s="6" t="s">
        <v>37</v>
      </c>
      <c r="AE575" s="6" t="s">
        <v>37</v>
      </c>
    </row>
    <row r="576">
      <c r="A576" s="30" t="s">
        <v>1510</v>
      </c>
      <c r="B576" s="6" t="s">
        <v>1001</v>
      </c>
      <c r="C576" s="6" t="s">
        <v>1001</v>
      </c>
      <c r="D576" s="7" t="s">
        <v>56</v>
      </c>
      <c r="E576" s="28" t="s">
        <v>57</v>
      </c>
      <c r="F576" s="5" t="s">
        <v>122</v>
      </c>
      <c r="G576" s="6" t="s">
        <v>873</v>
      </c>
      <c r="H576" s="6" t="s">
        <v>37</v>
      </c>
      <c r="I576" s="6" t="s">
        <v>37</v>
      </c>
      <c r="J576" s="8" t="s">
        <v>1002</v>
      </c>
      <c r="K576" s="5" t="s">
        <v>279</v>
      </c>
      <c r="L576" s="7" t="s">
        <v>1003</v>
      </c>
      <c r="M576" s="9">
        <v>0</v>
      </c>
      <c r="N576" s="5" t="s">
        <v>1004</v>
      </c>
      <c r="O576" s="31">
        <v>42412.3446397801</v>
      </c>
      <c r="Q576" s="28" t="s">
        <v>37</v>
      </c>
      <c r="R576" s="29" t="s">
        <v>37</v>
      </c>
      <c r="S576" s="28" t="s">
        <v>37</v>
      </c>
      <c r="T576" s="28" t="s">
        <v>37</v>
      </c>
      <c r="U576" s="5" t="s">
        <v>37</v>
      </c>
      <c r="V576" s="28" t="s">
        <v>37</v>
      </c>
      <c r="W576" s="7" t="s">
        <v>37</v>
      </c>
      <c r="X576" s="7" t="s">
        <v>37</v>
      </c>
      <c r="Y576" s="5" t="s">
        <v>37</v>
      </c>
      <c r="Z576" s="5" t="s">
        <v>37</v>
      </c>
      <c r="AA576" s="6" t="s">
        <v>37</v>
      </c>
      <c r="AB576" s="6" t="s">
        <v>37</v>
      </c>
      <c r="AC576" s="6" t="s">
        <v>37</v>
      </c>
      <c r="AD576" s="6" t="s">
        <v>37</v>
      </c>
      <c r="AE576" s="6" t="s">
        <v>37</v>
      </c>
    </row>
    <row r="577">
      <c r="A577" s="28" t="s">
        <v>1102</v>
      </c>
      <c r="B577" s="6" t="s">
        <v>1099</v>
      </c>
      <c r="C577" s="6" t="s">
        <v>1100</v>
      </c>
      <c r="D577" s="7" t="s">
        <v>56</v>
      </c>
      <c r="E577" s="28" t="s">
        <v>57</v>
      </c>
      <c r="F577" s="5" t="s">
        <v>49</v>
      </c>
      <c r="G577" s="6" t="s">
        <v>133</v>
      </c>
      <c r="H577" s="6" t="s">
        <v>37</v>
      </c>
      <c r="I577" s="6" t="s">
        <v>37</v>
      </c>
      <c r="J577" s="8" t="s">
        <v>1067</v>
      </c>
      <c r="K577" s="5" t="s">
        <v>1068</v>
      </c>
      <c r="L577" s="7" t="s">
        <v>1069</v>
      </c>
      <c r="M577" s="9">
        <v>0</v>
      </c>
      <c r="N577" s="5" t="s">
        <v>68</v>
      </c>
      <c r="O577" s="31">
        <v>42412.3446412384</v>
      </c>
      <c r="P577" s="32">
        <v>42430.6273194444</v>
      </c>
      <c r="Q577" s="28" t="s">
        <v>1098</v>
      </c>
      <c r="R577" s="29" t="s">
        <v>37</v>
      </c>
      <c r="S577" s="28" t="s">
        <v>37</v>
      </c>
      <c r="T577" s="28" t="s">
        <v>37</v>
      </c>
      <c r="U577" s="5" t="s">
        <v>37</v>
      </c>
      <c r="V577" s="28" t="s">
        <v>37</v>
      </c>
      <c r="W577" s="7" t="s">
        <v>37</v>
      </c>
      <c r="X577" s="7" t="s">
        <v>37</v>
      </c>
      <c r="Y577" s="5" t="s">
        <v>37</v>
      </c>
      <c r="Z577" s="5" t="s">
        <v>37</v>
      </c>
      <c r="AA577" s="6" t="s">
        <v>37</v>
      </c>
      <c r="AB577" s="6" t="s">
        <v>37</v>
      </c>
      <c r="AC577" s="6" t="s">
        <v>37</v>
      </c>
      <c r="AD577" s="6" t="s">
        <v>37</v>
      </c>
      <c r="AE577" s="6" t="s">
        <v>37</v>
      </c>
    </row>
    <row r="578">
      <c r="A578" s="28" t="s">
        <v>1509</v>
      </c>
      <c r="B578" s="6" t="s">
        <v>1508</v>
      </c>
      <c r="C578" s="6" t="s">
        <v>1065</v>
      </c>
      <c r="D578" s="7" t="s">
        <v>56</v>
      </c>
      <c r="E578" s="28" t="s">
        <v>57</v>
      </c>
      <c r="F578" s="5" t="s">
        <v>1454</v>
      </c>
      <c r="G578" s="6" t="s">
        <v>133</v>
      </c>
      <c r="H578" s="6" t="s">
        <v>37</v>
      </c>
      <c r="I578" s="6" t="s">
        <v>37</v>
      </c>
      <c r="J578" s="8" t="s">
        <v>1067</v>
      </c>
      <c r="K578" s="5" t="s">
        <v>1068</v>
      </c>
      <c r="L578" s="7" t="s">
        <v>1069</v>
      </c>
      <c r="M578" s="9">
        <v>0</v>
      </c>
      <c r="N578" s="5" t="s">
        <v>46</v>
      </c>
      <c r="O578" s="31">
        <v>42412.3446428588</v>
      </c>
      <c r="P578" s="32">
        <v>42430.6273194444</v>
      </c>
      <c r="Q578" s="28" t="s">
        <v>1507</v>
      </c>
      <c r="R578" s="29" t="s">
        <v>37</v>
      </c>
      <c r="S578" s="28" t="s">
        <v>37</v>
      </c>
      <c r="T578" s="28" t="s">
        <v>37</v>
      </c>
      <c r="U578" s="5" t="s">
        <v>37</v>
      </c>
      <c r="V578" s="28" t="s">
        <v>37</v>
      </c>
      <c r="W578" s="7" t="s">
        <v>37</v>
      </c>
      <c r="X578" s="7" t="s">
        <v>37</v>
      </c>
      <c r="Y578" s="5" t="s">
        <v>37</v>
      </c>
      <c r="Z578" s="5" t="s">
        <v>37</v>
      </c>
      <c r="AA578" s="6" t="s">
        <v>37</v>
      </c>
      <c r="AB578" s="6" t="s">
        <v>37</v>
      </c>
      <c r="AC578" s="6" t="s">
        <v>37</v>
      </c>
      <c r="AD578" s="6" t="s">
        <v>37</v>
      </c>
      <c r="AE578" s="6" t="s">
        <v>37</v>
      </c>
    </row>
    <row r="579">
      <c r="A579" s="28" t="s">
        <v>1154</v>
      </c>
      <c r="B579" s="6" t="s">
        <v>1511</v>
      </c>
      <c r="C579" s="6" t="s">
        <v>1122</v>
      </c>
      <c r="D579" s="7" t="s">
        <v>56</v>
      </c>
      <c r="E579" s="28" t="s">
        <v>57</v>
      </c>
      <c r="F579" s="5" t="s">
        <v>1153</v>
      </c>
      <c r="G579" s="6" t="s">
        <v>133</v>
      </c>
      <c r="H579" s="6" t="s">
        <v>37</v>
      </c>
      <c r="I579" s="6" t="s">
        <v>37</v>
      </c>
      <c r="J579" s="8" t="s">
        <v>86</v>
      </c>
      <c r="K579" s="5" t="s">
        <v>87</v>
      </c>
      <c r="L579" s="7" t="s">
        <v>88</v>
      </c>
      <c r="M579" s="9">
        <v>0</v>
      </c>
      <c r="N579" s="5" t="s">
        <v>46</v>
      </c>
      <c r="O579" s="31">
        <v>42412.344644294</v>
      </c>
      <c r="P579" s="32">
        <v>42430.6273194444</v>
      </c>
      <c r="Q579" s="28" t="s">
        <v>1151</v>
      </c>
      <c r="R579" s="29" t="s">
        <v>37</v>
      </c>
      <c r="S579" s="28" t="s">
        <v>81</v>
      </c>
      <c r="T579" s="28" t="s">
        <v>89</v>
      </c>
      <c r="U579" s="5" t="s">
        <v>1512</v>
      </c>
      <c r="V579" s="28" t="s">
        <v>37</v>
      </c>
      <c r="W579" s="7" t="s">
        <v>37</v>
      </c>
      <c r="X579" s="7" t="s">
        <v>37</v>
      </c>
      <c r="Y579" s="5" t="s">
        <v>37</v>
      </c>
      <c r="Z579" s="5" t="s">
        <v>37</v>
      </c>
      <c r="AA579" s="6" t="s">
        <v>37</v>
      </c>
      <c r="AB579" s="6" t="s">
        <v>37</v>
      </c>
      <c r="AC579" s="6" t="s">
        <v>37</v>
      </c>
      <c r="AD579" s="6" t="s">
        <v>37</v>
      </c>
      <c r="AE579"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f0acfe112a0142aa"/>
    <hyperlink ref="E2" r:id="Rbb911cd83d954c51"/>
    <hyperlink ref="E3" r:id="R29bae7040cf24c0e"/>
    <hyperlink ref="A4" r:id="R1d87deebade64730"/>
    <hyperlink ref="E4" r:id="Ra1e85a11c14a461e"/>
    <hyperlink ref="A5" r:id="Ra1cabe6947a04ecd"/>
    <hyperlink ref="E5" r:id="Rf8a20c05e5c14e8e"/>
    <hyperlink ref="A6" r:id="R2686b82840814436"/>
    <hyperlink ref="E6" r:id="R8f271abaefe14a5a"/>
    <hyperlink ref="A7" r:id="R61111d42af5c4b02"/>
    <hyperlink ref="E7" r:id="R03a8ddad839b4a50"/>
    <hyperlink ref="A8" r:id="R6175d4ced5304a79"/>
    <hyperlink ref="E8" r:id="Rdce7bbe4f55343cc"/>
    <hyperlink ref="A9" r:id="R6181b7ccad434c23"/>
    <hyperlink ref="E9" r:id="R05ac0cf5b7b74917"/>
    <hyperlink ref="S9" r:id="R82be32c599574132"/>
    <hyperlink ref="A10" r:id="R4f7fb881d8a949d3"/>
    <hyperlink ref="E10" r:id="R1856874872ae425e"/>
    <hyperlink ref="S10" r:id="Rea73e502de414366"/>
    <hyperlink ref="T10" r:id="R8eba280d245740ba"/>
    <hyperlink ref="A11" r:id="Rd3bda9c07a3f4f9d"/>
    <hyperlink ref="E11" r:id="Rb48743cfe7274557"/>
    <hyperlink ref="S11" r:id="R80f4e774722e4e09"/>
    <hyperlink ref="T11" r:id="Ra5c00e01c11b4962"/>
    <hyperlink ref="A12" r:id="R9d09ad963f3247fd"/>
    <hyperlink ref="E12" r:id="R55faba9ac8274a1e"/>
    <hyperlink ref="R12" r:id="Rdf612a42716a467d"/>
    <hyperlink ref="S12" r:id="Rb28704e3c8b5449d"/>
    <hyperlink ref="A13" r:id="R3dcd65ab1fee49ff"/>
    <hyperlink ref="E13" r:id="R419b876aac4341c5"/>
    <hyperlink ref="R13" r:id="R1a2103209a0f4281"/>
    <hyperlink ref="S13" r:id="R1c8085c590b344e7"/>
    <hyperlink ref="A14" r:id="R3d879768636f48eb"/>
    <hyperlink ref="E14" r:id="R7404749882034dc6"/>
    <hyperlink ref="R14" r:id="R1cbc206fa0594b67"/>
    <hyperlink ref="S14" r:id="R0c3bdbd1fcf64bbd"/>
    <hyperlink ref="T14" r:id="R072f8e9988a242e0"/>
    <hyperlink ref="V14" r:id="R99c9a52ac2894f92"/>
    <hyperlink ref="A15" r:id="Rb9fab3de47fc415d"/>
    <hyperlink ref="E15" r:id="R7cd0bcf563434621"/>
    <hyperlink ref="S15" r:id="R978701c420724600"/>
    <hyperlink ref="V15" r:id="Re280154de26c452a"/>
    <hyperlink ref="A16" r:id="R3af2d324d1ec4cbc"/>
    <hyperlink ref="E16" r:id="Rc21e7e7b0fef4b4d"/>
    <hyperlink ref="A17" r:id="Rb5efcb0eaa084a65"/>
    <hyperlink ref="E17" r:id="Re9d5b636398641dc"/>
    <hyperlink ref="S17" r:id="Re3ac5be241a545a8"/>
    <hyperlink ref="A18" r:id="Rf8b38497c07a4671"/>
    <hyperlink ref="E18" r:id="R3e40e6bc380e4247"/>
    <hyperlink ref="S18" r:id="Rabc77b6b19554c7c"/>
    <hyperlink ref="A19" r:id="R67792fa1482c4bec"/>
    <hyperlink ref="E19" r:id="Rba542a0e3a4e4d11"/>
    <hyperlink ref="R19" r:id="Rcc4b6c6af589439e"/>
    <hyperlink ref="S19" r:id="R5daa5784673844fa"/>
    <hyperlink ref="A20" r:id="Rbf5f22246c6b41b0"/>
    <hyperlink ref="E20" r:id="R103904213fc0474a"/>
    <hyperlink ref="R20" r:id="R7cfce91131864983"/>
    <hyperlink ref="S20" r:id="R266a5c89f8984177"/>
    <hyperlink ref="A21" r:id="Rca7f34b555e44ad0"/>
    <hyperlink ref="E21" r:id="R76b592bed24c4643"/>
    <hyperlink ref="R21" r:id="R418601f822b84ec7"/>
    <hyperlink ref="S21" r:id="Rbc1fde16ae904604"/>
    <hyperlink ref="A22" r:id="R0ed4e151f7694707"/>
    <hyperlink ref="E22" r:id="R0bfc7e4954a64d17"/>
    <hyperlink ref="R22" r:id="Rc39fd65fa46d4389"/>
    <hyperlink ref="S22" r:id="Rdd98954698b34069"/>
    <hyperlink ref="A23" r:id="R2f92aa9014a746c1"/>
    <hyperlink ref="E23" r:id="Ra4fd7bbfe21f46f4"/>
    <hyperlink ref="R23" r:id="R88fe1e7a65404525"/>
    <hyperlink ref="S23" r:id="Rc8f1846849ba4cf4"/>
    <hyperlink ref="A24" r:id="Ra14593dc63324745"/>
    <hyperlink ref="E24" r:id="R17d65d1638fe4339"/>
    <hyperlink ref="S24" r:id="R89b26105f3ab4181"/>
    <hyperlink ref="A25" r:id="Rc75e4d9d64b34212"/>
    <hyperlink ref="E25" r:id="Rc8941cb34ff2466f"/>
    <hyperlink ref="R25" r:id="R1c8febcae1294d44"/>
    <hyperlink ref="S25" r:id="Rce84ac9b725547b8"/>
    <hyperlink ref="A26" r:id="Rafaaedea310e4ec9"/>
    <hyperlink ref="E26" r:id="R11f0f14bfb0147f1"/>
    <hyperlink ref="R26" r:id="R3f308fa0c0ec41fc"/>
    <hyperlink ref="S26" r:id="R1af3f215be794549"/>
    <hyperlink ref="A27" r:id="R5a7e961bb8a34979"/>
    <hyperlink ref="E27" r:id="R5250d568b0ca409e"/>
    <hyperlink ref="R27" r:id="R136a608c9f894402"/>
    <hyperlink ref="S27" r:id="R2cccf943645e46c1"/>
    <hyperlink ref="A28" r:id="Rd2e98af970664f1b"/>
    <hyperlink ref="E28" r:id="Rdb964b52c58b441a"/>
    <hyperlink ref="S28" r:id="Rcb8eea50d5624dfd"/>
    <hyperlink ref="A29" r:id="R4d666bd1b847459f"/>
    <hyperlink ref="E29" r:id="Rf6ca7f079d714c29"/>
    <hyperlink ref="R29" r:id="R4fc7db58a36348f0"/>
    <hyperlink ref="S29" r:id="R87ed6ed1b44d49d8"/>
    <hyperlink ref="A30" r:id="Rb64e26d373b14223"/>
    <hyperlink ref="E30" r:id="R087bd43837744247"/>
    <hyperlink ref="R30" r:id="R04ed6c4599164ba7"/>
    <hyperlink ref="S30" r:id="Ra374cfc097fc442d"/>
    <hyperlink ref="A31" r:id="Rda9216a2cb534ae9"/>
    <hyperlink ref="E31" r:id="Rfdd2233f3728402d"/>
    <hyperlink ref="S31" r:id="Rd25785f412564188"/>
    <hyperlink ref="A32" r:id="R7637d28dd7ad492f"/>
    <hyperlink ref="E32" r:id="Rfeb351658d1b4eb4"/>
    <hyperlink ref="R32" r:id="R2bd91eb280f54ec1"/>
    <hyperlink ref="S32" r:id="R667ab8f871974037"/>
    <hyperlink ref="A33" r:id="Rc88def41cc644bc7"/>
    <hyperlink ref="E33" r:id="R6d1baec081fc40ed"/>
    <hyperlink ref="R33" r:id="Rf52d5fcf6a9143b0"/>
    <hyperlink ref="S33" r:id="Rb4f722962a704721"/>
    <hyperlink ref="A34" r:id="Re0eec63e1fc7422b"/>
    <hyperlink ref="E34" r:id="R0595386cb5bf42e8"/>
    <hyperlink ref="S34" r:id="R3da0873dda2e4ef1"/>
    <hyperlink ref="A35" r:id="R6c216306703942c0"/>
    <hyperlink ref="E35" r:id="R405a267ed1114a06"/>
    <hyperlink ref="R35" r:id="R562ea90a2c464324"/>
    <hyperlink ref="S35" r:id="R21144bdaa77f49ed"/>
    <hyperlink ref="A36" r:id="R46621a2cb70a4f28"/>
    <hyperlink ref="E36" r:id="Rd1607c04fd5c448a"/>
    <hyperlink ref="S36" r:id="R3008a3ff16424822"/>
    <hyperlink ref="A37" r:id="Rdebfe368cce14f3f"/>
    <hyperlink ref="E37" r:id="R17e1eb896d6440e3"/>
    <hyperlink ref="R37" r:id="Rfc1d0231cfdf4631"/>
    <hyperlink ref="S37" r:id="R82c85c8280d445d4"/>
    <hyperlink ref="A38" r:id="Raff7137d612541ad"/>
    <hyperlink ref="E38" r:id="R716b32d59c014a73"/>
    <hyperlink ref="S38" r:id="R56be67a6e28a4fec"/>
    <hyperlink ref="A39" r:id="R57a816dc52b74270"/>
    <hyperlink ref="E39" r:id="R18fc6e5f43ce4d9b"/>
    <hyperlink ref="R39" r:id="R1c4026f3e8f647fd"/>
    <hyperlink ref="S39" r:id="Rdfdaad8444304ffa"/>
    <hyperlink ref="A40" r:id="R498c538901374523"/>
    <hyperlink ref="E40" r:id="Re1c8097d6e1545a0"/>
    <hyperlink ref="R40" r:id="Rfe2d8e81fac1439c"/>
    <hyperlink ref="S40" r:id="R13aa71a927fc409a"/>
    <hyperlink ref="A41" r:id="R481f04c5f65c4d1e"/>
    <hyperlink ref="E41" r:id="R40c16889dd6d4645"/>
    <hyperlink ref="R41" r:id="Re4763073f3f742f9"/>
    <hyperlink ref="S41" r:id="R938bfae6f00c4453"/>
    <hyperlink ref="A42" r:id="R6f0a61e7c1f8426e"/>
    <hyperlink ref="E42" r:id="R2fdbbd46701f4b88"/>
    <hyperlink ref="R42" r:id="Rd8e1b2ed18fc402d"/>
    <hyperlink ref="S42" r:id="Rf36985f9960e41d0"/>
    <hyperlink ref="A43" r:id="R52200e2e0653474b"/>
    <hyperlink ref="E43" r:id="Rfa9cce0d8baf41ca"/>
    <hyperlink ref="R43" r:id="R3350f1c055a64d1b"/>
    <hyperlink ref="S43" r:id="R50616482f03d4116"/>
    <hyperlink ref="A44" r:id="Rfd714e39ba684b6e"/>
    <hyperlink ref="E44" r:id="Re6aacd3abf7b41c6"/>
    <hyperlink ref="A45" r:id="R6f2b91737e2141b5"/>
    <hyperlink ref="E45" r:id="R2ae30dc5b9174d5a"/>
    <hyperlink ref="A46" r:id="R6cd93391afc94bc1"/>
    <hyperlink ref="E46" r:id="R785655c3d4b84681"/>
    <hyperlink ref="R46" r:id="R5f3c2b1c13f6421c"/>
    <hyperlink ref="A47" r:id="Rbadfc0d37a534756"/>
    <hyperlink ref="E47" r:id="R4b7323c3fca84089"/>
    <hyperlink ref="R47" r:id="Rc893a88536594470"/>
    <hyperlink ref="A48" r:id="R1c26e85375c54c8c"/>
    <hyperlink ref="E48" r:id="Rfb96c89be8c14c59"/>
    <hyperlink ref="R48" r:id="Ra5b5ea32c8eb4e47"/>
    <hyperlink ref="A49" r:id="Rf611c06d096f48df"/>
    <hyperlink ref="E49" r:id="R5d8cd214174b432b"/>
    <hyperlink ref="R49" r:id="Rd4032c8b32494e29"/>
    <hyperlink ref="A50" r:id="R9d9e55898e704d4e"/>
    <hyperlink ref="E50" r:id="Rd60ceb69773844a3"/>
    <hyperlink ref="R50" r:id="R85a34b4409ad4da6"/>
    <hyperlink ref="A51" r:id="R7e3f69795ad9467b"/>
    <hyperlink ref="E51" r:id="R3fd5958171d0479f"/>
    <hyperlink ref="R51" r:id="R842639c269994522"/>
    <hyperlink ref="A52" r:id="R3882f9cc882941b8"/>
    <hyperlink ref="E52" r:id="Rc0f258a8d5f948fd"/>
    <hyperlink ref="R52" r:id="R6218f1280b8a4e25"/>
    <hyperlink ref="S52" r:id="Re7752ea31db347a6"/>
    <hyperlink ref="T52" r:id="Rc6e2fdaa74fb4b24"/>
    <hyperlink ref="A53" r:id="R9a06727f6d704877"/>
    <hyperlink ref="E53" r:id="R84ec9e3a93474e76"/>
    <hyperlink ref="R53" r:id="R6ca5fcc854564520"/>
    <hyperlink ref="S53" r:id="R74fae43d3f204d15"/>
    <hyperlink ref="T53" r:id="Rd561f2d13bb543f6"/>
    <hyperlink ref="A54" r:id="Rd14d788b2ca44ed0"/>
    <hyperlink ref="E54" r:id="R62b29c3020464ac4"/>
    <hyperlink ref="R54" r:id="R1660f7ca92504cf6"/>
    <hyperlink ref="S54" r:id="R9ba5ea98fd04487b"/>
    <hyperlink ref="A55" r:id="R0b5a989cc30542bd"/>
    <hyperlink ref="E55" r:id="R9fa47249a7484162"/>
    <hyperlink ref="S55" r:id="Ra3627a108e5c47f4"/>
    <hyperlink ref="T55" r:id="R42d6d0d40baf4dfa"/>
    <hyperlink ref="V55" r:id="Re60633ce120d4625"/>
    <hyperlink ref="A56" r:id="Rcc9a9301d21e4faf"/>
    <hyperlink ref="E56" r:id="R36923dc1af464098"/>
    <hyperlink ref="R56" r:id="R4bca64832dd7435c"/>
    <hyperlink ref="S56" r:id="R3ee308e4037849f6"/>
    <hyperlink ref="T56" r:id="Radbb9c1d45234b50"/>
    <hyperlink ref="V56" r:id="Rcdd25b19eab3438f"/>
    <hyperlink ref="A57" r:id="Rc9070647d9334b97"/>
    <hyperlink ref="E57" r:id="R6126a7bc62164071"/>
    <hyperlink ref="R57" r:id="Rf671e84498e74e41"/>
    <hyperlink ref="A58" r:id="R55f6aea0ae6a4fa4"/>
    <hyperlink ref="E58" r:id="R20c060b4287a4a84"/>
    <hyperlink ref="R58" r:id="R868d3cb61c604388"/>
    <hyperlink ref="A59" r:id="Re23b2cda4b9d4efc"/>
    <hyperlink ref="E59" r:id="R85c00095022340b6"/>
    <hyperlink ref="A60" r:id="Rc7dbd85595574759"/>
    <hyperlink ref="E60" r:id="Rad2a15bc286a4037"/>
    <hyperlink ref="R60" r:id="R293cd835fc6a4775"/>
    <hyperlink ref="A61" r:id="R10d6e2db08c74c30"/>
    <hyperlink ref="E61" r:id="R6a0bff8c300c4ce8"/>
    <hyperlink ref="R61" r:id="R55a7e69d70534675"/>
    <hyperlink ref="A62" r:id="Rfc27690c5cbf44b8"/>
    <hyperlink ref="E62" r:id="R9e58266d36fb4267"/>
    <hyperlink ref="A63" r:id="Ra8a2597b8c974cde"/>
    <hyperlink ref="E63" r:id="Rec5044d07d634081"/>
    <hyperlink ref="A64" r:id="R5d581753503a4e57"/>
    <hyperlink ref="E64" r:id="R0701c520ea8e438d"/>
    <hyperlink ref="R64" r:id="Rf80eb55135a34063"/>
    <hyperlink ref="A65" r:id="R11373cbaf1464e6c"/>
    <hyperlink ref="E65" r:id="R4f9b1885254042cd"/>
    <hyperlink ref="R65" r:id="Rf5c6c1d597ee4d03"/>
    <hyperlink ref="A66" r:id="Rb992c893a62546d1"/>
    <hyperlink ref="E66" r:id="Ra66b4149b4404976"/>
    <hyperlink ref="A67" r:id="R08589bab06da4a84"/>
    <hyperlink ref="E67" r:id="R180492ea15b14d15"/>
    <hyperlink ref="A68" r:id="Ra23e4516830d47be"/>
    <hyperlink ref="E68" r:id="R2b8cca6f780c4304"/>
    <hyperlink ref="A69" r:id="Rb7bded4a0f37414b"/>
    <hyperlink ref="E69" r:id="R326c9271f2bc4bc1"/>
    <hyperlink ref="R69" r:id="Re57c4b4d977a4a2c"/>
    <hyperlink ref="A70" r:id="R0c96b4f3110d4fc4"/>
    <hyperlink ref="E70" r:id="Reba2f900f9874576"/>
    <hyperlink ref="A71" r:id="R59f480e127094f9e"/>
    <hyperlink ref="E71" r:id="R69aed9a1c6b8497e"/>
    <hyperlink ref="R71" r:id="Rd8a5f782a7864e45"/>
    <hyperlink ref="S71" r:id="R5283e45398d34510"/>
    <hyperlink ref="T71" r:id="R05837693ccd44f98"/>
    <hyperlink ref="V71" r:id="Ra1fac569964e421d"/>
    <hyperlink ref="A72" r:id="R8622572733d84046"/>
    <hyperlink ref="E72" r:id="Re20c74f510b34a78"/>
    <hyperlink ref="R72" r:id="Rf394ee90054f4c12"/>
    <hyperlink ref="S72" r:id="R6de32442290748b5"/>
    <hyperlink ref="T72" r:id="Rbb7a136a2c2741cc"/>
    <hyperlink ref="V72" r:id="R257e9c434fa04fa7"/>
    <hyperlink ref="A73" r:id="R79e7d8ab91c64a80"/>
    <hyperlink ref="E73" r:id="Re77075b73ae348a8"/>
    <hyperlink ref="R73" r:id="Rbb8e492a8f6d4b86"/>
    <hyperlink ref="S73" r:id="Refee7dbad709407b"/>
    <hyperlink ref="T73" r:id="R8f22bbf2aba14bb5"/>
    <hyperlink ref="V73" r:id="Re5b92a8d985e4012"/>
    <hyperlink ref="A74" r:id="Rfc284b44217f459b"/>
    <hyperlink ref="E74" r:id="Rd6a6df632f5d435f"/>
    <hyperlink ref="R74" r:id="R93b9430e943d44ce"/>
    <hyperlink ref="S74" r:id="R2d816af22859437e"/>
    <hyperlink ref="T74" r:id="R463ee98c2961449e"/>
    <hyperlink ref="V74" r:id="R17c5be00453b4f11"/>
    <hyperlink ref="A75" r:id="Re3e7e557bc264a38"/>
    <hyperlink ref="E75" r:id="R37a1603e015540a2"/>
    <hyperlink ref="R75" r:id="Re29fc1f9a4c3484e"/>
    <hyperlink ref="A76" r:id="Rd7fb8f3dc31949ce"/>
    <hyperlink ref="E76" r:id="R28de58054c154c83"/>
    <hyperlink ref="A77" r:id="Rc0613e41b31540bb"/>
    <hyperlink ref="E77" r:id="R035b502e5caf4e6c"/>
    <hyperlink ref="R77" r:id="Rfdc693d32bc9476b"/>
    <hyperlink ref="A78" r:id="R8820221a34ea44f4"/>
    <hyperlink ref="E78" r:id="R8d7119e69f4c42a5"/>
    <hyperlink ref="R78" r:id="Ra905c6f9dc594068"/>
    <hyperlink ref="A79" r:id="Rcab40a89733446ed"/>
    <hyperlink ref="E79" r:id="Rda9842e095cf4402"/>
    <hyperlink ref="R79" r:id="Redde4219650e4cbb"/>
    <hyperlink ref="A80" r:id="Rf08b585a70754795"/>
    <hyperlink ref="E80" r:id="R9898253da8184911"/>
    <hyperlink ref="R80" r:id="Rfa85cb85616444be"/>
    <hyperlink ref="A81" r:id="R0f3b88071b694510"/>
    <hyperlink ref="E81" r:id="R186ae29a82084a5f"/>
    <hyperlink ref="R81" r:id="R54f4893876014e71"/>
    <hyperlink ref="A82" r:id="Rae8896c9053143c6"/>
    <hyperlink ref="E82" r:id="R8e07dcbf05b2406a"/>
    <hyperlink ref="S82" r:id="R73a7b11a91fc45f8"/>
    <hyperlink ref="A83" r:id="R5ef077cda6e549dc"/>
    <hyperlink ref="E83" r:id="R7935efd8b77a4568"/>
    <hyperlink ref="S83" r:id="Rf49c18f71b3e4d0e"/>
    <hyperlink ref="A84" r:id="R7436d696a8bd4ee9"/>
    <hyperlink ref="E84" r:id="R47f190feb20f46b6"/>
    <hyperlink ref="R84" r:id="R13b237a7000a4a78"/>
    <hyperlink ref="S84" r:id="Rcc8b3f34ec224bc8"/>
    <hyperlink ref="T84" r:id="R6b6e517277ed4771"/>
    <hyperlink ref="A85" r:id="R0b19fa471f3f4846"/>
    <hyperlink ref="E85" r:id="R356c1536c27b4845"/>
    <hyperlink ref="R85" r:id="R9cf091a33e92434f"/>
    <hyperlink ref="S85" r:id="Ra8f286496d2347b3"/>
    <hyperlink ref="T85" r:id="R0b07daa14c854d0f"/>
    <hyperlink ref="A86" r:id="R1e547f9d64f34970"/>
    <hyperlink ref="E86" r:id="Rcc5b5d1be4ad49e4"/>
    <hyperlink ref="R86" r:id="R7c3fb368718343cc"/>
    <hyperlink ref="S86" r:id="R0ddafec1cde5426b"/>
    <hyperlink ref="T86" r:id="R9b305421750845ee"/>
    <hyperlink ref="A87" r:id="Ree8d48bbad2f4372"/>
    <hyperlink ref="E87" r:id="Rdf3a4a82bebb48ee"/>
    <hyperlink ref="S87" r:id="R0137ba99a76140a3"/>
    <hyperlink ref="T87" r:id="R683385041e414935"/>
    <hyperlink ref="A88" r:id="R126e5b4ef42d4065"/>
    <hyperlink ref="E88" r:id="Re23cf6f509474c3c"/>
    <hyperlink ref="R88" r:id="Rb64e03736b664268"/>
    <hyperlink ref="S88" r:id="R6a2ce7b0e20c4aa2"/>
    <hyperlink ref="A89" r:id="Rfe3a4bf3cf8c4bb6"/>
    <hyperlink ref="E89" r:id="Rae75549780774d09"/>
    <hyperlink ref="A90" r:id="R6317a30b66d941cc"/>
    <hyperlink ref="E90" r:id="R438c86c340314cdf"/>
    <hyperlink ref="R90" r:id="R4361e8ab9ef74d0d"/>
    <hyperlink ref="A91" r:id="Rf68eef09fb15488f"/>
    <hyperlink ref="E91" r:id="R8a814b2f0978415a"/>
    <hyperlink ref="R91" r:id="R1b9c1288a3f14f3b"/>
    <hyperlink ref="A92" r:id="R6ba167a9dde640d2"/>
    <hyperlink ref="E92" r:id="Rc1a4e34a91bf4e03"/>
    <hyperlink ref="A93" r:id="R3e7dd0b7c8134b8d"/>
    <hyperlink ref="E93" r:id="R59fd1b4293fd4fcd"/>
    <hyperlink ref="A94" r:id="R80b2b7734afb4e92"/>
    <hyperlink ref="E94" r:id="Rf7cec2c4e87c4f5f"/>
    <hyperlink ref="A95" r:id="Ra5ae54fbc1154ef0"/>
    <hyperlink ref="E95" r:id="Ra66ef494130e4906"/>
    <hyperlink ref="R95" r:id="R6a3c667bc5674e17"/>
    <hyperlink ref="S95" r:id="R9a97326b48ff43ff"/>
    <hyperlink ref="T95" r:id="R509fedc18a5c4131"/>
    <hyperlink ref="A96" r:id="Rf487544837ad4c25"/>
    <hyperlink ref="E96" r:id="R86557cd25dfa470c"/>
    <hyperlink ref="R96" r:id="R2e1761c1cdd14665"/>
    <hyperlink ref="A97" r:id="R5d64f5d57dbb4853"/>
    <hyperlink ref="E97" r:id="R160a803eaf91405b"/>
    <hyperlink ref="A98" r:id="Rdfbf2364c5f6499e"/>
    <hyperlink ref="E98" r:id="R0cab5ef4987742e0"/>
    <hyperlink ref="S98" r:id="Ra2106b92cd434fea"/>
    <hyperlink ref="T98" r:id="R67cb6857c2a7434c"/>
    <hyperlink ref="A99" r:id="Rcee94bb9d1a5428d"/>
    <hyperlink ref="E99" r:id="R79f6ca99ca534d7a"/>
    <hyperlink ref="R99" r:id="R4db508edc7ea45ad"/>
    <hyperlink ref="A100" r:id="R2d0a6202197641eb"/>
    <hyperlink ref="E100" r:id="R6db8ae16cf38441a"/>
    <hyperlink ref="A101" r:id="Rc5ffa99def8f4fed"/>
    <hyperlink ref="E101" r:id="R2822849603d44bbd"/>
    <hyperlink ref="A102" r:id="R999d5dacebb1478b"/>
    <hyperlink ref="E102" r:id="R493907f646bc48fd"/>
    <hyperlink ref="R102" r:id="Re8935a09f3594d34"/>
    <hyperlink ref="A103" r:id="Rfbb1a31366874787"/>
    <hyperlink ref="E103" r:id="R058565477ade4114"/>
    <hyperlink ref="R103" r:id="Re65fbae018ce4dfe"/>
    <hyperlink ref="A104" r:id="R6d5dd739caa346b0"/>
    <hyperlink ref="E104" r:id="R6d2dce068e07464f"/>
    <hyperlink ref="R104" r:id="R17c0cf23421b4a8d"/>
    <hyperlink ref="A105" r:id="R36b1bee2d68c407b"/>
    <hyperlink ref="E105" r:id="R944469eaa7044da5"/>
    <hyperlink ref="A106" r:id="R8d3e4ed0ee7d42c3"/>
    <hyperlink ref="E106" r:id="R264141d8704f4045"/>
    <hyperlink ref="R106" r:id="R051f401ee56340ad"/>
    <hyperlink ref="E107" r:id="R521a4dc147784927"/>
    <hyperlink ref="A108" r:id="R2e2c7da280994edf"/>
    <hyperlink ref="E108" r:id="Rdd95de0eea8b4d64"/>
    <hyperlink ref="R108" r:id="R8869f9e7953945a6"/>
    <hyperlink ref="A109" r:id="R0816f79be431488b"/>
    <hyperlink ref="E109" r:id="Ree4f182f904041c8"/>
    <hyperlink ref="R109" r:id="R57acda24aaed4741"/>
    <hyperlink ref="A110" r:id="R82dd395994124b17"/>
    <hyperlink ref="E110" r:id="Re65f5ef6217a4635"/>
    <hyperlink ref="R110" r:id="R95dee31cdc2e4e5e"/>
    <hyperlink ref="A111" r:id="Rabdd5a376faf45d2"/>
    <hyperlink ref="E111" r:id="Rb4b1ee2fb8a845e1"/>
    <hyperlink ref="R111" r:id="R3e1b832274cd45ea"/>
    <hyperlink ref="A112" r:id="Re63b53ead5dc458d"/>
    <hyperlink ref="E112" r:id="R5cacd8a1288a4762"/>
    <hyperlink ref="R112" r:id="Rb8fabb27aa6a47e3"/>
    <hyperlink ref="A113" r:id="Ra965b41b44784e82"/>
    <hyperlink ref="E113" r:id="R3aeca0a9369f4790"/>
    <hyperlink ref="A114" r:id="Rb3a1b03db0914961"/>
    <hyperlink ref="E114" r:id="R012572d307e7440a"/>
    <hyperlink ref="A115" r:id="R3b765a9036fe48a5"/>
    <hyperlink ref="E115" r:id="Raf8a1b66985f45a5"/>
    <hyperlink ref="R115" r:id="Rc22fbf061a35446d"/>
    <hyperlink ref="S115" r:id="R8648e3fb7b8c4637"/>
    <hyperlink ref="A116" r:id="R86eaee842892469a"/>
    <hyperlink ref="E116" r:id="R92aaf28f073946b1"/>
    <hyperlink ref="R116" r:id="R497f5776a3e24e5c"/>
    <hyperlink ref="A117" r:id="Rd1af5ea20b65429a"/>
    <hyperlink ref="E117" r:id="R63b0d54f24e44dc5"/>
    <hyperlink ref="R117" r:id="Rf01e81f2d37c45ee"/>
    <hyperlink ref="S117" r:id="R93a043d04bf347b9"/>
    <hyperlink ref="T117" r:id="R0e7b7a96e9b84893"/>
    <hyperlink ref="V117" r:id="R8257a719b734474f"/>
    <hyperlink ref="A118" r:id="R053964c016e44382"/>
    <hyperlink ref="E118" r:id="R55cc0a7b00124b40"/>
    <hyperlink ref="R118" r:id="Rb345a0ff8e334fee"/>
    <hyperlink ref="S118" r:id="R0c686f7d56434c35"/>
    <hyperlink ref="T118" r:id="R69f7df77e97748ae"/>
    <hyperlink ref="A119" r:id="Rc097d90864a24300"/>
    <hyperlink ref="E119" r:id="Rf1ce8509fa914cfc"/>
    <hyperlink ref="S119" r:id="Rd62615e9a8274175"/>
    <hyperlink ref="A120" r:id="R0d727eb2f1e54f7b"/>
    <hyperlink ref="E120" r:id="Rbbc4729bfe0f4ccf"/>
    <hyperlink ref="R120" r:id="Rc2c74a6e7e9942a9"/>
    <hyperlink ref="S120" r:id="Rbc662d1d2516437f"/>
    <hyperlink ref="A121" r:id="R72e576d3f5234069"/>
    <hyperlink ref="E121" r:id="Rb2506815666144ad"/>
    <hyperlink ref="R121" r:id="R4f05e7532c824304"/>
    <hyperlink ref="S121" r:id="R5e19e513e7304772"/>
    <hyperlink ref="A122" r:id="R3d084e630de84b60"/>
    <hyperlink ref="E122" r:id="R32b59b1683cb4b41"/>
    <hyperlink ref="R122" r:id="Ra0f97fe9150d4fed"/>
    <hyperlink ref="S122" r:id="Rd05a3811a1394fee"/>
    <hyperlink ref="T122" r:id="R20bdf80f67c84f80"/>
    <hyperlink ref="V122" r:id="Rab6501f136254580"/>
    <hyperlink ref="A123" r:id="R81b01a26d6ae42f2"/>
    <hyperlink ref="E123" r:id="R292318204d744094"/>
    <hyperlink ref="R123" r:id="R089141f18dcb48ef"/>
    <hyperlink ref="S123" r:id="R347801bb37334391"/>
    <hyperlink ref="A124" r:id="Reda5c5e516da4b28"/>
    <hyperlink ref="E124" r:id="R9da06659825c403b"/>
    <hyperlink ref="A125" r:id="Rd7d8d6a5007443f0"/>
    <hyperlink ref="E125" r:id="Ref697a0e98104d4b"/>
    <hyperlink ref="R125" r:id="R60e72e3d6f5843b0"/>
    <hyperlink ref="A126" r:id="R9a28a54daaee49f8"/>
    <hyperlink ref="E126" r:id="Rd7a602bcf6924c3e"/>
    <hyperlink ref="A127" r:id="R3e67fdbc1f1b492b"/>
    <hyperlink ref="E127" r:id="R436ebed8019a4407"/>
    <hyperlink ref="R127" r:id="R1ec3cf4fce1c4131"/>
    <hyperlink ref="A128" r:id="Rd0066167b4ac4ebb"/>
    <hyperlink ref="E128" r:id="R8dfa7822d0574bfe"/>
    <hyperlink ref="A129" r:id="Rc3347aa793be4305"/>
    <hyperlink ref="E129" r:id="R04fd6fbeb5dd4465"/>
    <hyperlink ref="R129" r:id="R3eace7718fc4459c"/>
    <hyperlink ref="A130" r:id="R7dd5f1d08f7241e8"/>
    <hyperlink ref="E130" r:id="Rb152aa36ee1a4a9e"/>
    <hyperlink ref="R130" r:id="R878b1e5e4512401e"/>
    <hyperlink ref="S130" r:id="Rd06af061bd4a4664"/>
    <hyperlink ref="T130" r:id="R3ad0705557d1451c"/>
    <hyperlink ref="A131" r:id="R35641c8fa0f34d5c"/>
    <hyperlink ref="E131" r:id="Rb83602c92e404575"/>
    <hyperlink ref="T131" r:id="Rbf18e9a6a1534bf1"/>
    <hyperlink ref="A132" r:id="R9b1b334010774625"/>
    <hyperlink ref="E132" r:id="R16030b70eddf403b"/>
    <hyperlink ref="R132" r:id="Rfa2b17dcc57f4a27"/>
    <hyperlink ref="S132" r:id="Redc48a7add1944fc"/>
    <hyperlink ref="A133" r:id="R884bde9fb4764d8c"/>
    <hyperlink ref="E133" r:id="Rb58519f91c884739"/>
    <hyperlink ref="R133" r:id="Ra25bf112b5b943a6"/>
    <hyperlink ref="S133" r:id="R5eb0b01ca70347c0"/>
    <hyperlink ref="T133" r:id="R3b45d5530116418d"/>
    <hyperlink ref="A134" r:id="Rc6cf46c265934536"/>
    <hyperlink ref="E134" r:id="Ra9a1ec743ca147d5"/>
    <hyperlink ref="A135" r:id="Reb431c260693488d"/>
    <hyperlink ref="E135" r:id="Ra3d17fd581a64e21"/>
    <hyperlink ref="R135" r:id="R7d9691bb703b4309"/>
    <hyperlink ref="A136" r:id="Ra4609d0cb1a3428c"/>
    <hyperlink ref="E136" r:id="R950a2ea74054465c"/>
    <hyperlink ref="A137" r:id="R39b8416a85524636"/>
    <hyperlink ref="E137" r:id="R08ab638e8c884c77"/>
    <hyperlink ref="S137" r:id="R786cb0207b664c61"/>
    <hyperlink ref="T137" r:id="R3e2ceb36916049a5"/>
    <hyperlink ref="A138" r:id="R4dc7c2aa4f614d1a"/>
    <hyperlink ref="E138" r:id="Rba31f33b6ab842da"/>
    <hyperlink ref="R138" r:id="R482b495a96dd4744"/>
    <hyperlink ref="S138" r:id="R3b3b7cf9b6a1455e"/>
    <hyperlink ref="T138" r:id="Re52ac16b11ee40be"/>
    <hyperlink ref="A139" r:id="Rdeec95d5608e498a"/>
    <hyperlink ref="E139" r:id="R9abcb1335d7844ad"/>
    <hyperlink ref="R139" r:id="Rafe584fce6604cf3"/>
    <hyperlink ref="S139" r:id="Rc458fa5bc7de4efc"/>
    <hyperlink ref="A140" r:id="Ra66ab178286c4c0d"/>
    <hyperlink ref="E140" r:id="Rff4e7e388ed3465a"/>
    <hyperlink ref="S140" r:id="R82c536fb0410454f"/>
    <hyperlink ref="T140" r:id="R0285d07b3ccd4704"/>
    <hyperlink ref="E141" r:id="Rc925ae3a7fe546a0"/>
    <hyperlink ref="A142" r:id="R53ac16a0104e47ee"/>
    <hyperlink ref="E142" r:id="R75cf72c7eb564a2c"/>
    <hyperlink ref="R142" r:id="R3d6992c4e4954cb2"/>
    <hyperlink ref="S142" r:id="R38d56ffaea3d484f"/>
    <hyperlink ref="T142" r:id="Rab7d88b906274cdb"/>
    <hyperlink ref="V142" r:id="Ra748195f9e6a49e6"/>
    <hyperlink ref="A143" r:id="Rae02d0a49d6140bd"/>
    <hyperlink ref="E143" r:id="Rf8e9990b76454700"/>
    <hyperlink ref="R143" r:id="R1744b24dac6c413b"/>
    <hyperlink ref="S143" r:id="Rbc04b4be68674226"/>
    <hyperlink ref="T143" r:id="R3ed42e5268fe4203"/>
    <hyperlink ref="V143" r:id="R44c307d6180240d4"/>
    <hyperlink ref="A144" r:id="R4670fb3c0d9f479b"/>
    <hyperlink ref="E144" r:id="R89bce4945f714910"/>
    <hyperlink ref="S144" r:id="Reade1f3e63ab4f62"/>
    <hyperlink ref="T144" r:id="Rd164c5a18ff34365"/>
    <hyperlink ref="V144" r:id="R521017d0b6fd40fd"/>
    <hyperlink ref="A145" r:id="R77c5059519bf4180"/>
    <hyperlink ref="E145" r:id="Re5476c6a0cdb4057"/>
    <hyperlink ref="R145" r:id="R2f1463e98871463f"/>
    <hyperlink ref="T145" r:id="R90cdc76e30e34151"/>
    <hyperlink ref="V145" r:id="R0daba002304c41a8"/>
    <hyperlink ref="A146" r:id="Rd99c35bb503745df"/>
    <hyperlink ref="E146" r:id="R9baee4c243274e1e"/>
    <hyperlink ref="T146" r:id="R9fd892d294b3422e"/>
    <hyperlink ref="V146" r:id="Rbc8c540b283e41b5"/>
    <hyperlink ref="A147" r:id="Rbbde5c361bff4cfe"/>
    <hyperlink ref="E147" r:id="Rbc24166b598e4b4e"/>
    <hyperlink ref="T147" r:id="Rccfa76ca6eb14749"/>
    <hyperlink ref="V147" r:id="Rc5bf54ab5dd04777"/>
    <hyperlink ref="A148" r:id="Ra885d3e43f294f66"/>
    <hyperlink ref="E148" r:id="R1e33146fa1544c8e"/>
    <hyperlink ref="V148" r:id="R234f50c0e7ee4fdf"/>
    <hyperlink ref="A149" r:id="R28fbfebc3c584241"/>
    <hyperlink ref="E149" r:id="Rc3d44dfc8725499b"/>
    <hyperlink ref="R149" r:id="R689a4a65d7bc40aa"/>
    <hyperlink ref="V149" r:id="Reb9e8ce4f0414215"/>
    <hyperlink ref="A150" r:id="Rf272a4a6a5b14337"/>
    <hyperlink ref="E150" r:id="R573017059bc14e10"/>
    <hyperlink ref="V150" r:id="R0cd7452581464822"/>
    <hyperlink ref="A151" r:id="Ra6f8e2facac34fbc"/>
    <hyperlink ref="E151" r:id="Rc0dc7bb9a5cb4e09"/>
    <hyperlink ref="V151" r:id="Rc452d66bc6fd4063"/>
    <hyperlink ref="A152" r:id="R76e9efcd56c74fa9"/>
    <hyperlink ref="E152" r:id="Rc54feeea50f443a9"/>
    <hyperlink ref="R152" r:id="R4a4536d7a82c4f0a"/>
    <hyperlink ref="V152" r:id="R2ead20f449b34720"/>
    <hyperlink ref="A153" r:id="Rfdc88f7545774a07"/>
    <hyperlink ref="E153" r:id="R567be23a7b1b4896"/>
    <hyperlink ref="V153" r:id="Re8fb2a2c44264e2b"/>
    <hyperlink ref="A154" r:id="Ra9cd1e2dba394aa4"/>
    <hyperlink ref="E154" r:id="R9a480b4e0b9a4797"/>
    <hyperlink ref="V154" r:id="R73b233ac693b4ae7"/>
    <hyperlink ref="A155" r:id="Re73add8fccdd4355"/>
    <hyperlink ref="E155" r:id="Rc55ad03180254d62"/>
    <hyperlink ref="V155" r:id="R479bb3f0e7a54a51"/>
    <hyperlink ref="A156" r:id="Rc3f115737af947f8"/>
    <hyperlink ref="E156" r:id="Red33f2b67a414197"/>
    <hyperlink ref="R156" r:id="R7ff2c2739974427e"/>
    <hyperlink ref="V156" r:id="R152272e2d4504fd0"/>
    <hyperlink ref="A157" r:id="Rb0b96057cbb44ff2"/>
    <hyperlink ref="E157" r:id="Re7de44df14784b67"/>
    <hyperlink ref="R157" r:id="R4562762c43854da2"/>
    <hyperlink ref="V157" r:id="R40ca98fc483a4b4b"/>
    <hyperlink ref="A158" r:id="R4268383339584b41"/>
    <hyperlink ref="E158" r:id="Rf73dcc2859a14152"/>
    <hyperlink ref="R158" r:id="Rfd04543bb0084226"/>
    <hyperlink ref="S158" r:id="Rd491fd06da7944a6"/>
    <hyperlink ref="A159" r:id="R745133dd1fa84c75"/>
    <hyperlink ref="E159" r:id="Rce254bb4b2fc4e85"/>
    <hyperlink ref="A160" r:id="R51b1ca894d7b432c"/>
    <hyperlink ref="E160" r:id="Rbd69e38f10df42b8"/>
    <hyperlink ref="A161" r:id="R028209f0fc1743a6"/>
    <hyperlink ref="E161" r:id="Rd876ca9e64cb4b2b"/>
    <hyperlink ref="R161" r:id="R79e644a4cc914d0a"/>
    <hyperlink ref="A162" r:id="R37026af01e574647"/>
    <hyperlink ref="E162" r:id="Rcc4d90599e394c50"/>
    <hyperlink ref="A163" r:id="Rb3deecfcdc234f7e"/>
    <hyperlink ref="E163" r:id="R549c3d51cb704235"/>
    <hyperlink ref="R163" r:id="R615b6082a98140b3"/>
    <hyperlink ref="A164" r:id="R0d6286524d104f5c"/>
    <hyperlink ref="E164" r:id="Rfa46464ad7a44f4a"/>
    <hyperlink ref="R164" r:id="R58cf7fb24f844185"/>
    <hyperlink ref="A165" r:id="Re0f814d0a27448a3"/>
    <hyperlink ref="E165" r:id="Rd6a2e554dc374f5b"/>
    <hyperlink ref="R165" r:id="R5feb5a5d1b4b43d7"/>
    <hyperlink ref="A166" r:id="Rc4959ea45d924c57"/>
    <hyperlink ref="E166" r:id="R36a8a73d22624301"/>
    <hyperlink ref="R166" r:id="R4d71fd6b0d2b4c23"/>
    <hyperlink ref="A167" r:id="R0d4f5e88cdf34720"/>
    <hyperlink ref="E167" r:id="R036be6ca6b624861"/>
    <hyperlink ref="R167" r:id="R6caa8dbc068e46a5"/>
    <hyperlink ref="E168" r:id="Ra215ccc4487d4444"/>
    <hyperlink ref="S168" r:id="Rc0d1e5ec3dec4ba5"/>
    <hyperlink ref="V168" r:id="R708eca5d633345f0"/>
    <hyperlink ref="A169" r:id="R26c7ad46e5fa4d84"/>
    <hyperlink ref="E169" r:id="R630eaebb258c45c1"/>
    <hyperlink ref="A170" r:id="R86bc2ebc5d8f485b"/>
    <hyperlink ref="E170" r:id="R4a340bd3c55a4802"/>
    <hyperlink ref="R170" r:id="R1175a7d847dc41c0"/>
    <hyperlink ref="A171" r:id="Rcffc3166c8354631"/>
    <hyperlink ref="E171" r:id="Rd3cccbb6c7624008"/>
    <hyperlink ref="R171" r:id="R7a5846fcf8a14f36"/>
    <hyperlink ref="A172" r:id="Rb44c9fb522bf4a60"/>
    <hyperlink ref="E172" r:id="Ra3d5fb8820b54dd4"/>
    <hyperlink ref="S172" r:id="Ra3110d1a22b64ae2"/>
    <hyperlink ref="A173" r:id="Ra246f95b909649d0"/>
    <hyperlink ref="E173" r:id="Rb2303533697d4f98"/>
    <hyperlink ref="R173" r:id="R83f286ebf97b4d75"/>
    <hyperlink ref="S173" r:id="R01125633891440e5"/>
    <hyperlink ref="A174" r:id="Ra707814c627c43c5"/>
    <hyperlink ref="E174" r:id="Red1e52e3a5ac48f2"/>
    <hyperlink ref="S174" r:id="R16ad82cbf419451b"/>
    <hyperlink ref="T174" r:id="R0ed704040ba64205"/>
    <hyperlink ref="V174" r:id="R845c70b0bcce4889"/>
    <hyperlink ref="A175" r:id="Rcc955071984847da"/>
    <hyperlink ref="E175" r:id="R631449c4e0df4874"/>
    <hyperlink ref="S175" r:id="R35f00f8b441d4238"/>
    <hyperlink ref="T175" r:id="Rc6813815926c40e2"/>
    <hyperlink ref="V175" r:id="R86c164f1cf854383"/>
    <hyperlink ref="A176" r:id="R0bf7f8270395426d"/>
    <hyperlink ref="E176" r:id="R944e69a29d7e4cd5"/>
    <hyperlink ref="R176" r:id="R16e73816dfcd45ca"/>
    <hyperlink ref="S176" r:id="R307ec7b37d0a4174"/>
    <hyperlink ref="A177" r:id="Rce7f8a4794414289"/>
    <hyperlink ref="E177" r:id="R37739a288c054239"/>
    <hyperlink ref="R177" r:id="Rf8e520210722404a"/>
    <hyperlink ref="S177" r:id="R32b416cba9be44bb"/>
    <hyperlink ref="T177" r:id="R0ed2eb127a954d98"/>
    <hyperlink ref="A178" r:id="R268ab366e5754c1f"/>
    <hyperlink ref="E178" r:id="Re59b0a60ef7a49ec"/>
    <hyperlink ref="S178" r:id="Rb91eb546edd847d1"/>
    <hyperlink ref="A179" r:id="R1cf9e777f7974af1"/>
    <hyperlink ref="E179" r:id="Rfe6a4ac784064f16"/>
    <hyperlink ref="S179" r:id="Rd9164b9b26304965"/>
    <hyperlink ref="A180" r:id="R6b69b84534114b0b"/>
    <hyperlink ref="E180" r:id="R90a4a119442b4cab"/>
    <hyperlink ref="R180" r:id="R8f7bea7c0a44409f"/>
    <hyperlink ref="S180" r:id="R991d38ac76bf4a19"/>
    <hyperlink ref="A181" r:id="R0ef5e919429541cf"/>
    <hyperlink ref="E181" r:id="R1a02086597d34d3d"/>
    <hyperlink ref="S181" r:id="Rf196badd4f954135"/>
    <hyperlink ref="A182" r:id="R58bae6012b694a8e"/>
    <hyperlink ref="E182" r:id="Rad72a77dbe774337"/>
    <hyperlink ref="S182" r:id="R3fda177a3e0f4c90"/>
    <hyperlink ref="A183" r:id="Rbc8e5dbe54934558"/>
    <hyperlink ref="E183" r:id="Rcdf33d6cfd2246c2"/>
    <hyperlink ref="R183" r:id="Rde7f08ab6add4fc1"/>
    <hyperlink ref="S183" r:id="Re80d95e939724082"/>
    <hyperlink ref="A184" r:id="R4658577689c44593"/>
    <hyperlink ref="E184" r:id="R923bfe6511a24d94"/>
    <hyperlink ref="R184" r:id="Re4644b46b00d4a39"/>
    <hyperlink ref="S184" r:id="Rc93a851fe3ed4c88"/>
    <hyperlink ref="A185" r:id="R04691e7eeacf4b59"/>
    <hyperlink ref="E185" r:id="Rb6ff368370704e4b"/>
    <hyperlink ref="R185" r:id="R92a216c099d544aa"/>
    <hyperlink ref="S185" r:id="Rcc3f7875222b416b"/>
    <hyperlink ref="A186" r:id="Rfb9ec54fd65549e4"/>
    <hyperlink ref="E186" r:id="R07fce4d4f0664f99"/>
    <hyperlink ref="R186" r:id="R8c7ee15750df46ee"/>
    <hyperlink ref="S186" r:id="Redbbf4e0b9cb435d"/>
    <hyperlink ref="A187" r:id="Reb9e409da2334204"/>
    <hyperlink ref="E187" r:id="Rfc2e109bd8bc4a28"/>
    <hyperlink ref="R187" r:id="R0ed8e2b4167e48a4"/>
    <hyperlink ref="S187" r:id="R8c74884f067747e8"/>
    <hyperlink ref="A188" r:id="R99dcc2014b6c4d6d"/>
    <hyperlink ref="E188" r:id="Rf90f6535dced41e1"/>
    <hyperlink ref="R188" r:id="R360d49c20f9d47f8"/>
    <hyperlink ref="S188" r:id="R8b978aa0b2484a95"/>
    <hyperlink ref="A189" r:id="R0c09cede962d45b5"/>
    <hyperlink ref="E189" r:id="R8eb5e6a1f41c4a05"/>
    <hyperlink ref="S189" r:id="Rd55fa2e1b2b44cb2"/>
    <hyperlink ref="A190" r:id="R5f78d3f8276f4f3b"/>
    <hyperlink ref="E190" r:id="R37b13b1251d9404c"/>
    <hyperlink ref="R190" r:id="R3351675b5b234b76"/>
    <hyperlink ref="S190" r:id="R2f5486349bfa407a"/>
    <hyperlink ref="A191" r:id="Ra9a270a6f8614cfc"/>
    <hyperlink ref="E191" r:id="R1cb8d3fb73544ec3"/>
    <hyperlink ref="R191" r:id="R63ff86fa842c454b"/>
    <hyperlink ref="A192" r:id="Re0e8e2f56e5e4771"/>
    <hyperlink ref="E192" r:id="R7b52681aa23340e1"/>
    <hyperlink ref="R192" r:id="R0ef5b3ef87514b26"/>
    <hyperlink ref="A193" r:id="R05269d937bfd4238"/>
    <hyperlink ref="E193" r:id="Rd9cc8e99e32f46e9"/>
    <hyperlink ref="A194" r:id="Rf98aafcb298a4085"/>
    <hyperlink ref="E194" r:id="Rbe9929c79d12458c"/>
    <hyperlink ref="R194" r:id="R50c0269520114c50"/>
    <hyperlink ref="A195" r:id="R10a92bc86434411c"/>
    <hyperlink ref="E195" r:id="R0a506c57947c4f4d"/>
    <hyperlink ref="A196" r:id="Re1aff6f8d750424b"/>
    <hyperlink ref="E196" r:id="R767a0d221b0e4849"/>
    <hyperlink ref="A197" r:id="R16da9f7621594bc7"/>
    <hyperlink ref="E197" r:id="Rff56c697c5c9453d"/>
    <hyperlink ref="A198" r:id="R6910f953d44445cf"/>
    <hyperlink ref="E198" r:id="R256487ebdf304c51"/>
    <hyperlink ref="R198" r:id="R00e36ab47dbc4329"/>
    <hyperlink ref="A199" r:id="Rd479df0708ba4213"/>
    <hyperlink ref="E199" r:id="R76c83463456348b3"/>
    <hyperlink ref="R199" r:id="Rca9a7c1f8c14467f"/>
    <hyperlink ref="S199" r:id="R79a1835ae7f940b2"/>
    <hyperlink ref="T199" r:id="Rcc84a65cd59a4f46"/>
    <hyperlink ref="V199" r:id="R82facb6085384d38"/>
    <hyperlink ref="A200" r:id="R082aa76626864c9d"/>
    <hyperlink ref="E200" r:id="R55b591acb87048a1"/>
    <hyperlink ref="R200" r:id="Rd915e7a5092c4340"/>
    <hyperlink ref="S200" r:id="R1ca6bc6ff69a47ed"/>
    <hyperlink ref="V200" r:id="Rcb87e41a7aa64e6c"/>
    <hyperlink ref="A201" r:id="Rd5271b5ab7ca49da"/>
    <hyperlink ref="E201" r:id="R2b11b514e53f47ec"/>
    <hyperlink ref="S201" r:id="R98aedb7946eb43de"/>
    <hyperlink ref="V201" r:id="R27cb4501f1df40e4"/>
    <hyperlink ref="E202" r:id="Ra173d9cc81784b28"/>
    <hyperlink ref="S202" r:id="Rc33e0f00c61c41ec"/>
    <hyperlink ref="V202" r:id="Red5aca624f7543be"/>
    <hyperlink ref="E203" r:id="R050c13c82d074a85"/>
    <hyperlink ref="S203" r:id="R24276393283e4fb7"/>
    <hyperlink ref="V203" r:id="R5d5b42e4effc4dcc"/>
    <hyperlink ref="A204" r:id="Ra5031207fe204655"/>
    <hyperlink ref="E204" r:id="R8b1d5191db974f0f"/>
    <hyperlink ref="S204" r:id="R5d424d0e314048b2"/>
    <hyperlink ref="V204" r:id="R3c80a73adfe4414a"/>
    <hyperlink ref="A205" r:id="R9bed210c72e640c3"/>
    <hyperlink ref="E205" r:id="R71059223e4094363"/>
    <hyperlink ref="S205" r:id="Rf47a156dbef24a74"/>
    <hyperlink ref="V205" r:id="Rfc6a5166e76c4030"/>
    <hyperlink ref="A206" r:id="R585ab9e31a71484c"/>
    <hyperlink ref="E206" r:id="R445e0a54b9774dec"/>
    <hyperlink ref="R206" r:id="R28df21f5d5d9405b"/>
    <hyperlink ref="S206" r:id="R2da8c0e25ebe4875"/>
    <hyperlink ref="V206" r:id="R60affe6dd81944fd"/>
    <hyperlink ref="E207" r:id="Rf2aa204f631240a9"/>
    <hyperlink ref="S207" r:id="R03e0771ed6de48e3"/>
    <hyperlink ref="V207" r:id="R2758d3292dd14f71"/>
    <hyperlink ref="A208" r:id="R7a6fdeaa1d1944d0"/>
    <hyperlink ref="E208" r:id="R1fd57f0fd5ab4f86"/>
    <hyperlink ref="R208" r:id="R6e5b451fdc9849db"/>
    <hyperlink ref="A209" r:id="R5b4598aabc1a4904"/>
    <hyperlink ref="E209" r:id="R0994bb3110a846a6"/>
    <hyperlink ref="R209" r:id="R35d7d3ab7ac44c55"/>
    <hyperlink ref="A210" r:id="Rdca9f54a342e4a17"/>
    <hyperlink ref="E210" r:id="Rbfe6deb0a876462c"/>
    <hyperlink ref="R210" r:id="Rcbd4fa0c3d604c9a"/>
    <hyperlink ref="S210" r:id="Rbdf692c1f3e14ca5"/>
    <hyperlink ref="A211" r:id="R5332991efb7248ae"/>
    <hyperlink ref="E211" r:id="R81afa5470d0843a8"/>
    <hyperlink ref="R211" r:id="R1b4b6a6c43274baf"/>
    <hyperlink ref="S211" r:id="R5de4c6aa03434828"/>
    <hyperlink ref="T211" r:id="Rc335d555eb3d42aa"/>
    <hyperlink ref="A212" r:id="Rd1f7d8d1652b43de"/>
    <hyperlink ref="E212" r:id="Rf6bc4ce2b3be4660"/>
    <hyperlink ref="R212" r:id="R7043327ebef54a44"/>
    <hyperlink ref="S212" r:id="R06478ea47b424e43"/>
    <hyperlink ref="A213" r:id="R675717db87da464b"/>
    <hyperlink ref="E213" r:id="R24a55eaa40ca47e9"/>
    <hyperlink ref="R213" r:id="Ra25afdaaa6564551"/>
    <hyperlink ref="S213" r:id="R7aaa475f559c4569"/>
    <hyperlink ref="A214" r:id="R2bf6f5097dc14518"/>
    <hyperlink ref="E214" r:id="Rc41b8f4fbfb84bf0"/>
    <hyperlink ref="R214" r:id="Ra8b3220208b14731"/>
    <hyperlink ref="S214" r:id="R2d5032d21ac24f46"/>
    <hyperlink ref="T214" r:id="R8bc5fa909d934a3c"/>
    <hyperlink ref="A215" r:id="R3303519e143c4e2e"/>
    <hyperlink ref="E215" r:id="Rd3126e6d99514ace"/>
    <hyperlink ref="R215" r:id="R4c121cc812c44407"/>
    <hyperlink ref="S215" r:id="R800f9fbf58e04f44"/>
    <hyperlink ref="T215" r:id="R042808744c3e44c8"/>
    <hyperlink ref="V215" r:id="Racf591c3c1e34aeb"/>
    <hyperlink ref="A216" r:id="Rca85675f97d84083"/>
    <hyperlink ref="E216" r:id="R6660f09e7aa64bef"/>
    <hyperlink ref="R216" r:id="Ra563deba08aa4c8e"/>
    <hyperlink ref="S216" r:id="R43bd4abd8c214d0a"/>
    <hyperlink ref="T216" r:id="R054b4c5bf2334a6e"/>
    <hyperlink ref="V216" r:id="R2aee9b77315044e2"/>
    <hyperlink ref="A217" r:id="R3ea380ef72d44d05"/>
    <hyperlink ref="E217" r:id="R3e5f528f131e473d"/>
    <hyperlink ref="R217" r:id="R411f339e36ac497e"/>
    <hyperlink ref="S217" r:id="R4e54c4a392b34425"/>
    <hyperlink ref="T217" r:id="R7f5709a5f5b04bdd"/>
    <hyperlink ref="V217" r:id="Rebe79211ae1346ee"/>
    <hyperlink ref="A218" r:id="R2c83082a48034955"/>
    <hyperlink ref="E218" r:id="R6b3c4a675dd945bc"/>
    <hyperlink ref="R218" r:id="R7c39270f2305476f"/>
    <hyperlink ref="S218" r:id="R5b28175feab844b4"/>
    <hyperlink ref="T218" r:id="Rb0368b7d96704fdf"/>
    <hyperlink ref="V218" r:id="Rca20473dbc574c85"/>
    <hyperlink ref="A219" r:id="Rec9a6bf3a96e466f"/>
    <hyperlink ref="E219" r:id="R36f8c32bd36c49ec"/>
    <hyperlink ref="R219" r:id="R74f7d79f1f17469f"/>
    <hyperlink ref="S219" r:id="R77ccbb6f652f4240"/>
    <hyperlink ref="T219" r:id="R303823884a7e4b79"/>
    <hyperlink ref="V219" r:id="Rc2d071d96667464e"/>
    <hyperlink ref="A220" r:id="Re13ee565fa9a45dc"/>
    <hyperlink ref="E220" r:id="R78d9b28c97834181"/>
    <hyperlink ref="E221" r:id="R536b5ef5ee324c49"/>
    <hyperlink ref="A222" r:id="R5b429d6ee27c4fd8"/>
    <hyperlink ref="E222" r:id="R298e4dbb80a14e5b"/>
    <hyperlink ref="A223" r:id="R3b0e10f1a42f46a9"/>
    <hyperlink ref="E223" r:id="R223a6d414fc741a0"/>
    <hyperlink ref="A224" r:id="R6c21116947b24e73"/>
    <hyperlink ref="E224" r:id="R83ccb6d1272f4445"/>
    <hyperlink ref="A225" r:id="Rd14fd6f7192c4559"/>
    <hyperlink ref="E225" r:id="R8a36602585394f65"/>
    <hyperlink ref="A226" r:id="R8dacf1818bde4d1e"/>
    <hyperlink ref="E226" r:id="R56a29cebf2174ad0"/>
    <hyperlink ref="A227" r:id="R433dd9edcabf4d37"/>
    <hyperlink ref="E227" r:id="R58e07586ae1d417f"/>
    <hyperlink ref="A228" r:id="R11304ee019054d83"/>
    <hyperlink ref="E228" r:id="R588d44ecdbda4274"/>
    <hyperlink ref="A229" r:id="R84ce9a2d2eea4cd1"/>
    <hyperlink ref="E229" r:id="R2b53a4e72a71451a"/>
    <hyperlink ref="A230" r:id="R38183debec2d4bf8"/>
    <hyperlink ref="E230" r:id="R15718a057d024a5c"/>
    <hyperlink ref="A231" r:id="R424f9fba54874106"/>
    <hyperlink ref="E231" r:id="R5209dfb9bd394df2"/>
    <hyperlink ref="A232" r:id="Rc469d4ba576c4f15"/>
    <hyperlink ref="E232" r:id="R255b9a78486e4874"/>
    <hyperlink ref="A233" r:id="Rc245c7db654e4a97"/>
    <hyperlink ref="E233" r:id="R2b3fd6ff632445c0"/>
    <hyperlink ref="A234" r:id="R84b12b83da8446c1"/>
    <hyperlink ref="E234" r:id="R4b324b683fbc4f05"/>
    <hyperlink ref="A235" r:id="R17620e7dec724d19"/>
    <hyperlink ref="E235" r:id="Rdb05176162c94765"/>
    <hyperlink ref="A236" r:id="Rd201184f016b406b"/>
    <hyperlink ref="E236" r:id="Rc8b007da7e4341d2"/>
    <hyperlink ref="E237" r:id="R76df9e0396724454"/>
    <hyperlink ref="Q237" r:id="Rbf985aae25384ece"/>
    <hyperlink ref="E238" r:id="R7dc5327eba18401c"/>
    <hyperlink ref="Q238" r:id="R878c6fb53b5d4b7e"/>
    <hyperlink ref="A239" r:id="Re7d88c24c7a14360"/>
    <hyperlink ref="E239" r:id="Rdd002effd4e14f6d"/>
    <hyperlink ref="A240" r:id="R2be9a451866b4e3a"/>
    <hyperlink ref="E240" r:id="Rb2829f1d849d4b26"/>
    <hyperlink ref="A241" r:id="R8b65eceb9498452c"/>
    <hyperlink ref="E241" r:id="Rcad3fc8b540d4dd1"/>
    <hyperlink ref="A242" r:id="R9c00e88f7222407e"/>
    <hyperlink ref="E242" r:id="Rcf8f7c8c2f74458e"/>
    <hyperlink ref="R242" r:id="Rc3ca82b578c44052"/>
    <hyperlink ref="A243" r:id="R10ace59abbe949a0"/>
    <hyperlink ref="E243" r:id="R342e6732e0074729"/>
    <hyperlink ref="A244" r:id="R0007ad936282406e"/>
    <hyperlink ref="E244" r:id="R5066b81637264cde"/>
    <hyperlink ref="A245" r:id="R82a988562f5f4d14"/>
    <hyperlink ref="E245" r:id="R852dfb6ce42b4058"/>
    <hyperlink ref="A246" r:id="Rf14dbdb3379d462d"/>
    <hyperlink ref="E246" r:id="R33c9f853d74f4706"/>
    <hyperlink ref="A247" r:id="R2202be7c905349b0"/>
    <hyperlink ref="E247" r:id="R9321d105f7724b06"/>
    <hyperlink ref="A248" r:id="R794f23d4578749fe"/>
    <hyperlink ref="E248" r:id="Rb02fb28952a04a09"/>
    <hyperlink ref="R248" r:id="Rdc731fbd18ab49f4"/>
    <hyperlink ref="A249" r:id="R630891b38e8343bd"/>
    <hyperlink ref="E249" r:id="Rc455bfeffbac4bbf"/>
    <hyperlink ref="A250" r:id="Rb64ae9e7092949be"/>
    <hyperlink ref="E250" r:id="Rb228a0fdbd2d40b5"/>
    <hyperlink ref="A251" r:id="Rb201e02a3cf5433c"/>
    <hyperlink ref="E251" r:id="R347c80e74e714dfd"/>
    <hyperlink ref="A252" r:id="Rf0ee2916bd224709"/>
    <hyperlink ref="E252" r:id="Ra9a19f07151541e2"/>
    <hyperlink ref="A253" r:id="Rffbed32f99d14c05"/>
    <hyperlink ref="E253" r:id="Ra3ea9294bc9b482d"/>
    <hyperlink ref="R253" r:id="Ra136c11bc2724cf5"/>
    <hyperlink ref="A254" r:id="Rf69ff63ed74744af"/>
    <hyperlink ref="E254" r:id="Ra73e82d36a6c4c88"/>
    <hyperlink ref="S254" r:id="R5f4085c2fa7b416f"/>
    <hyperlink ref="T254" r:id="R0d952555a9414d40"/>
    <hyperlink ref="A255" r:id="R3efbd388785e4fd7"/>
    <hyperlink ref="E255" r:id="Rc00633f11f9d49d0"/>
    <hyperlink ref="R255" r:id="R0bac2900f93a433c"/>
    <hyperlink ref="A256" r:id="R0598107ccfca4b50"/>
    <hyperlink ref="E256" r:id="Rf437b4ab7a9b4069"/>
    <hyperlink ref="Q256" r:id="Rf089d86aa8194032"/>
    <hyperlink ref="S256" r:id="R2de3fbec5e3f4df5"/>
    <hyperlink ref="T256" r:id="Rabdc848b873c419b"/>
    <hyperlink ref="A257" r:id="R97585c4619524979"/>
    <hyperlink ref="E257" r:id="R8c6bf17f7a624b07"/>
    <hyperlink ref="R257" r:id="Rb7d5b94c0b2843dc"/>
    <hyperlink ref="A258" r:id="Rec92e6a3aecd4203"/>
    <hyperlink ref="E258" r:id="Rfc3c32109930407d"/>
    <hyperlink ref="S258" r:id="Rf7aa67d573344c01"/>
    <hyperlink ref="T258" r:id="R54aad9090d1d4262"/>
    <hyperlink ref="A259" r:id="Re7b8479e70284fbe"/>
    <hyperlink ref="E259" r:id="R474abe2ad6434cee"/>
    <hyperlink ref="R259" r:id="R80a79dd6b0f54b82"/>
    <hyperlink ref="A260" r:id="R6551703f0d9244fe"/>
    <hyperlink ref="E260" r:id="R8368fb67ca4d41b6"/>
    <hyperlink ref="S260" r:id="R663182dab25b45b9"/>
    <hyperlink ref="T260" r:id="Rca6dd2a17a2c4e05"/>
    <hyperlink ref="A261" r:id="Rce8bde72352b4f46"/>
    <hyperlink ref="E261" r:id="R812ce56353644012"/>
    <hyperlink ref="R261" r:id="R008ba28f94434009"/>
    <hyperlink ref="A262" r:id="R0f5f021d7fb348b4"/>
    <hyperlink ref="E262" r:id="Rb5da065714824a00"/>
    <hyperlink ref="R262" r:id="R123d8a2bc6354eac"/>
    <hyperlink ref="S262" r:id="R70ca81e3b3014393"/>
    <hyperlink ref="T262" r:id="R71f121102e0a43df"/>
    <hyperlink ref="A263" r:id="R5b24ef45afe14f86"/>
    <hyperlink ref="E263" r:id="Rd68891236536435d"/>
    <hyperlink ref="A264" r:id="R36ad9a72b5a049bb"/>
    <hyperlink ref="E264" r:id="R50151279ca674815"/>
    <hyperlink ref="S264" r:id="Raf7e7e485fe64ccb"/>
    <hyperlink ref="T264" r:id="R098c80c1e93a4716"/>
    <hyperlink ref="A265" r:id="Re514b7aa6eb34db1"/>
    <hyperlink ref="E265" r:id="R154c17e81136464a"/>
    <hyperlink ref="A266" r:id="Rcb6e6cadecc24572"/>
    <hyperlink ref="E266" r:id="Rc872583156b64e7f"/>
    <hyperlink ref="S266" r:id="R5337ed58305741f2"/>
    <hyperlink ref="T266" r:id="R1b19cb75d9ab4e48"/>
    <hyperlink ref="A267" r:id="R71a15d5f29cc41a2"/>
    <hyperlink ref="E267" r:id="R4f892591ab7d418d"/>
    <hyperlink ref="A268" r:id="Rfd6ddc2b98934055"/>
    <hyperlink ref="E268" r:id="Rbb1fb71934204a5d"/>
    <hyperlink ref="S268" r:id="R8e9059cf7939421b"/>
    <hyperlink ref="T268" r:id="Rc8fe2fa319c74a1e"/>
    <hyperlink ref="A269" r:id="R2c01bffccf554511"/>
    <hyperlink ref="E269" r:id="R5b5c8bdb201a48cb"/>
    <hyperlink ref="R269" r:id="R44eba5df75b549e5"/>
    <hyperlink ref="A270" r:id="R2855e6b9778b4e5c"/>
    <hyperlink ref="E270" r:id="R6c929e8426ed4dae"/>
    <hyperlink ref="S270" r:id="Rfe7bfae1351548ed"/>
    <hyperlink ref="T270" r:id="Rf017deddb9e2436c"/>
    <hyperlink ref="A271" r:id="R0e669dfe3e5a4e28"/>
    <hyperlink ref="E271" r:id="Ra981854255744c42"/>
    <hyperlink ref="A272" r:id="R70d1a4c0dd114b1c"/>
    <hyperlink ref="E272" r:id="R72294fba737843e1"/>
    <hyperlink ref="A273" r:id="R83a323e2e7ae4ae3"/>
    <hyperlink ref="E273" r:id="Re59e278bcfdb4605"/>
    <hyperlink ref="A274" r:id="R3600ccadece34458"/>
    <hyperlink ref="E274" r:id="R65f06f52bea94e64"/>
    <hyperlink ref="A275" r:id="R6d55162a58cb4c39"/>
    <hyperlink ref="E275" r:id="R17d9a2be9dea44ba"/>
    <hyperlink ref="A276" r:id="Rfa6c502562b44e25"/>
    <hyperlink ref="E276" r:id="R87a8b932686741e3"/>
    <hyperlink ref="A277" r:id="Rb9f348ea01ae4616"/>
    <hyperlink ref="E277" r:id="Rb24abc24f41645f3"/>
    <hyperlink ref="A278" r:id="Rd4bb22057f0e4aa3"/>
    <hyperlink ref="E278" r:id="R5afa6a7e290a4e21"/>
    <hyperlink ref="A279" r:id="Re2ad1ad335064d6c"/>
    <hyperlink ref="E279" r:id="R16be8cddc3c24367"/>
    <hyperlink ref="A280" r:id="Re79e55a7bd864b9c"/>
    <hyperlink ref="E280" r:id="R02390c7038e94d3b"/>
    <hyperlink ref="Q280" r:id="Rdd00537f2a36465d"/>
    <hyperlink ref="R280" r:id="R3a4b0e8a317a410b"/>
    <hyperlink ref="A281" r:id="R78e785e922d94f0b"/>
    <hyperlink ref="E281" r:id="Rda211152c09a4824"/>
    <hyperlink ref="A282" r:id="R95ab94f79a61417d"/>
    <hyperlink ref="E282" r:id="Rad42eab3b9b04bdd"/>
    <hyperlink ref="Q282" r:id="R5c1b05d7798b483f"/>
    <hyperlink ref="R282" r:id="R183db18bb90c44bd"/>
    <hyperlink ref="A283" r:id="R689bfd16c1554b7e"/>
    <hyperlink ref="E283" r:id="Ra934173b35834f98"/>
    <hyperlink ref="A284" r:id="R7942c36a359e4505"/>
    <hyperlink ref="E284" r:id="R29135505abc84dbd"/>
    <hyperlink ref="Q284" r:id="R85d6c6e2ab8b42cc"/>
    <hyperlink ref="S284" r:id="Re35e3546b41042f7"/>
    <hyperlink ref="T284" r:id="R2ba573ca65c04cf8"/>
    <hyperlink ref="V284" r:id="R38b656c3c1024aeb"/>
    <hyperlink ref="A285" r:id="Rd182d957e8544fe5"/>
    <hyperlink ref="E285" r:id="R8543ed509f8c4bdc"/>
    <hyperlink ref="Q285" r:id="R2bdf05a64ffe4b40"/>
    <hyperlink ref="S285" r:id="R9ede066fab4c4522"/>
    <hyperlink ref="T285" r:id="R636d6e595c374697"/>
    <hyperlink ref="V285" r:id="R9bf667e0cd264784"/>
    <hyperlink ref="A286" r:id="R7cfcad2344bf4dd3"/>
    <hyperlink ref="E286" r:id="R71412aac787f47fa"/>
    <hyperlink ref="Q286" r:id="R4979836a987d4643"/>
    <hyperlink ref="R286" r:id="R49a39fec84d245c4"/>
    <hyperlink ref="A287" r:id="Re5d9be689a584130"/>
    <hyperlink ref="E287" r:id="Re4cb79f673154330"/>
    <hyperlink ref="Q287" r:id="R55b6fcc65e684211"/>
    <hyperlink ref="A288" r:id="Rabe070f6ef474cc6"/>
    <hyperlink ref="E288" r:id="R5eecd2b9cf1e49b6"/>
    <hyperlink ref="R288" r:id="Ra353c46bc2b44b71"/>
    <hyperlink ref="A289" r:id="R8838af0909ac4184"/>
    <hyperlink ref="E289" r:id="R57ea5a69986b4bb7"/>
    <hyperlink ref="Q289" r:id="Ra99b1565bfde4bea"/>
    <hyperlink ref="R289" r:id="R1b5dba58eb2541a9"/>
    <hyperlink ref="A290" r:id="R1f363c90182440d2"/>
    <hyperlink ref="E290" r:id="R3f342c77aa444536"/>
    <hyperlink ref="Q290" r:id="Rb78754adb5534802"/>
    <hyperlink ref="R290" r:id="R061a7f92ba414abe"/>
    <hyperlink ref="S290" r:id="Re2d6cf93069241b3"/>
    <hyperlink ref="T290" r:id="R987ffdf1c8eb4a7c"/>
    <hyperlink ref="V290" r:id="Rfde96a4a038d414d"/>
    <hyperlink ref="A291" r:id="R53c4ea94630b48e2"/>
    <hyperlink ref="E291" r:id="R97b259a343634c26"/>
    <hyperlink ref="Q291" r:id="Rf0cc55026f3c48d0"/>
    <hyperlink ref="A292" r:id="Ra211ab1b9d484f37"/>
    <hyperlink ref="E292" r:id="Re98ef14a10a34c92"/>
    <hyperlink ref="Q292" r:id="R9708a0814ae3488b"/>
    <hyperlink ref="A293" r:id="R7d86315189884230"/>
    <hyperlink ref="E293" r:id="Rab45c6e09da94d1f"/>
    <hyperlink ref="Q293" r:id="R4a20513412274dc2"/>
    <hyperlink ref="A294" r:id="R94c71003100e4a24"/>
    <hyperlink ref="E294" r:id="Rc5af1ffc42674520"/>
    <hyperlink ref="Q294" r:id="R99cbdbc75150411d"/>
    <hyperlink ref="R294" r:id="Rdbbf7c27305e400d"/>
    <hyperlink ref="S294" r:id="Rc334427612ca4ad0"/>
    <hyperlink ref="T294" r:id="R792aac0c553545ea"/>
    <hyperlink ref="V294" r:id="R85c1dbb211d542d3"/>
    <hyperlink ref="A295" r:id="R2363c05e6f194379"/>
    <hyperlink ref="E295" r:id="Ree722626e24949c4"/>
    <hyperlink ref="R295" r:id="R93712150b68f42cc"/>
    <hyperlink ref="A296" r:id="R6c35d2c83e884d4a"/>
    <hyperlink ref="E296" r:id="Rf086ea6619f842b4"/>
    <hyperlink ref="R296" r:id="R8c508c5e834e4675"/>
    <hyperlink ref="A297" r:id="R2d9f451f285645b7"/>
    <hyperlink ref="E297" r:id="Rc5be19f379c344a5"/>
    <hyperlink ref="Q297" r:id="R2a7f9c01946e4794"/>
    <hyperlink ref="R297" r:id="R858495354b4e48be"/>
    <hyperlink ref="S297" r:id="Rb4b187f848ce4c35"/>
    <hyperlink ref="T297" r:id="Raa70a1d60ab14284"/>
    <hyperlink ref="V297" r:id="R0a80f4d2b2dd4cf5"/>
    <hyperlink ref="A298" r:id="Rded61784386f48d2"/>
    <hyperlink ref="E298" r:id="Rb5efa39883da42d8"/>
    <hyperlink ref="Q298" r:id="R0bf0c3a8740c4f67"/>
    <hyperlink ref="R298" r:id="R30860d59f4414bd0"/>
    <hyperlink ref="A299" r:id="R17350264997e493c"/>
    <hyperlink ref="E299" r:id="R90f747d5c0b94c0b"/>
    <hyperlink ref="Q299" r:id="R3fdca3cdb51a4130"/>
    <hyperlink ref="R299" r:id="R2c4274d27fb743e5"/>
    <hyperlink ref="S299" r:id="R0bb0ec8f4e324253"/>
    <hyperlink ref="T299" r:id="Rd7f6d3c147074800"/>
    <hyperlink ref="V299" r:id="Rd5b4f60b5cec49d6"/>
    <hyperlink ref="A300" r:id="R919bd06f7d144045"/>
    <hyperlink ref="E300" r:id="Rd2fda29befdd42f9"/>
    <hyperlink ref="R300" r:id="Rb39eda86db0f43f7"/>
    <hyperlink ref="S300" r:id="Rb8351a0c29204fce"/>
    <hyperlink ref="T300" r:id="R790ac6de117246da"/>
    <hyperlink ref="V300" r:id="Rcd483ac081b44fdd"/>
    <hyperlink ref="A301" r:id="Rd5a71038fca141e7"/>
    <hyperlink ref="E301" r:id="R945b364c63264291"/>
    <hyperlink ref="Q301" r:id="R1e4007eb380048f5"/>
    <hyperlink ref="A302" r:id="Rbfe0c2b2580c4e70"/>
    <hyperlink ref="E302" r:id="R99f44b25709b41cc"/>
    <hyperlink ref="Q302" r:id="R9304a4e58f3b49d9"/>
    <hyperlink ref="S302" r:id="Rcbc4963ac03e4475"/>
    <hyperlink ref="T302" r:id="Rdb8879e500954532"/>
    <hyperlink ref="V302" r:id="R84d801e99cb84989"/>
    <hyperlink ref="A303" r:id="R842c189e05bd4f03"/>
    <hyperlink ref="E303" r:id="R3c3d3da51d314e98"/>
    <hyperlink ref="Q303" r:id="R714826427ef84ffe"/>
    <hyperlink ref="A304" r:id="R9f717f929ba94001"/>
    <hyperlink ref="E304" r:id="R61e8a4792dc54275"/>
    <hyperlink ref="S304" r:id="Rc59bf244d8ca407c"/>
    <hyperlink ref="T304" r:id="Rc91139e580e84dd6"/>
    <hyperlink ref="A305" r:id="R03c323b302f44964"/>
    <hyperlink ref="E305" r:id="Rcf9aedebf9674eb5"/>
    <hyperlink ref="R305" r:id="R63d17a0e354b4b09"/>
    <hyperlink ref="S305" r:id="R7afda4f969a1484b"/>
    <hyperlink ref="T305" r:id="Rd3f38e1ed1a548fb"/>
    <hyperlink ref="V305" r:id="Rff05267f317d4990"/>
    <hyperlink ref="A306" r:id="R1b9344fe738b4ba7"/>
    <hyperlink ref="E306" r:id="R36fff478725d4dd1"/>
    <hyperlink ref="Q306" r:id="R8150314885f548a0"/>
    <hyperlink ref="S306" r:id="R9de5f74a97a440af"/>
    <hyperlink ref="T306" r:id="R8a5e16934fd44714"/>
    <hyperlink ref="V306" r:id="R41f052a0591442e0"/>
    <hyperlink ref="A307" r:id="Rbe1c99a099b74d85"/>
    <hyperlink ref="E307" r:id="R7435d9ab6c464858"/>
    <hyperlink ref="Q307" r:id="Rb8aa88d70fbe4af9"/>
    <hyperlink ref="S307" r:id="R8f15f4b37c5b43db"/>
    <hyperlink ref="T307" r:id="R6d7bfab9258f4784"/>
    <hyperlink ref="V307" r:id="R8785a1ce4ffd4d89"/>
    <hyperlink ref="A308" r:id="R9de3599036a04922"/>
    <hyperlink ref="E308" r:id="R4abc364eb17446e2"/>
    <hyperlink ref="Q308" r:id="R8b849dbc14624da4"/>
    <hyperlink ref="S308" r:id="Re0c918571c6e4288"/>
    <hyperlink ref="T308" r:id="Rfdad1b235a9b430e"/>
    <hyperlink ref="V308" r:id="Rb46c5c2967a24790"/>
    <hyperlink ref="A309" r:id="R92185a9ac3a54cf2"/>
    <hyperlink ref="E309" r:id="Re2c1c8a9b1c54ee5"/>
    <hyperlink ref="Q309" r:id="Rbc8e2f5d5dd74511"/>
    <hyperlink ref="S309" r:id="R82ab739716524eb9"/>
    <hyperlink ref="T309" r:id="Ra5f81125c8cf46b5"/>
    <hyperlink ref="V309" r:id="R857a96f73d3c4bd3"/>
    <hyperlink ref="A310" r:id="R12c163be62814dbd"/>
    <hyperlink ref="E310" r:id="R290aa4f0d2fd49c0"/>
    <hyperlink ref="Q310" r:id="R6041de8abae94a6f"/>
    <hyperlink ref="S310" r:id="Rde27b904d5ee4808"/>
    <hyperlink ref="T310" r:id="Rc67ad034bb64431e"/>
    <hyperlink ref="V310" r:id="Rc1b12ab989234d63"/>
    <hyperlink ref="A311" r:id="R05f01315dc834d7e"/>
    <hyperlink ref="E311" r:id="Rff9e11f8a0c74053"/>
    <hyperlink ref="Q311" r:id="Rddb79eb77c214483"/>
    <hyperlink ref="S311" r:id="Rcb20f631553e4f6b"/>
    <hyperlink ref="T311" r:id="R4e02459f8ed649da"/>
    <hyperlink ref="V311" r:id="R28382a8153dd42b4"/>
    <hyperlink ref="A312" r:id="R9d9a8431edc04a7e"/>
    <hyperlink ref="E312" r:id="R1bd65e58e35347eb"/>
    <hyperlink ref="Q312" r:id="R741e10a76c99435f"/>
    <hyperlink ref="S312" r:id="Rf3c20f2a66e24bce"/>
    <hyperlink ref="T312" r:id="R231f2644f6aa4c41"/>
    <hyperlink ref="V312" r:id="R1b899885bbd0470b"/>
    <hyperlink ref="A313" r:id="Ra05e1e1ae62449f8"/>
    <hyperlink ref="E313" r:id="Rfc46d08df003435a"/>
    <hyperlink ref="Q313" r:id="Raa6a96247a4e431b"/>
    <hyperlink ref="S313" r:id="R5f2071296f7b4252"/>
    <hyperlink ref="T313" r:id="R8c6a97fada984e76"/>
    <hyperlink ref="V313" r:id="Rb6a0c704a78e4e36"/>
    <hyperlink ref="E314" r:id="Rb4e29b7892a14e49"/>
    <hyperlink ref="Q314" r:id="Rf79d47f538e7454c"/>
    <hyperlink ref="R314" r:id="Rba817caf4a4f443a"/>
    <hyperlink ref="S314" r:id="R8e093c176ba94cff"/>
    <hyperlink ref="T314" r:id="R38ce98898e4d402c"/>
    <hyperlink ref="V314" r:id="R4567921162544f2c"/>
    <hyperlink ref="E315" r:id="Rb177f2d5e4614745"/>
    <hyperlink ref="Q315" r:id="R9c5d3dfe0b1141fb"/>
    <hyperlink ref="S315" r:id="R446b5c3d928540dd"/>
    <hyperlink ref="T315" r:id="R5574114721ab489a"/>
    <hyperlink ref="V315" r:id="Rdffb09a0b1564b06"/>
    <hyperlink ref="A316" r:id="R07f8deeaeefc4e4d"/>
    <hyperlink ref="E316" r:id="Rbbc6f49aaed84d77"/>
    <hyperlink ref="Q316" r:id="R663729f762b64f3b"/>
    <hyperlink ref="R316" r:id="R3ced7f402e6f452f"/>
    <hyperlink ref="S316" r:id="R372ab9c469a54c86"/>
    <hyperlink ref="T316" r:id="R2349394c39cc4a67"/>
    <hyperlink ref="V316" r:id="R9c123723808f433e"/>
    <hyperlink ref="A317" r:id="R17e06723a4f54245"/>
    <hyperlink ref="E317" r:id="R23da56289ff44454"/>
    <hyperlink ref="Q317" r:id="R03762285198d4131"/>
    <hyperlink ref="R317" r:id="R2f0e6fae13c64c8c"/>
    <hyperlink ref="S317" r:id="Rbac532d711b84900"/>
    <hyperlink ref="T317" r:id="Rbfe5a842a6e74617"/>
    <hyperlink ref="V317" r:id="R5205e5249dd14df0"/>
    <hyperlink ref="A318" r:id="Reb8a228947d9447f"/>
    <hyperlink ref="E318" r:id="R374d117402ed4347"/>
    <hyperlink ref="Q318" r:id="Rf09f45e598474e01"/>
    <hyperlink ref="R318" r:id="R35364dc7461c41f7"/>
    <hyperlink ref="A319" r:id="Rd26177458fab4c33"/>
    <hyperlink ref="E319" r:id="R2c37bac6c6c944b0"/>
    <hyperlink ref="Q319" r:id="Rc5f4885631084bd8"/>
    <hyperlink ref="A320" r:id="R98f30697fb344826"/>
    <hyperlink ref="E320" r:id="Re87265aeae8048bb"/>
    <hyperlink ref="Q320" r:id="R1a8f182c98da4b2b"/>
    <hyperlink ref="A321" r:id="R22c921edbf4a4e0b"/>
    <hyperlink ref="E321" r:id="R97495db6852f4f37"/>
    <hyperlink ref="R321" r:id="Re6e729991bd44f80"/>
    <hyperlink ref="S321" r:id="Rb968e90000554bfb"/>
    <hyperlink ref="T321" r:id="R80efffc017864264"/>
    <hyperlink ref="V321" r:id="R79903a18e0604bba"/>
    <hyperlink ref="A322" r:id="R810935ba3bf140b6"/>
    <hyperlink ref="E322" r:id="Reb99b5ebe3524bfd"/>
    <hyperlink ref="A323" r:id="Rb2e434496c4644ea"/>
    <hyperlink ref="E323" r:id="Rbee0dc9d66344a66"/>
    <hyperlink ref="A324" r:id="Rcaf91fe5d4e544b2"/>
    <hyperlink ref="E324" r:id="R0891db28e2ce43bc"/>
    <hyperlink ref="Q324" r:id="R0924404dd9934efc"/>
    <hyperlink ref="S324" r:id="R0fe03a1ed4c944a3"/>
    <hyperlink ref="T324" r:id="Rcb8b6d918dfd4cad"/>
    <hyperlink ref="V324" r:id="R4fc59274c2c643a3"/>
    <hyperlink ref="A325" r:id="R5b476d389c9644b2"/>
    <hyperlink ref="E325" r:id="Re2ad328bda7143e2"/>
    <hyperlink ref="Q325" r:id="Rdff8ac3c6d6a40da"/>
    <hyperlink ref="R325" r:id="R35999496bd7944cc"/>
    <hyperlink ref="A326" r:id="R450009c066c04b76"/>
    <hyperlink ref="E326" r:id="R603b760561b7462a"/>
    <hyperlink ref="A327" r:id="R0d2c408e29214b64"/>
    <hyperlink ref="E327" r:id="R6cc06fbb9d904ac2"/>
    <hyperlink ref="Q327" r:id="R4c542878c186420c"/>
    <hyperlink ref="A328" r:id="Rd00be7606f4248ba"/>
    <hyperlink ref="E328" r:id="R1ccdf5292e4e48fb"/>
    <hyperlink ref="Q328" r:id="R94296a1e62724f71"/>
    <hyperlink ref="A329" r:id="R2173dc0ec9ad414e"/>
    <hyperlink ref="E329" r:id="Rda5eb8b0ff904b06"/>
    <hyperlink ref="Q329" r:id="Rd8a3c7dd52854ea6"/>
    <hyperlink ref="R329" r:id="Redb9f75574544752"/>
    <hyperlink ref="A330" r:id="R8418f26bb5c94c71"/>
    <hyperlink ref="E330" r:id="R3ca573952f12425a"/>
    <hyperlink ref="A331" r:id="Rde708d5ca5f84c7e"/>
    <hyperlink ref="E331" r:id="R93d7084ff5304548"/>
    <hyperlink ref="A332" r:id="Re37bffc521ef48dd"/>
    <hyperlink ref="E332" r:id="Rc6e96a5769744bb2"/>
    <hyperlink ref="S332" r:id="R5a63518a30d247c7"/>
    <hyperlink ref="T332" r:id="R111b501af8244705"/>
    <hyperlink ref="V332" r:id="R83073ea4ac254f77"/>
    <hyperlink ref="A333" r:id="Rc38d8f1aac094953"/>
    <hyperlink ref="E333" r:id="R9b9bea8effa54a31"/>
    <hyperlink ref="R333" r:id="R5e3b8b1cad8244db"/>
    <hyperlink ref="S333" r:id="R1905b10484c74d68"/>
    <hyperlink ref="T333" r:id="R0fd061f9488242a1"/>
    <hyperlink ref="V333" r:id="R2679b88190bc4212"/>
    <hyperlink ref="A334" r:id="R486309bca9214852"/>
    <hyperlink ref="E334" r:id="Rdf0557aec7194416"/>
    <hyperlink ref="Q334" r:id="R3e5432160dc147f0"/>
    <hyperlink ref="S334" r:id="R9b16654574c2450c"/>
    <hyperlink ref="T334" r:id="R238ce7f83de24a37"/>
    <hyperlink ref="V334" r:id="Rbcc95a84cd4c438c"/>
    <hyperlink ref="A335" r:id="R3a50ab211e434fc5"/>
    <hyperlink ref="E335" r:id="R5aa7cf6d70a64405"/>
    <hyperlink ref="Q335" r:id="R5c1db17fa2f54bb7"/>
    <hyperlink ref="S335" r:id="R6b4d5b78b79d4d3e"/>
    <hyperlink ref="T335" r:id="R7107f0d149fa40af"/>
    <hyperlink ref="V335" r:id="R943c3eae52914807"/>
    <hyperlink ref="A336" r:id="Racfe8ba767064258"/>
    <hyperlink ref="E336" r:id="Rd58bfdeb9a3b4fd8"/>
    <hyperlink ref="Q336" r:id="R8e16141ccd744441"/>
    <hyperlink ref="S336" r:id="R036708609a2f4662"/>
    <hyperlink ref="T336" r:id="R68ef78d218854084"/>
    <hyperlink ref="V336" r:id="R630b7eef5e46419f"/>
    <hyperlink ref="A337" r:id="R7a975b29a9434822"/>
    <hyperlink ref="E337" r:id="R78a97660ff56455c"/>
    <hyperlink ref="Q337" r:id="R15f58eb9302f40b1"/>
    <hyperlink ref="R337" r:id="R67c744f27d3a4c0f"/>
    <hyperlink ref="S337" r:id="R85769b06c30f4249"/>
    <hyperlink ref="T337" r:id="Rd7382571c7a14c52"/>
    <hyperlink ref="V337" r:id="R18d50fa8bb674b8b"/>
    <hyperlink ref="A338" r:id="R306b290d74d64565"/>
    <hyperlink ref="E338" r:id="Rdf239f12d3f34feb"/>
    <hyperlink ref="Q338" r:id="R454e20f0598a4969"/>
    <hyperlink ref="S338" r:id="R587d65e7784146e3"/>
    <hyperlink ref="T338" r:id="R55e5463f01d44391"/>
    <hyperlink ref="V338" r:id="R73a4df6e6c4740c0"/>
    <hyperlink ref="A339" r:id="Rf1ad86ed57784fdf"/>
    <hyperlink ref="E339" r:id="Re9d0ae86ebd042db"/>
    <hyperlink ref="Q339" r:id="R3141c8be913940ca"/>
    <hyperlink ref="S339" r:id="Rd345916a74074e1f"/>
    <hyperlink ref="T339" r:id="Rbbaaec77a9e84f55"/>
    <hyperlink ref="V339" r:id="Rfe3b9619bfcb4f8e"/>
    <hyperlink ref="A340" r:id="R29ab82323a84449c"/>
    <hyperlink ref="E340" r:id="Re54186e9ffbd44ab"/>
    <hyperlink ref="Q340" r:id="R0affaa95a3c04834"/>
    <hyperlink ref="R340" r:id="Rce0449df743543d4"/>
    <hyperlink ref="S340" r:id="R00e2f0e5859e4b69"/>
    <hyperlink ref="T340" r:id="R5439a64804924685"/>
    <hyperlink ref="V340" r:id="R412059140db64c19"/>
    <hyperlink ref="A341" r:id="R4624c956b08d4334"/>
    <hyperlink ref="E341" r:id="R62abd7ace1344c12"/>
    <hyperlink ref="Q341" r:id="Rf4e9d87de6c540b2"/>
    <hyperlink ref="S341" r:id="Rbc49580b77a741a1"/>
    <hyperlink ref="T341" r:id="R561cc93db8e841e2"/>
    <hyperlink ref="V341" r:id="R95b7420b816d459e"/>
    <hyperlink ref="A342" r:id="Rc359c405bf2e48ef"/>
    <hyperlink ref="E342" r:id="Rd87ca2b9f68f48c9"/>
    <hyperlink ref="Q342" r:id="R98e18d55681348d7"/>
    <hyperlink ref="A343" r:id="R26b5f753cd17469b"/>
    <hyperlink ref="E343" r:id="R6983ce23e50b44ca"/>
    <hyperlink ref="Q343" r:id="R8bcd853edb244120"/>
    <hyperlink ref="A344" r:id="R4619a1d2f90e419c"/>
    <hyperlink ref="E344" r:id="Re2f9793aa24a40ec"/>
    <hyperlink ref="Q344" r:id="Rfb9034924a594183"/>
    <hyperlink ref="A345" r:id="Rfb9507f89aaa433e"/>
    <hyperlink ref="E345" r:id="R234f2c8b92854e42"/>
    <hyperlink ref="Q345" r:id="R55381544517d47e4"/>
    <hyperlink ref="A346" r:id="Rf17d2cec02914de0"/>
    <hyperlink ref="E346" r:id="R48659ebb5ab14af8"/>
    <hyperlink ref="R346" r:id="R838911dc600c4eac"/>
    <hyperlink ref="A347" r:id="R62746f7194b0474c"/>
    <hyperlink ref="E347" r:id="Ra019755097314e75"/>
    <hyperlink ref="Q347" r:id="Rdc7e67f24ada46c3"/>
    <hyperlink ref="A348" r:id="Rd05660a1ee13482a"/>
    <hyperlink ref="E348" r:id="R7427d3bf6ff146fa"/>
    <hyperlink ref="Q348" r:id="Rf40d2f70d7d84674"/>
    <hyperlink ref="A349" r:id="R92544e72278041d2"/>
    <hyperlink ref="E349" r:id="R5352e95e6402447e"/>
    <hyperlink ref="Q349" r:id="R5ab858075c9c4c5e"/>
    <hyperlink ref="A350" r:id="R1186a377353b4803"/>
    <hyperlink ref="E350" r:id="R9a4b42fbeaad4f20"/>
    <hyperlink ref="Q350" r:id="R358a89b15c8b4d77"/>
    <hyperlink ref="A351" r:id="R09d7a26ff92549f3"/>
    <hyperlink ref="E351" r:id="R342214017f3e42b6"/>
    <hyperlink ref="Q351" r:id="R65eedd0fd5b24dce"/>
    <hyperlink ref="R351" r:id="Rb2743da5fe784eba"/>
    <hyperlink ref="A352" r:id="Rafe9f8f0aeb94859"/>
    <hyperlink ref="E352" r:id="R215a3c239ed5418d"/>
    <hyperlink ref="Q352" r:id="R975cebadb3a5470a"/>
    <hyperlink ref="R352" r:id="R93f98d6799cf451a"/>
    <hyperlink ref="A353" r:id="R07026fbf5258465c"/>
    <hyperlink ref="E353" r:id="Rd3a8ba7de1954cd9"/>
    <hyperlink ref="Q353" r:id="Rfd7c7e2d66bf4b0a"/>
    <hyperlink ref="R353" r:id="R3999c60f5d1a4d16"/>
    <hyperlink ref="A354" r:id="R88877a8522c444c4"/>
    <hyperlink ref="E354" r:id="R51ecf4a1cba44a06"/>
    <hyperlink ref="Q354" r:id="R3f39cd5e91014915"/>
    <hyperlink ref="A355" r:id="R5fe81fa32489463c"/>
    <hyperlink ref="E355" r:id="Rb5449b8c66954152"/>
    <hyperlink ref="Q355" r:id="Rbf996a6e834149dc"/>
    <hyperlink ref="A356" r:id="Rcea0e58b14564091"/>
    <hyperlink ref="E356" r:id="R857b2eec29f94b9a"/>
    <hyperlink ref="Q356" r:id="R913b74a60c38447d"/>
    <hyperlink ref="R356" r:id="R304614b4cd504856"/>
    <hyperlink ref="A357" r:id="R33172566c82f483e"/>
    <hyperlink ref="E357" r:id="R00779f0805b745ce"/>
    <hyperlink ref="Q357" r:id="R003b649301c24d9b"/>
    <hyperlink ref="R357" r:id="Rd0d929e1adc6405f"/>
    <hyperlink ref="A358" r:id="Rc5a67abf08a445aa"/>
    <hyperlink ref="E358" r:id="Rd9f0f1b239134c50"/>
    <hyperlink ref="Q358" r:id="Rc991798efc194ad3"/>
    <hyperlink ref="A359" r:id="R7f2256a482944079"/>
    <hyperlink ref="E359" r:id="R7a4eb52dcdb847a9"/>
    <hyperlink ref="Q359" r:id="Rd3c720f7248348ec"/>
    <hyperlink ref="A360" r:id="Rfc1d1227523a4812"/>
    <hyperlink ref="E360" r:id="R702e24f0b3b5490c"/>
    <hyperlink ref="Q360" r:id="R53461ed5db394875"/>
    <hyperlink ref="A361" r:id="R9a3485c22d9a48ae"/>
    <hyperlink ref="E361" r:id="R83e7d09affcc4132"/>
    <hyperlink ref="Q361" r:id="R08a5f10e0220409e"/>
    <hyperlink ref="R361" r:id="R0ee7e04481a846b5"/>
    <hyperlink ref="A362" r:id="Rc5144c869ebf482a"/>
    <hyperlink ref="E362" r:id="Re8ddedbdd33f4f00"/>
    <hyperlink ref="Q362" r:id="Rd2aa96bb649c4401"/>
    <hyperlink ref="A363" r:id="R099244464018444b"/>
    <hyperlink ref="E363" r:id="Racf2286a15224bea"/>
    <hyperlink ref="Q363" r:id="R3dbf2a7d6c1a4aa7"/>
    <hyperlink ref="R363" r:id="Ra32b3e9a233d4a2a"/>
    <hyperlink ref="A364" r:id="R323671f0af5f47aa"/>
    <hyperlink ref="E364" r:id="Rf9ac8a3044b24c20"/>
    <hyperlink ref="Q364" r:id="R39873a55905f49cc"/>
    <hyperlink ref="R364" r:id="R6109854c43f24392"/>
    <hyperlink ref="A365" r:id="R8b23f8f492764bdb"/>
    <hyperlink ref="E365" r:id="R3c1c276024c643cb"/>
    <hyperlink ref="Q365" r:id="R6d96b8d92b214edd"/>
    <hyperlink ref="A366" r:id="Re3c7653e6a90482b"/>
    <hyperlink ref="E366" r:id="R85dcbe86b2b4451b"/>
    <hyperlink ref="Q366" r:id="R972d0d7aac1a4b0e"/>
    <hyperlink ref="R366" r:id="Ra12bf7902f704704"/>
    <hyperlink ref="A367" r:id="Rf17619cbf27c49dc"/>
    <hyperlink ref="E367" r:id="R4316d7dd77f14d7f"/>
    <hyperlink ref="Q367" r:id="Rb7df2bfc58704c94"/>
    <hyperlink ref="A368" r:id="R103de0a6cd7b469a"/>
    <hyperlink ref="E368" r:id="Rbc35d92db3a54ad8"/>
    <hyperlink ref="Q368" r:id="R5c5faa4254654516"/>
    <hyperlink ref="R368" r:id="Rebf323eb74944036"/>
    <hyperlink ref="A369" r:id="Ra949a3a5c95c4874"/>
    <hyperlink ref="E369" r:id="R384be985c09a4fc4"/>
    <hyperlink ref="Q369" r:id="Raeacd94289524b85"/>
    <hyperlink ref="A370" r:id="Rf4437c69b7224793"/>
    <hyperlink ref="E370" r:id="R60f036beb6034ff0"/>
    <hyperlink ref="Q370" r:id="R34ef9038a4b44ae1"/>
    <hyperlink ref="A371" r:id="Ra802194f539a423e"/>
    <hyperlink ref="E371" r:id="R43d74fa9f918441f"/>
    <hyperlink ref="Q371" r:id="R590d1f2d8c7346ec"/>
    <hyperlink ref="A372" r:id="R2c3098ad70cf4e54"/>
    <hyperlink ref="E372" r:id="R89aac42cba21426a"/>
    <hyperlink ref="Q372" r:id="Rff83c54ece8741f9"/>
    <hyperlink ref="A373" r:id="Rc905586c159e49b2"/>
    <hyperlink ref="E373" r:id="R23073c76ac144881"/>
    <hyperlink ref="Q373" r:id="Redec45a441fe4240"/>
    <hyperlink ref="A374" r:id="R83102b15fec84644"/>
    <hyperlink ref="E374" r:id="Rff61f24d1f7f44e2"/>
    <hyperlink ref="Q374" r:id="R329aa2af8aea4943"/>
    <hyperlink ref="A375" r:id="R4bfc7d21b99e47cd"/>
    <hyperlink ref="E375" r:id="R0ebbe245c7a74309"/>
    <hyperlink ref="Q375" r:id="Rc812fad2c4624702"/>
    <hyperlink ref="R375" r:id="R4708c84cb0864935"/>
    <hyperlink ref="A376" r:id="Rf855307c1e504288"/>
    <hyperlink ref="E376" r:id="R4ff12221c1074d76"/>
    <hyperlink ref="Q376" r:id="R4f0e029be571473e"/>
    <hyperlink ref="R376" r:id="R6722f748228f4de5"/>
    <hyperlink ref="A377" r:id="Rc310eae7455a46bf"/>
    <hyperlink ref="E377" r:id="R6f1909d7f6ac46f3"/>
    <hyperlink ref="Q377" r:id="Rfdc8686199ae4f43"/>
    <hyperlink ref="R377" r:id="R9f2ef8d6f15f4073"/>
    <hyperlink ref="A378" r:id="R528f83b8e14943af"/>
    <hyperlink ref="E378" r:id="Red25189bc8bf4777"/>
    <hyperlink ref="Q378" r:id="R82bf07c0b7374064"/>
    <hyperlink ref="R378" r:id="R5e62931392ed425f"/>
    <hyperlink ref="A379" r:id="Rd49a04d76a5642b9"/>
    <hyperlink ref="E379" r:id="Rd8d811b60bc94260"/>
    <hyperlink ref="Q379" r:id="R40bd7472e6e34c47"/>
    <hyperlink ref="R379" r:id="R8367bd54a75d4441"/>
    <hyperlink ref="A380" r:id="Rf91c124b87f34418"/>
    <hyperlink ref="E380" r:id="Rd0d0b94f9ca84388"/>
    <hyperlink ref="Q380" r:id="Ra535c52ff09743fb"/>
    <hyperlink ref="A381" r:id="R259f684e7d804cf3"/>
    <hyperlink ref="E381" r:id="R87794ac3ae614d96"/>
    <hyperlink ref="Q381" r:id="R1c97d980cd7549ed"/>
    <hyperlink ref="R381" r:id="R8e1cc73212f64eed"/>
    <hyperlink ref="A382" r:id="R63155b41cb1540d5"/>
    <hyperlink ref="E382" r:id="R04a305ad897c49c3"/>
    <hyperlink ref="Q382" r:id="R4f8ed26782784812"/>
    <hyperlink ref="A383" r:id="R44d05fe4d6264267"/>
    <hyperlink ref="E383" r:id="Rf64cb52ac7244aee"/>
    <hyperlink ref="Q383" r:id="R229a0b2bf1c5482f"/>
    <hyperlink ref="R383" r:id="R4d6860c47712453f"/>
    <hyperlink ref="A384" r:id="R853f38451f034b69"/>
    <hyperlink ref="E384" r:id="R2b16846e29af4843"/>
    <hyperlink ref="Q384" r:id="R427e036ff5c94a2f"/>
    <hyperlink ref="A385" r:id="Rd8b0e5effdfa4edf"/>
    <hyperlink ref="E385" r:id="R714b357e48824bd3"/>
    <hyperlink ref="Q385" r:id="Rb9c499390cec4179"/>
    <hyperlink ref="A386" r:id="R4578215482004b9b"/>
    <hyperlink ref="E386" r:id="R94a25dca0cf24bb7"/>
    <hyperlink ref="Q386" r:id="Rcd3df341538f4e5c"/>
    <hyperlink ref="R386" r:id="R098913e2f4b54d46"/>
    <hyperlink ref="A387" r:id="Refc21aa052f34ed4"/>
    <hyperlink ref="E387" r:id="R4f397fcb6e274cea"/>
    <hyperlink ref="Q387" r:id="R7fb6c67f6e054e08"/>
    <hyperlink ref="R387" r:id="R3424c3967e284405"/>
    <hyperlink ref="E388" r:id="Rcd59e735e7964f76"/>
    <hyperlink ref="Q388" r:id="Rc948ac9e61f24c14"/>
    <hyperlink ref="A389" r:id="R86ce50338e9743bc"/>
    <hyperlink ref="E389" r:id="Rd4bd390bf1cc44fb"/>
    <hyperlink ref="Q389" r:id="R1f607db7bf014f23"/>
    <hyperlink ref="A390" r:id="R5f000630300242f5"/>
    <hyperlink ref="E390" r:id="Rc7ac5c6716444fa9"/>
    <hyperlink ref="Q390" r:id="R9e8f7d59954d466a"/>
    <hyperlink ref="A391" r:id="Ra83c6b20661c4b6d"/>
    <hyperlink ref="E391" r:id="R622ed36d53c841eb"/>
    <hyperlink ref="Q391" r:id="R263698f1a5814f3b"/>
    <hyperlink ref="R391" r:id="R9568ea07018341da"/>
    <hyperlink ref="A392" r:id="R12da33b768924f7a"/>
    <hyperlink ref="E392" r:id="R0675e06251564d29"/>
    <hyperlink ref="Q392" r:id="Rb988f2087f6346eb"/>
    <hyperlink ref="R392" r:id="R10083140c46f4b1a"/>
    <hyperlink ref="E393" r:id="R91608e04b3c94d2b"/>
    <hyperlink ref="Q393" r:id="R0921ca4292974485"/>
    <hyperlink ref="A394" r:id="Rc71b6ee23764488e"/>
    <hyperlink ref="E394" r:id="Rb9106c4782814627"/>
    <hyperlink ref="Q394" r:id="R3506c5884b1e4e8d"/>
    <hyperlink ref="R394" r:id="Rd307af8e5d084ecd"/>
    <hyperlink ref="A395" r:id="R65bcb0c6a84c488b"/>
    <hyperlink ref="E395" r:id="R828933acbbf74dee"/>
    <hyperlink ref="Q395" r:id="Rc3c767a1dbc04430"/>
    <hyperlink ref="A396" r:id="Rd46f5b7c3839477d"/>
    <hyperlink ref="E396" r:id="R376e87c453424816"/>
    <hyperlink ref="Q396" r:id="R1e9f4c012d7c46ff"/>
    <hyperlink ref="R396" r:id="Rd0691c0e360042a5"/>
    <hyperlink ref="A397" r:id="R825ef1262bc54af3"/>
    <hyperlink ref="E397" r:id="R8cb75a8e8ab949ac"/>
    <hyperlink ref="Q397" r:id="R579820b828674d14"/>
    <hyperlink ref="R397" r:id="Rda11ff483f554dee"/>
    <hyperlink ref="A398" r:id="R4a8fd85ecde3409f"/>
    <hyperlink ref="E398" r:id="Rc3aa05dc3eb448f6"/>
    <hyperlink ref="Q398" r:id="R0b79f3c7f1fa42a6"/>
    <hyperlink ref="R398" r:id="Re47e63e6cc33425d"/>
    <hyperlink ref="A399" r:id="R38de39e130694799"/>
    <hyperlink ref="E399" r:id="Rcfc2b1b47fbc4a2f"/>
    <hyperlink ref="Q399" r:id="Rb82baee6029c4460"/>
    <hyperlink ref="A400" r:id="R9b4d2a63b8a34b5d"/>
    <hyperlink ref="E400" r:id="R5922b78acdfd45d3"/>
    <hyperlink ref="Q400" r:id="R0ff1d05fc46247c3"/>
    <hyperlink ref="R400" r:id="R03b6917025434dd9"/>
    <hyperlink ref="A401" r:id="R891e5b2ac0d746bb"/>
    <hyperlink ref="E401" r:id="R77a0b2be90a44acd"/>
    <hyperlink ref="Q401" r:id="Rf43ac0f2f3de4052"/>
    <hyperlink ref="A402" r:id="R35ce78d917b3402d"/>
    <hyperlink ref="E402" r:id="Rd73bfbc262934957"/>
    <hyperlink ref="Q402" r:id="R3b4c06476db14df5"/>
    <hyperlink ref="A403" r:id="Re1b1baf1f9d14919"/>
    <hyperlink ref="E403" r:id="R477ef5342aa74b80"/>
    <hyperlink ref="Q403" r:id="Rbd858bb57877430b"/>
    <hyperlink ref="R403" r:id="R47ca6ff798f4485b"/>
    <hyperlink ref="A404" r:id="R6f72101de92d4acb"/>
    <hyperlink ref="E404" r:id="R6f5b3e0aad3c43df"/>
    <hyperlink ref="Q404" r:id="R18971c99c3164cbb"/>
    <hyperlink ref="R404" r:id="R9a89d77cf8a44029"/>
    <hyperlink ref="A405" r:id="Rcf7df8955fee4e58"/>
    <hyperlink ref="E405" r:id="Rbe42407cbe3e4dfb"/>
    <hyperlink ref="Q405" r:id="R9cc7c0d073064f81"/>
    <hyperlink ref="A406" r:id="Rde4bf82d9bce4c4c"/>
    <hyperlink ref="E406" r:id="Rd4997b9919924f6c"/>
    <hyperlink ref="Q406" r:id="R3a757f6052b74789"/>
    <hyperlink ref="R406" r:id="Rbfc904946a934284"/>
    <hyperlink ref="A407" r:id="R1cfbc4b9dbab4579"/>
    <hyperlink ref="E407" r:id="R81b2bcb49c1f4220"/>
    <hyperlink ref="Q407" r:id="R82b5d3b9a1a746ec"/>
    <hyperlink ref="R407" r:id="R8cc4cb7e4de547a3"/>
    <hyperlink ref="A408" r:id="Rdb8af5a613fc4109"/>
    <hyperlink ref="E408" r:id="R506fd05815d44497"/>
    <hyperlink ref="Q408" r:id="R5613d5f2c7734fae"/>
    <hyperlink ref="S408" r:id="Ra2ddb8e0c03e4af2"/>
    <hyperlink ref="T408" r:id="R329be58e42c440a2"/>
    <hyperlink ref="V408" r:id="R05817d7e2edd42f8"/>
    <hyperlink ref="A409" r:id="Rf8a3eb0231904b94"/>
    <hyperlink ref="E409" r:id="R42d6b7d071304161"/>
    <hyperlink ref="Q409" r:id="Rb0d1b28b423b4284"/>
    <hyperlink ref="R409" r:id="R698dbe12b5914f44"/>
    <hyperlink ref="A410" r:id="R4095312072454bbd"/>
    <hyperlink ref="E410" r:id="R83731ece141f4f74"/>
    <hyperlink ref="Q410" r:id="R9dbb926284764a9d"/>
    <hyperlink ref="R410" r:id="Rd2b04a7f50144a2a"/>
    <hyperlink ref="E411" r:id="R763aaacebd0549d0"/>
    <hyperlink ref="E412" r:id="Redf7575b0a664999"/>
    <hyperlink ref="E413" r:id="R9c9ad6f2526f4162"/>
    <hyperlink ref="E414" r:id="Rb82f121175b24727"/>
    <hyperlink ref="E415" r:id="R0b5e2eb4045c431c"/>
    <hyperlink ref="E416" r:id="R5fdbb47f12a246c5"/>
    <hyperlink ref="E417" r:id="R9992900f57ac41c1"/>
    <hyperlink ref="E418" r:id="Rf95f0f8d39b841b0"/>
    <hyperlink ref="E419" r:id="R48f1fa989ac74e10"/>
    <hyperlink ref="E420" r:id="R1931b6ff578a45b7"/>
    <hyperlink ref="E421" r:id="R64fac34ad59b4247"/>
    <hyperlink ref="E422" r:id="Rffd74213807442cd"/>
    <hyperlink ref="E423" r:id="Rc44793994717487f"/>
    <hyperlink ref="E424" r:id="Reb4379db9074404c"/>
    <hyperlink ref="E425" r:id="R17c49e9a154b48e2"/>
    <hyperlink ref="E426" r:id="Rdb6590048f6444ee"/>
    <hyperlink ref="E427" r:id="Rf525df9ce2454bc9"/>
    <hyperlink ref="E428" r:id="Rbfb46e69f26f4d59"/>
    <hyperlink ref="E429" r:id="R31f4a26bd6c644ab"/>
    <hyperlink ref="E430" r:id="Rbb9da75faa2e46d6"/>
    <hyperlink ref="E431" r:id="R9839265478a841f3"/>
    <hyperlink ref="A432" r:id="Rf324560483624c90"/>
    <hyperlink ref="E432" r:id="Rf2be9846e3af45f7"/>
    <hyperlink ref="Q432" r:id="R4e2f082c659c4bba"/>
    <hyperlink ref="R432" r:id="R178465aa17504461"/>
    <hyperlink ref="A433" r:id="Rde262c97c9b74158"/>
    <hyperlink ref="E433" r:id="R27b951e59dd44d8a"/>
    <hyperlink ref="Q433" r:id="Rc9247e7203c94199"/>
    <hyperlink ref="R433" r:id="R8df5f9b9caab430e"/>
    <hyperlink ref="A434" r:id="R57bd4c1ef23f4588"/>
    <hyperlink ref="E434" r:id="R5eb231a81fcf4d74"/>
    <hyperlink ref="Q434" r:id="R64d5f4281082400b"/>
    <hyperlink ref="A435" r:id="Rf037f31fb1654aa3"/>
    <hyperlink ref="E435" r:id="R5da1c9a03730424d"/>
    <hyperlink ref="Q435" r:id="Rc7df8e932e944ab3"/>
    <hyperlink ref="A436" r:id="Rf0ed530a755c4fb4"/>
    <hyperlink ref="E436" r:id="R63fe294fac7e46e3"/>
    <hyperlink ref="Q436" r:id="R035770201e7f46de"/>
    <hyperlink ref="A437" r:id="R5584848c46d34e85"/>
    <hyperlink ref="E437" r:id="Rc67660d3c68e42a1"/>
    <hyperlink ref="Q437" r:id="Rf56581714b0649f5"/>
    <hyperlink ref="R437" r:id="R04db33ae15fb44d2"/>
    <hyperlink ref="A438" r:id="Rb8678660a0c8411c"/>
    <hyperlink ref="E438" r:id="R711659c35ded47fc"/>
    <hyperlink ref="Q438" r:id="Rfb1899857a0e4680"/>
    <hyperlink ref="E439" r:id="Ra8dff3b845a947e2"/>
    <hyperlink ref="Q439" r:id="Rdf4f219b829a4022"/>
    <hyperlink ref="A440" r:id="Rb33326eb64b547a3"/>
    <hyperlink ref="E440" r:id="R740b4219859b4526"/>
    <hyperlink ref="Q440" r:id="R14f17cdeb6e14526"/>
    <hyperlink ref="A441" r:id="R3e69b74762ae44be"/>
    <hyperlink ref="E441" r:id="R23f6e25f7e234708"/>
    <hyperlink ref="Q441" r:id="Rfb04224936b8413a"/>
    <hyperlink ref="A442" r:id="R1be8b6b8ae9a4f3f"/>
    <hyperlink ref="E442" r:id="Rf7466b0b77a74cd1"/>
    <hyperlink ref="Q442" r:id="R2b0550bd0a3146a2"/>
    <hyperlink ref="A443" r:id="Rf4858caab1fb48c6"/>
    <hyperlink ref="E443" r:id="R618729b69b044018"/>
    <hyperlink ref="Q443" r:id="R25ebdaccf2bc43fe"/>
    <hyperlink ref="R443" r:id="R7fc458d1c4284f99"/>
    <hyperlink ref="A444" r:id="Rb814f4c1ea604be1"/>
    <hyperlink ref="E444" r:id="R81ca1e0e5eb747c0"/>
    <hyperlink ref="Q444" r:id="R26b3333a918543bf"/>
    <hyperlink ref="R444" r:id="Rf4ce97dfae144826"/>
    <hyperlink ref="A445" r:id="Reb1e19f2aa554eda"/>
    <hyperlink ref="E445" r:id="R27bcae7d19464e73"/>
    <hyperlink ref="Q445" r:id="Rfc5286e15a0240bf"/>
    <hyperlink ref="A446" r:id="R9c6b6d23cfa64ee1"/>
    <hyperlink ref="E446" r:id="Rf841a29a9c3d4e1f"/>
    <hyperlink ref="Q446" r:id="Rd2fe6984b9a84122"/>
    <hyperlink ref="A447" r:id="R149816ff51eb495f"/>
    <hyperlink ref="E447" r:id="Re0841f7a51984b0d"/>
    <hyperlink ref="Q447" r:id="Ree86ac73d24b4ba6"/>
    <hyperlink ref="A448" r:id="Rb37e5dfc0c69480e"/>
    <hyperlink ref="E448" r:id="R0fe0d26e33b44f7a"/>
    <hyperlink ref="R448" r:id="R3356423eab234eb9"/>
    <hyperlink ref="A449" r:id="Rced66b14e8184980"/>
    <hyperlink ref="E449" r:id="R81eb411478814e9b"/>
    <hyperlink ref="Q449" r:id="R9dbac97880e0447e"/>
    <hyperlink ref="R449" r:id="Reb687d6ea10b4189"/>
    <hyperlink ref="A450" r:id="R246523d41e0e487a"/>
    <hyperlink ref="E450" r:id="R4b3b3f28aeac4f09"/>
    <hyperlink ref="Q450" r:id="R5c940be3ece74e43"/>
    <hyperlink ref="R450" r:id="R00c0ba76532f4b8a"/>
    <hyperlink ref="A451" r:id="Reae20626d6ad481d"/>
    <hyperlink ref="E451" r:id="R2269ec790d5c4bd8"/>
    <hyperlink ref="R451" r:id="R1e0dd898984f4108"/>
    <hyperlink ref="S451" r:id="Re9730ac10bdf4d13"/>
    <hyperlink ref="T451" r:id="R7847dc70622c4dc4"/>
    <hyperlink ref="A452" r:id="R33ecb8540a3543ea"/>
    <hyperlink ref="E452" r:id="R07db14608a0b4b58"/>
    <hyperlink ref="Q452" r:id="R6135b7ac50b043c8"/>
    <hyperlink ref="A453" r:id="R3ec0efc585184e95"/>
    <hyperlink ref="E453" r:id="Rc72604e6259f4dcc"/>
    <hyperlink ref="Q453" r:id="R7466101ababa4fbc"/>
    <hyperlink ref="A454" r:id="Ra5389cb4c7b04989"/>
    <hyperlink ref="E454" r:id="R2f4e3d076e7d4a67"/>
    <hyperlink ref="Q454" r:id="R635e4d84a87842c0"/>
    <hyperlink ref="A455" r:id="R7fb6f9ab8cd448ce"/>
    <hyperlink ref="E455" r:id="R89b07989e6304a0b"/>
    <hyperlink ref="Q455" r:id="Re126c1e45063402f"/>
    <hyperlink ref="A456" r:id="Rdd368acf8a614517"/>
    <hyperlink ref="E456" r:id="Rac8808f7d95640ea"/>
    <hyperlink ref="Q456" r:id="Re86d63bf8db1402a"/>
    <hyperlink ref="A457" r:id="R6d9403872f494163"/>
    <hyperlink ref="E457" r:id="R6c381d1939434da2"/>
    <hyperlink ref="Q457" r:id="R2df201de20854fca"/>
    <hyperlink ref="R457" r:id="R7bc9b564160c4d50"/>
    <hyperlink ref="S457" r:id="Rb037ec46b0e148e9"/>
    <hyperlink ref="T457" r:id="R0b6a6c232e8b4a50"/>
    <hyperlink ref="A458" r:id="Rc4c85af35bb540bb"/>
    <hyperlink ref="E458" r:id="R4130270c113242d6"/>
    <hyperlink ref="A459" r:id="Rab6db7f9ee594e43"/>
    <hyperlink ref="E459" r:id="Rc79bdf2e901a4626"/>
    <hyperlink ref="R459" r:id="R122d58ff78c44db7"/>
    <hyperlink ref="A460" r:id="R91a09ee95cf44d22"/>
    <hyperlink ref="E460" r:id="R6365dcd2635143bf"/>
    <hyperlink ref="Q460" r:id="R7324f29358e14942"/>
    <hyperlink ref="R460" r:id="Rbb38e4400fd94d83"/>
    <hyperlink ref="A461" r:id="R9c4c0d0014f24f17"/>
    <hyperlink ref="E461" r:id="Rb2bac8d2d6aa4df5"/>
    <hyperlink ref="Q461" r:id="R0283acdc3c2b4138"/>
    <hyperlink ref="A462" r:id="R102ccdd02b0946b2"/>
    <hyperlink ref="E462" r:id="Reba22e8417714beb"/>
    <hyperlink ref="Q462" r:id="Re132d8cc700748ab"/>
    <hyperlink ref="A463" r:id="R200eecb2996a4bb5"/>
    <hyperlink ref="E463" r:id="Rad284610cfb94a2d"/>
    <hyperlink ref="Q463" r:id="R885d8f1d2ce64d64"/>
    <hyperlink ref="R463" r:id="R432d48d836c94bff"/>
    <hyperlink ref="A464" r:id="R7c2697b824604aea"/>
    <hyperlink ref="E464" r:id="R6c6ad4fc058641f1"/>
    <hyperlink ref="Q464" r:id="R5dc804d394674054"/>
    <hyperlink ref="A465" r:id="R5ac195b085f84f8c"/>
    <hyperlink ref="E465" r:id="Rcb2c7adafc8141d9"/>
    <hyperlink ref="R465" r:id="Rd6cec2b328364cd9"/>
    <hyperlink ref="A466" r:id="Rca61dbcd327642a4"/>
    <hyperlink ref="E466" r:id="R3f3ddf5438dd4ce6"/>
    <hyperlink ref="Q466" r:id="R262116e3b6ae455f"/>
    <hyperlink ref="R466" r:id="R105327dd7c2c43fd"/>
    <hyperlink ref="A467" r:id="Rdd05ec14c38f4cd9"/>
    <hyperlink ref="E467" r:id="R876608e6f0de4d15"/>
    <hyperlink ref="Q467" r:id="R5c241469a49146df"/>
    <hyperlink ref="A468" r:id="R2c8bf53c0f4244d6"/>
    <hyperlink ref="E468" r:id="Rabadf5553ebf4e24"/>
    <hyperlink ref="R468" r:id="Rbea455ad775d42d5"/>
    <hyperlink ref="A469" r:id="R715f6d9bf8454652"/>
    <hyperlink ref="E469" r:id="R537584aab9b54bef"/>
    <hyperlink ref="Q469" r:id="R6af1777d0879475d"/>
    <hyperlink ref="R469" r:id="Rc6617098a6c54857"/>
    <hyperlink ref="A470" r:id="R2cff2dc1ffb040a6"/>
    <hyperlink ref="E470" r:id="R81cfd6659285454a"/>
    <hyperlink ref="Q470" r:id="R1372e66ad7764fdb"/>
    <hyperlink ref="E471" r:id="R71f1ab491d714bb8"/>
    <hyperlink ref="A472" r:id="R17b5b1b4644c408c"/>
    <hyperlink ref="E472" r:id="R61e35bfba64f4772"/>
    <hyperlink ref="R472" r:id="R4eaa74bcc8dd4280"/>
    <hyperlink ref="A473" r:id="Rba757b8a90f7448f"/>
    <hyperlink ref="E473" r:id="Rc7b8fa6ec84548f6"/>
    <hyperlink ref="S473" r:id="R581383579dca401f"/>
    <hyperlink ref="T473" r:id="R9868a7c89e894a5f"/>
    <hyperlink ref="V473" r:id="Rb36b21f02a8049b9"/>
    <hyperlink ref="A474" r:id="R22de50088c3f42ad"/>
    <hyperlink ref="E474" r:id="Rf86db4782c3047b7"/>
    <hyperlink ref="Q474" r:id="Re0c4da277c10478d"/>
    <hyperlink ref="A475" r:id="R797c187954ed45a1"/>
    <hyperlink ref="E475" r:id="Rbf139b503a0e4f2b"/>
    <hyperlink ref="Q475" r:id="Rea7c0602ad594ccc"/>
    <hyperlink ref="S475" r:id="R990c8da9ba32489f"/>
    <hyperlink ref="T475" r:id="R839b5971e1274a07"/>
    <hyperlink ref="V475" r:id="R871eb24098c64f55"/>
    <hyperlink ref="A476" r:id="R25528bd889e34459"/>
    <hyperlink ref="E476" r:id="R18b56e308b38440d"/>
    <hyperlink ref="Q476" r:id="R94e38b77931e4488"/>
    <hyperlink ref="S476" r:id="R752a805fa65e4ef1"/>
    <hyperlink ref="T476" r:id="R197ffbe9ee5a487b"/>
    <hyperlink ref="V476" r:id="R42239c6552f646d8"/>
    <hyperlink ref="A477" r:id="R0d8295897e7d413c"/>
    <hyperlink ref="E477" r:id="Rfba3f726d3264775"/>
    <hyperlink ref="Q477" r:id="R81a5613446b842ac"/>
    <hyperlink ref="A478" r:id="Rfa339f61613e4a4b"/>
    <hyperlink ref="E478" r:id="R50470e44a76d4da2"/>
    <hyperlink ref="Q478" r:id="Rd5bf94b89da242d3"/>
    <hyperlink ref="A479" r:id="R9da89885acdd44df"/>
    <hyperlink ref="E479" r:id="Rfd43f488979646ac"/>
    <hyperlink ref="Q479" r:id="R8aab56a57a1f44e8"/>
    <hyperlink ref="A480" r:id="R839540ebc32e4481"/>
    <hyperlink ref="E480" r:id="Rb8be787440ad4600"/>
    <hyperlink ref="Q480" r:id="Rfe47a12eda674ec8"/>
    <hyperlink ref="R480" r:id="R3c27543f803f42db"/>
    <hyperlink ref="A481" r:id="R522f081054eb4905"/>
    <hyperlink ref="E481" r:id="R76f08f71d7384506"/>
    <hyperlink ref="Q481" r:id="R73747928abe7461d"/>
    <hyperlink ref="R481" r:id="R9d2f20aae5be4937"/>
    <hyperlink ref="A482" r:id="R6edbf78923634039"/>
    <hyperlink ref="E482" r:id="R6f969db85d1a41cc"/>
    <hyperlink ref="Q482" r:id="R21b3c0452d9948b6"/>
    <hyperlink ref="A483" r:id="R674f7276c4a14382"/>
    <hyperlink ref="E483" r:id="Rba4f3447ed994524"/>
    <hyperlink ref="Q483" r:id="R316453414c714b77"/>
    <hyperlink ref="A484" r:id="R9f3a8fdac3b9430e"/>
    <hyperlink ref="E484" r:id="R3565e6a5838d4b73"/>
    <hyperlink ref="Q484" r:id="R600e451a15eb4877"/>
    <hyperlink ref="A485" r:id="Rb5227be95b6d466a"/>
    <hyperlink ref="E485" r:id="R8f1250bb8a7a4dbf"/>
    <hyperlink ref="Q485" r:id="R3ee3156bcaef4367"/>
    <hyperlink ref="A486" r:id="Rbe1798cca2a34f3d"/>
    <hyperlink ref="E486" r:id="Rd1df943148804514"/>
    <hyperlink ref="Q486" r:id="R7f4cbfc19810468d"/>
    <hyperlink ref="A487" r:id="Re6eda4a4626d4529"/>
    <hyperlink ref="E487" r:id="Rdaed5449d2ee45f7"/>
    <hyperlink ref="Q487" r:id="Rcc62629a5a0246b2"/>
    <hyperlink ref="A488" r:id="R95a401cb40524dea"/>
    <hyperlink ref="E488" r:id="R91ecd0df3dcf429d"/>
    <hyperlink ref="Q488" r:id="R3355cb1e12b74cff"/>
    <hyperlink ref="A489" r:id="R4856a5edc64241c0"/>
    <hyperlink ref="E489" r:id="Rd6fc3b4918a84663"/>
    <hyperlink ref="Q489" r:id="R004d0fefc7c54fe0"/>
    <hyperlink ref="R489" r:id="R2579e259c5034ee4"/>
    <hyperlink ref="A490" r:id="R3396227f9b264017"/>
    <hyperlink ref="E490" r:id="R03c7975f44e24ff8"/>
    <hyperlink ref="Q490" r:id="R7cde805f659f4881"/>
    <hyperlink ref="A491" r:id="Rb7bc7dc9f2a74ab0"/>
    <hyperlink ref="E491" r:id="R731bee2171bf45dd"/>
    <hyperlink ref="Q491" r:id="R617f3e8d235648d8"/>
    <hyperlink ref="A492" r:id="R875f19c3673b4b37"/>
    <hyperlink ref="E492" r:id="Rdb705c048d674f74"/>
    <hyperlink ref="Q492" r:id="R25f9e3b41022411e"/>
    <hyperlink ref="E493" r:id="Rc0ea8ed3960047a0"/>
    <hyperlink ref="E494" r:id="Rb2b8306e190b40d4"/>
    <hyperlink ref="E495" r:id="Ra1c6eeee4b9e4d89"/>
    <hyperlink ref="E496" r:id="R30d374497d1d4e36"/>
    <hyperlink ref="E497" r:id="R0f21f49cac62443b"/>
    <hyperlink ref="E498" r:id="R479da8f889174f8b"/>
    <hyperlink ref="E499" r:id="R68b4ad7586a7495c"/>
    <hyperlink ref="E500" r:id="Rbb8b11687d594d37"/>
    <hyperlink ref="E501" r:id="R7df680009d4444c5"/>
    <hyperlink ref="A502" r:id="R5fa1ccea7df34324"/>
    <hyperlink ref="E502" r:id="Rd289962356d94acd"/>
    <hyperlink ref="Q502" r:id="Rd9d459c6938f4151"/>
    <hyperlink ref="R502" r:id="R93113d05e414437d"/>
    <hyperlink ref="A503" r:id="Reed1ac7007454a4a"/>
    <hyperlink ref="E503" r:id="Rf3bd0e8643994a91"/>
    <hyperlink ref="Q503" r:id="R89b69846a2c64b68"/>
    <hyperlink ref="A504" r:id="R59db24ae72ed4228"/>
    <hyperlink ref="E504" r:id="Rc64c8f3e0dbb49de"/>
    <hyperlink ref="Q504" r:id="Rc442563818ba4d74"/>
    <hyperlink ref="R504" r:id="R38d02a7666824f0f"/>
    <hyperlink ref="A505" r:id="R9ea7d0cb34384bb8"/>
    <hyperlink ref="E505" r:id="R1fb2c276916b4335"/>
    <hyperlink ref="Q505" r:id="R267e9505da6842c1"/>
    <hyperlink ref="S505" r:id="Rcf6bec125a38418c"/>
    <hyperlink ref="T505" r:id="R52e21671c2e74c50"/>
    <hyperlink ref="V505" r:id="R8da2fa40ab5a401e"/>
    <hyperlink ref="A506" r:id="R62def082c7674779"/>
    <hyperlink ref="E506" r:id="R361d1e3582694382"/>
    <hyperlink ref="Q506" r:id="R46d66eeb1e5c4242"/>
    <hyperlink ref="A507" r:id="Rf8879b626051468c"/>
    <hyperlink ref="E507" r:id="R90b92bc634a94209"/>
    <hyperlink ref="Q507" r:id="R1b4e4f6df21e4844"/>
    <hyperlink ref="A508" r:id="R97076ffd738d48c2"/>
    <hyperlink ref="E508" r:id="R2ad19c6355574dba"/>
    <hyperlink ref="R508" r:id="R530fb9b5145640ab"/>
    <hyperlink ref="A509" r:id="Rdab2d4b578874886"/>
    <hyperlink ref="E509" r:id="Rcdee928af4e845e6"/>
    <hyperlink ref="Q509" r:id="Rb23a38dfa1664948"/>
    <hyperlink ref="A510" r:id="R74184f09453e4b94"/>
    <hyperlink ref="E510" r:id="R6d8feb2890264418"/>
    <hyperlink ref="Q510" r:id="R7394907d02da4aa8"/>
    <hyperlink ref="A511" r:id="Rd5c2d54d4b224bdd"/>
    <hyperlink ref="E511" r:id="R49288e10d9c04658"/>
    <hyperlink ref="Q511" r:id="R65d6bf0b089f4530"/>
    <hyperlink ref="A512" r:id="R7be193c4b3294216"/>
    <hyperlink ref="E512" r:id="R61e1a40bb98d4401"/>
    <hyperlink ref="Q512" r:id="R142c7645862840a1"/>
    <hyperlink ref="A513" r:id="R0c084909f4c2417b"/>
    <hyperlink ref="E513" r:id="R1c5144194a0d43aa"/>
    <hyperlink ref="Q513" r:id="R7f6c41a486894826"/>
    <hyperlink ref="R513" r:id="R297dfcff4ea7448e"/>
    <hyperlink ref="A514" r:id="R67a359ad524d452e"/>
    <hyperlink ref="E514" r:id="R711c1e1d0aec49b3"/>
    <hyperlink ref="R514" r:id="R283978d4ab474222"/>
    <hyperlink ref="A515" r:id="R688056ce186c4998"/>
    <hyperlink ref="E515" r:id="Re388642cb0be4d06"/>
    <hyperlink ref="R515" r:id="Rf23db5e15a1d4806"/>
    <hyperlink ref="A516" r:id="Rbc3225f4936e4ff9"/>
    <hyperlink ref="E516" r:id="R1e804e39271b47c6"/>
    <hyperlink ref="Q516" r:id="Rf8e2c0ed49844a7e"/>
    <hyperlink ref="A517" r:id="Rdfce321fb45d45be"/>
    <hyperlink ref="E517" r:id="Raac1f0b85e6949a2"/>
    <hyperlink ref="Q517" r:id="R52fefdcb669c4ff9"/>
    <hyperlink ref="A518" r:id="Rbca0e70b5d0a4ac1"/>
    <hyperlink ref="E518" r:id="Re6945875fd1d48c0"/>
    <hyperlink ref="Q518" r:id="R73a9be9b77f841bd"/>
    <hyperlink ref="A519" r:id="R214fc82aeeac4943"/>
    <hyperlink ref="E519" r:id="Red56011289ca410f"/>
    <hyperlink ref="Q519" r:id="R1209c81ffe6a4726"/>
    <hyperlink ref="A520" r:id="Rdd71c637c7e14b26"/>
    <hyperlink ref="E520" r:id="R6544740cd9cd4ea9"/>
    <hyperlink ref="Q520" r:id="Re106f2fda1c44f10"/>
    <hyperlink ref="A521" r:id="Rfc024dcb77bf4e67"/>
    <hyperlink ref="E521" r:id="R4d01b3fabd8543e8"/>
    <hyperlink ref="R521" r:id="R8b52ae6207dc4259"/>
    <hyperlink ref="A522" r:id="Rdb45abe7729f4330"/>
    <hyperlink ref="E522" r:id="R9b5d07255dda4d68"/>
    <hyperlink ref="R522" r:id="R1c8ca8f1ea0c4df4"/>
    <hyperlink ref="A523" r:id="Re91e1d01b13442dd"/>
    <hyperlink ref="E523" r:id="R11bab9cbd5464230"/>
    <hyperlink ref="Q523" r:id="Rbfafdc1606c34f15"/>
    <hyperlink ref="A524" r:id="Rbf72ab74d7164fac"/>
    <hyperlink ref="E524" r:id="R67896a4ceefc4683"/>
    <hyperlink ref="Q524" r:id="R95da943ceade40c1"/>
    <hyperlink ref="R524" r:id="R037737f7bfde4fc6"/>
    <hyperlink ref="S524" r:id="R7dfbf2bc59b84570"/>
    <hyperlink ref="T524" r:id="R6aaceb24e44c4f30"/>
    <hyperlink ref="V524" r:id="Rdf204e3b7a15452f"/>
    <hyperlink ref="A525" r:id="Rce77a874da6d438e"/>
    <hyperlink ref="E525" r:id="Rc17c86578a6f4400"/>
    <hyperlink ref="Q525" r:id="R46e6f35550c048c5"/>
    <hyperlink ref="A526" r:id="Rf2e5b3e6d13d4a52"/>
    <hyperlink ref="E526" r:id="Rd392bedb9d0d41b2"/>
    <hyperlink ref="Q526" r:id="R82a51f76a2124a6c"/>
    <hyperlink ref="E527" r:id="Ra7d23d170085400c"/>
    <hyperlink ref="A528" r:id="R788b84434ec04b0c"/>
    <hyperlink ref="E528" r:id="Rf0c1c50673d44c28"/>
    <hyperlink ref="Q528" r:id="R5a3455341ad74afd"/>
    <hyperlink ref="S528" r:id="R552191274887463c"/>
    <hyperlink ref="T528" r:id="R9736aa102d05415a"/>
    <hyperlink ref="V528" r:id="R7aa7b5b681514b07"/>
    <hyperlink ref="A529" r:id="Rb5c0ad209348440a"/>
    <hyperlink ref="E529" r:id="Rcd3153579c0240c6"/>
    <hyperlink ref="Q529" r:id="R0f21a2f480634d23"/>
    <hyperlink ref="S529" r:id="Rc4274ef445d44416"/>
    <hyperlink ref="T529" r:id="R92fff205a6574d0b"/>
    <hyperlink ref="V529" r:id="R8c7571b22788448a"/>
    <hyperlink ref="A530" r:id="Ra807a54adb8d4671"/>
    <hyperlink ref="E530" r:id="Rf607c7716fd34452"/>
    <hyperlink ref="Q530" r:id="R06cc6320305c4fe1"/>
    <hyperlink ref="R530" r:id="Rc92c7ccaa8b847ce"/>
    <hyperlink ref="A531" r:id="Rac8f6dc22a9946ad"/>
    <hyperlink ref="E531" r:id="R3c5c9800a81f4ae0"/>
    <hyperlink ref="Q531" r:id="R19a5732f65d84271"/>
    <hyperlink ref="A532" r:id="Rcdbba9575ac94997"/>
    <hyperlink ref="E532" r:id="Re882d2a1c5424422"/>
    <hyperlink ref="Q532" r:id="R1675113163484ce1"/>
    <hyperlink ref="A533" r:id="Rdfe72e63d0754b8d"/>
    <hyperlink ref="E533" r:id="R2265ca73f1494733"/>
    <hyperlink ref="Q533" r:id="R72d8141264e8411a"/>
    <hyperlink ref="A534" r:id="Re4ee7c3839734182"/>
    <hyperlink ref="E534" r:id="Ra6e58380fbc04f11"/>
    <hyperlink ref="Q534" r:id="Rfb92b82fceed4844"/>
    <hyperlink ref="R534" r:id="R213008a38e1d48fa"/>
    <hyperlink ref="A535" r:id="R00a6272d33064734"/>
    <hyperlink ref="E535" r:id="R18aa5c42fd6641b9"/>
    <hyperlink ref="Q535" r:id="R921556e49b2948e1"/>
    <hyperlink ref="A536" r:id="R535ee9d0629e4eca"/>
    <hyperlink ref="E536" r:id="R0433fe26f0d64475"/>
    <hyperlink ref="Q536" r:id="R4a1d1ce06bef49ed"/>
    <hyperlink ref="A537" r:id="R974a39d6ae964684"/>
    <hyperlink ref="E537" r:id="R54d8cf3c73874170"/>
    <hyperlink ref="Q537" r:id="R5ca74b18679d47c4"/>
    <hyperlink ref="R537" r:id="Rc6aa178d912b4d9d"/>
    <hyperlink ref="A538" r:id="R0a3582f9a14f49ca"/>
    <hyperlink ref="E538" r:id="R0b31335b1fd942d4"/>
    <hyperlink ref="Q538" r:id="R50953c890d1343d8"/>
    <hyperlink ref="A539" r:id="Ra7b6990aa539467c"/>
    <hyperlink ref="E539" r:id="R66f6067e227045b6"/>
    <hyperlink ref="Q539" r:id="R4e4e2d5416cd4c6e"/>
    <hyperlink ref="A540" r:id="R89cc611fd6e24208"/>
    <hyperlink ref="E540" r:id="R18eb75ac09d342d8"/>
    <hyperlink ref="Q540" r:id="R025bdca558a648af"/>
    <hyperlink ref="A541" r:id="Rd88ef72f2e7a4a5b"/>
    <hyperlink ref="E541" r:id="Raa323492e3514fc4"/>
    <hyperlink ref="Q541" r:id="Rf50737ca5f0d4177"/>
    <hyperlink ref="A542" r:id="R13de1a73ea4b4665"/>
    <hyperlink ref="E542" r:id="Rc1d7fb4f734f44c2"/>
    <hyperlink ref="Q542" r:id="R0292e1d5669a432c"/>
    <hyperlink ref="A543" r:id="Rcee0e7004df84010"/>
    <hyperlink ref="E543" r:id="R4aeb3ef9b9924f92"/>
    <hyperlink ref="Q543" r:id="Re5b978cc47f64101"/>
    <hyperlink ref="S543" r:id="R881888f6a08342de"/>
    <hyperlink ref="T543" r:id="Ra2c1e2f4a0b94847"/>
    <hyperlink ref="V543" r:id="R66da616b3c794a1d"/>
    <hyperlink ref="A544" r:id="Rec99c1447a7b4d61"/>
    <hyperlink ref="E544" r:id="R8b32f579276f414f"/>
    <hyperlink ref="Q544" r:id="R2b548b2f1851444d"/>
    <hyperlink ref="S544" r:id="R7fc2c8484c1045cd"/>
    <hyperlink ref="T544" r:id="Rc3599e836bef4460"/>
    <hyperlink ref="V544" r:id="R367cea93db9740d2"/>
    <hyperlink ref="A545" r:id="Rc15a296d14764272"/>
    <hyperlink ref="E545" r:id="R89c78b167ee44c00"/>
    <hyperlink ref="Q545" r:id="R36c828a2ed7c4a9e"/>
    <hyperlink ref="S545" r:id="Ra2adee82bae54d20"/>
    <hyperlink ref="T545" r:id="R14ad50fa4f574a52"/>
    <hyperlink ref="V545" r:id="R02c9fea349304ede"/>
    <hyperlink ref="A546" r:id="Rb7c7d0b6518d4066"/>
    <hyperlink ref="E546" r:id="Rc489d2feb28c4205"/>
    <hyperlink ref="Q546" r:id="R86e5297b3567413a"/>
    <hyperlink ref="S546" r:id="Rd80d0548a97240dd"/>
    <hyperlink ref="T546" r:id="R95599b4afc9b4e9b"/>
    <hyperlink ref="V546" r:id="R4d440c5737ee4e3a"/>
    <hyperlink ref="A547" r:id="Rf70c9c4bb3bc4b82"/>
    <hyperlink ref="E547" r:id="R3edd1cc5c3b54f21"/>
    <hyperlink ref="Q547" r:id="Rdc6d7ef967e041d8"/>
    <hyperlink ref="A548" r:id="Rb13b2f3d4e454f6b"/>
    <hyperlink ref="E548" r:id="R802d1d52bc3e4b2d"/>
    <hyperlink ref="Q548" r:id="R00cd0e219c424b67"/>
    <hyperlink ref="A549" r:id="Rbc0ef6eb2dce454d"/>
    <hyperlink ref="E549" r:id="R8960466d0c06478f"/>
    <hyperlink ref="A550" r:id="R007a4e5f92e7444c"/>
    <hyperlink ref="E550" r:id="Radd3797008204700"/>
    <hyperlink ref="Q550" r:id="R28a578543a034b4e"/>
    <hyperlink ref="A551" r:id="Rb4082a131b8743a8"/>
    <hyperlink ref="E551" r:id="Rb0edce62b6cd4830"/>
    <hyperlink ref="Q551" r:id="R84f88fcb84644ce7"/>
    <hyperlink ref="A552" r:id="R0cca59d6ccd744b9"/>
    <hyperlink ref="E552" r:id="R09b9c38a298c4d44"/>
    <hyperlink ref="Q552" r:id="Rae16a13ac342497c"/>
    <hyperlink ref="A553" r:id="R2f1db7f8f823419b"/>
    <hyperlink ref="E553" r:id="Ra52a2688b7034471"/>
    <hyperlink ref="Q553" r:id="Rc99b6cf1dc634451"/>
    <hyperlink ref="R553" r:id="Rce85f78581ad4711"/>
    <hyperlink ref="A554" r:id="R96288866b8ec495f"/>
    <hyperlink ref="E554" r:id="Rb544a52186064889"/>
    <hyperlink ref="A555" r:id="Rd9ddb1c9794540e5"/>
    <hyperlink ref="E555" r:id="Re7ebe9769d3c4236"/>
    <hyperlink ref="A556" r:id="R0a75245b6e8c4c53"/>
    <hyperlink ref="E556" r:id="Ra00336b9e6584e6c"/>
    <hyperlink ref="A557" r:id="R05603833a88942b1"/>
    <hyperlink ref="E557" r:id="R7c41361781884bb0"/>
    <hyperlink ref="A558" r:id="R7358bb72daea44be"/>
    <hyperlink ref="E558" r:id="Rfdf9138c348b4c00"/>
    <hyperlink ref="E559" r:id="R98dc5ebd65bc47bf"/>
    <hyperlink ref="Q559" r:id="Ra6d8f310512843e6"/>
    <hyperlink ref="R559" r:id="Rc857e234770a4a73"/>
    <hyperlink ref="A560" r:id="Rbed4ae99e7c349a5"/>
    <hyperlink ref="E560" r:id="Ra13e1776f6b347e1"/>
    <hyperlink ref="Q560" r:id="R74763b5942d54995"/>
    <hyperlink ref="A561" r:id="R0f8d29ced3504a52"/>
    <hyperlink ref="E561" r:id="R807de54b58cf42cc"/>
    <hyperlink ref="Q561" r:id="Ra40a53d876924f92"/>
    <hyperlink ref="A562" r:id="Rc3e7bbc622a346a8"/>
    <hyperlink ref="E562" r:id="Rd80491489e904042"/>
    <hyperlink ref="Q562" r:id="Rb929656dd214433e"/>
    <hyperlink ref="R562" r:id="Rc63df376a35a47ec"/>
    <hyperlink ref="A563" r:id="Rdb10d17976a74892"/>
    <hyperlink ref="E563" r:id="R568645de730b435e"/>
    <hyperlink ref="Q563" r:id="Refa5546eba0f4441"/>
    <hyperlink ref="A564" r:id="R121f6f5684474178"/>
    <hyperlink ref="E564" r:id="R9fb5ebea943e47ac"/>
    <hyperlink ref="Q564" r:id="R7b98b6828adb4023"/>
    <hyperlink ref="A565" r:id="Rd4d100277dff425a"/>
    <hyperlink ref="E565" r:id="Re70179dff61c47c1"/>
    <hyperlink ref="Q565" r:id="Rbae7f5d46dcf411a"/>
    <hyperlink ref="A566" r:id="R5391ba3d755440fd"/>
    <hyperlink ref="E566" r:id="R5993061972e044d3"/>
    <hyperlink ref="Q566" r:id="R384c2f1ef497438f"/>
    <hyperlink ref="A567" r:id="R8b875d15d8874881"/>
    <hyperlink ref="E567" r:id="R1b7e7b992ee742b1"/>
    <hyperlink ref="Q567" r:id="R1ba76c2a28024777"/>
    <hyperlink ref="A568" r:id="R26e1b7f1ae71410f"/>
    <hyperlink ref="E568" r:id="Rff43fadfdf1f4d91"/>
    <hyperlink ref="Q568" r:id="Rd0dfc0208edb4509"/>
    <hyperlink ref="A569" r:id="Refd7da4edc704cad"/>
    <hyperlink ref="E569" r:id="R138d4a7633f8498b"/>
    <hyperlink ref="Q569" r:id="R4a75f2e4522b49b6"/>
    <hyperlink ref="A570" r:id="R9c361951046847a9"/>
    <hyperlink ref="E570" r:id="R54ae74f6d1bb4278"/>
    <hyperlink ref="Q570" r:id="Rcd3c3410220a43f8"/>
    <hyperlink ref="A571" r:id="Rc288e2f3bc944699"/>
    <hyperlink ref="E571" r:id="R379d678242ff4c7c"/>
    <hyperlink ref="Q571" r:id="Ra0673c05a89a4886"/>
    <hyperlink ref="A572" r:id="R6fd496fbc4de470c"/>
    <hyperlink ref="E572" r:id="R88265a2a4ef445ab"/>
    <hyperlink ref="Q572" r:id="R60e17759cf9e4ae2"/>
    <hyperlink ref="A573" r:id="Rae3501b99f914f46"/>
    <hyperlink ref="E573" r:id="Rd02611a05047438d"/>
    <hyperlink ref="Q573" r:id="R02145e6621ff4cc6"/>
    <hyperlink ref="A574" r:id="Rba097b7e56bd4cbd"/>
    <hyperlink ref="E574" r:id="R11506e87665b421b"/>
    <hyperlink ref="R574" r:id="R72db5e48a3e14811"/>
    <hyperlink ref="A575" r:id="R47d5621cc97f4893"/>
    <hyperlink ref="E575" r:id="R044f85a342c84f87"/>
    <hyperlink ref="Q575" r:id="R69ed8749fbd54afa"/>
    <hyperlink ref="E576" r:id="R7553dad38e99450c"/>
    <hyperlink ref="A577" r:id="Rf91d8f2b9abd46b1"/>
    <hyperlink ref="E577" r:id="R3b4ef41fc74947e0"/>
    <hyperlink ref="Q577" r:id="Ra6c833fc788a4eb8"/>
    <hyperlink ref="A578" r:id="R77a5b999ce1b45e9"/>
    <hyperlink ref="E578" r:id="R3e7c45de1e844c14"/>
    <hyperlink ref="Q578" r:id="R394b28cce5b04485"/>
    <hyperlink ref="A579" r:id="R41fb60edab3c4cf0"/>
    <hyperlink ref="E579" r:id="Ra18d7846dc504e91"/>
    <hyperlink ref="Q579" r:id="Rac53653417884cfd"/>
    <hyperlink ref="S579" r:id="R8723cc305cd74d48"/>
    <hyperlink ref="T579" r:id="R4b3b1864ca63475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1513</v>
      </c>
      <c r="B1" s="12" t="s">
        <v>1514</v>
      </c>
      <c r="C1" s="12" t="s">
        <v>1515</v>
      </c>
      <c r="D1" s="12" t="s">
        <v>1516</v>
      </c>
      <c r="E1" s="12" t="s">
        <v>19</v>
      </c>
      <c r="F1" s="12" t="s">
        <v>22</v>
      </c>
      <c r="G1" s="12" t="s">
        <v>23</v>
      </c>
      <c r="H1" s="12" t="s">
        <v>24</v>
      </c>
      <c r="I1" s="12" t="s">
        <v>18</v>
      </c>
      <c r="J1" s="12" t="s">
        <v>20</v>
      </c>
      <c r="K1" s="12" t="s">
        <v>1517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1518</v>
      </c>
      <c r="B1" s="24" t="s">
        <v>1519</v>
      </c>
      <c r="C1" s="24" t="s">
        <v>1520</v>
      </c>
    </row>
    <row r="2" ht="10.5" customHeight="1">
      <c r="A2" s="25"/>
      <c r="B2" s="26"/>
      <c r="C2" s="27"/>
      <c r="D2" s="27"/>
    </row>
    <row r="3">
      <c r="A3" s="26" t="s">
        <v>36</v>
      </c>
      <c r="B3" s="26" t="s">
        <v>1521</v>
      </c>
      <c r="C3" s="27" t="s">
        <v>984</v>
      </c>
      <c r="D3" s="27" t="s">
        <v>1522</v>
      </c>
    </row>
    <row r="4">
      <c r="A4" s="26" t="s">
        <v>65</v>
      </c>
      <c r="B4" s="26" t="s">
        <v>1523</v>
      </c>
      <c r="C4" s="27" t="s">
        <v>313</v>
      </c>
      <c r="D4" s="27" t="s">
        <v>133</v>
      </c>
    </row>
    <row r="5">
      <c r="A5" s="26" t="s">
        <v>1008</v>
      </c>
      <c r="B5" s="26" t="s">
        <v>46</v>
      </c>
      <c r="C5" s="27" t="s">
        <v>119</v>
      </c>
      <c r="D5" s="27" t="s">
        <v>75</v>
      </c>
    </row>
    <row r="6" ht="30">
      <c r="A6" s="26" t="s">
        <v>154</v>
      </c>
      <c r="B6" s="26" t="s">
        <v>1524</v>
      </c>
      <c r="C6" s="27" t="s">
        <v>1525</v>
      </c>
      <c r="D6" s="27" t="s">
        <v>1526</v>
      </c>
    </row>
    <row r="7">
      <c r="A7" s="26" t="s">
        <v>74</v>
      </c>
      <c r="B7" s="26" t="s">
        <v>68</v>
      </c>
      <c r="C7" s="27" t="s">
        <v>1527</v>
      </c>
      <c r="D7" s="27" t="s">
        <v>873</v>
      </c>
    </row>
    <row r="8">
      <c r="A8" s="26" t="s">
        <v>1528</v>
      </c>
      <c r="B8" s="26" t="s">
        <v>1529</v>
      </c>
      <c r="C8" s="27" t="s">
        <v>287</v>
      </c>
      <c r="D8" s="27" t="s">
        <v>1530</v>
      </c>
    </row>
    <row r="9" ht="30">
      <c r="A9" s="26" t="s">
        <v>22</v>
      </c>
      <c r="B9" s="26" t="s">
        <v>1531</v>
      </c>
      <c r="D9" s="27" t="s">
        <v>1532</v>
      </c>
    </row>
    <row r="10" ht="30">
      <c r="A10" s="26" t="s">
        <v>1533</v>
      </c>
      <c r="B10" s="26" t="s">
        <v>531</v>
      </c>
      <c r="D10" s="27" t="s">
        <v>1534</v>
      </c>
    </row>
    <row r="11">
      <c r="A11" s="26" t="s">
        <v>1535</v>
      </c>
      <c r="B11" s="26" t="s">
        <v>1536</v>
      </c>
    </row>
    <row r="12">
      <c r="A12" s="26" t="s">
        <v>651</v>
      </c>
      <c r="B12" s="26" t="s">
        <v>41</v>
      </c>
    </row>
    <row r="13">
      <c r="A13" s="26" t="s">
        <v>1537</v>
      </c>
      <c r="B13" s="26" t="s">
        <v>1538</v>
      </c>
    </row>
    <row r="14">
      <c r="A14" s="26" t="s">
        <v>1539</v>
      </c>
      <c r="B14" s="26" t="s">
        <v>1540</v>
      </c>
    </row>
    <row r="15">
      <c r="A15" s="26" t="s">
        <v>1541</v>
      </c>
      <c r="B15" s="26" t="s">
        <v>80</v>
      </c>
    </row>
    <row r="16">
      <c r="A16" s="26" t="s">
        <v>1542</v>
      </c>
      <c r="B16" s="26" t="s">
        <v>1543</v>
      </c>
    </row>
    <row r="17">
      <c r="A17" s="26" t="s">
        <v>1454</v>
      </c>
      <c r="B17" s="26" t="s">
        <v>1544</v>
      </c>
    </row>
    <row r="18">
      <c r="A18" s="26" t="s">
        <v>1127</v>
      </c>
      <c r="B18" s="26" t="s">
        <v>1545</v>
      </c>
    </row>
    <row r="19" ht="30">
      <c r="A19" s="26" t="s">
        <v>1123</v>
      </c>
      <c r="B19" s="26" t="s">
        <v>1546</v>
      </c>
    </row>
    <row r="20">
      <c r="A20" s="26" t="s">
        <v>1153</v>
      </c>
      <c r="B20" s="26" t="s">
        <v>1062</v>
      </c>
    </row>
    <row r="21">
      <c r="A21" s="26" t="s">
        <v>49</v>
      </c>
      <c r="B21" s="26" t="s">
        <v>1004</v>
      </c>
    </row>
    <row r="22">
      <c r="A22" s="26" t="s">
        <v>143</v>
      </c>
      <c r="B22" s="26" t="s">
        <v>1547</v>
      </c>
    </row>
    <row r="23">
      <c r="A23" s="26" t="s">
        <v>122</v>
      </c>
    </row>
    <row r="24">
      <c r="A24" s="26" t="s">
        <v>1548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