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<sst xmlns="http://schemas.openxmlformats.org/spreadsheetml/2006/main" count="1546" uniqueCount="1546">
  <si>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</si>
  <si>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</si>
  <si>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</si>
  <si>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</si>
  <si>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</si>
  <si>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</si>
  <si>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</si>
  <si>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</si>
  <si>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</si>
  <si>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</si>
  <si>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</si>
  <si>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</si>
  <si>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</si>
  <si>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</si>
  <si>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</si>
  <si>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</si>
  <si>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</si>
  <si>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</si>
  <si>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</si>
  <si>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</si>
  <si>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</si>
  <si>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</si>
  <si>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</si>
  <si>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</si>
  <si>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</si>
  <si>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</si>
  <si>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</si>
  <si>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</si>
  <si>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</si>
  <si>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</si>
  <si>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</si>
  <si>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S1-161000</t>
  </si>
  <si>
    <t>Draft agenda for SA1#74</t>
  </si>
  <si>
    <t>Chair</t>
  </si>
  <si>
    <t>Toon Norp</t>
  </si>
  <si>
    <t>8605</t>
  </si>
  <si>
    <t>agenda</t>
  </si>
  <si>
    <t/>
  </si>
  <si>
    <t>2</t>
  </si>
  <si>
    <t>1.1</t>
  </si>
  <si>
    <t>Agenda and scheduling</t>
  </si>
  <si>
    <t>revised</t>
  </si>
  <si>
    <t>S1-161001</t>
  </si>
  <si>
    <t>Draft Schedule and Agenda with document allocation for SA1#74</t>
  </si>
  <si>
    <t>S1-161002</t>
  </si>
  <si>
    <t>Final Schedule and Agenda with document allocation for SA1#74</t>
  </si>
  <si>
    <t>agreed</t>
  </si>
  <si>
    <t>S1-161003</t>
  </si>
  <si>
    <t>SA1-related topics at SA#71</t>
  </si>
  <si>
    <t>report</t>
  </si>
  <si>
    <t>9</t>
  </si>
  <si>
    <t>3</t>
  </si>
  <si>
    <t>Reports and action items</t>
  </si>
  <si>
    <t>noted</t>
  </si>
  <si>
    <t>S1-161004</t>
  </si>
  <si>
    <t>Draft minutes of SA1#73</t>
  </si>
  <si>
    <t>ETSI</t>
  </si>
  <si>
    <t>Alain Sultan</t>
  </si>
  <si>
    <t>10343</t>
  </si>
  <si>
    <t>4</t>
  </si>
  <si>
    <t>1.3</t>
  </si>
  <si>
    <t>Previous SA1 meeting report</t>
  </si>
  <si>
    <t>S1-161005</t>
  </si>
  <si>
    <t>Minutes of SA1#73</t>
  </si>
  <si>
    <t>S1-161006</t>
  </si>
  <si>
    <t>Extract of the 3GPP Work Plan for SA1#74</t>
  </si>
  <si>
    <t>Work Plan</t>
  </si>
  <si>
    <t>Information</t>
  </si>
  <si>
    <t>32</t>
  </si>
  <si>
    <t>10.1</t>
  </si>
  <si>
    <t>S1-161299</t>
  </si>
  <si>
    <t>S1-161007</t>
  </si>
  <si>
    <t>Traffic efficiency improvement by V2X communications</t>
  </si>
  <si>
    <t>China Mobile Com. Corporation</t>
  </si>
  <si>
    <t>yuan li</t>
  </si>
  <si>
    <t>61253</t>
  </si>
  <si>
    <t>pCR</t>
  </si>
  <si>
    <t>15</t>
  </si>
  <si>
    <t>7.2</t>
  </si>
  <si>
    <t>V2XLTE: LTE support for V2X services [SP-150573]</t>
  </si>
  <si>
    <t>withdrawn</t>
  </si>
  <si>
    <t>36.885</t>
  </si>
  <si>
    <t>1.0.0</t>
  </si>
  <si>
    <t>S1-161008</t>
  </si>
  <si>
    <t>Call rejection and queueing addition in MCCoRe</t>
  </si>
  <si>
    <t>MoI, France</t>
  </si>
  <si>
    <t>Emmanuelle Villebrun</t>
  </si>
  <si>
    <t>9795</t>
  </si>
  <si>
    <t>16</t>
  </si>
  <si>
    <t>7.3</t>
  </si>
  <si>
    <t>MCImp-MCCore: Mission Critical Services Common Requirements [SP-150822]</t>
  </si>
  <si>
    <t>S1-161373</t>
  </si>
  <si>
    <t>22.280</t>
  </si>
  <si>
    <t>S1-161009</t>
  </si>
  <si>
    <t>Data forwarding addition in MCCoRe</t>
  </si>
  <si>
    <t>S1-161374</t>
  </si>
  <si>
    <t>S1-161010</t>
  </si>
  <si>
    <t>Admission contril in MCCoRe</t>
  </si>
  <si>
    <t>S1-161011</t>
  </si>
  <si>
    <t>IOPS requirement in MCCoRe</t>
  </si>
  <si>
    <t>S1-161382</t>
  </si>
  <si>
    <t>S1-161012</t>
  </si>
  <si>
    <t>MCData Call rejection and queueing deletion</t>
  </si>
  <si>
    <t>19</t>
  </si>
  <si>
    <t>7.6</t>
  </si>
  <si>
    <t>MCImp-MCData: Mission Critical Data over LTE [SP-150850]</t>
  </si>
  <si>
    <t>22.282</t>
  </si>
  <si>
    <t>S1-161013</t>
  </si>
  <si>
    <t>MCData Conversation management service description</t>
  </si>
  <si>
    <t>S1-161405</t>
  </si>
  <si>
    <t>S1-161014</t>
  </si>
  <si>
    <t>MCData removal of duplicate requyirement</t>
  </si>
  <si>
    <t>S1-161409</t>
  </si>
  <si>
    <t>S1-161015</t>
  </si>
  <si>
    <t>MCData robots</t>
  </si>
  <si>
    <t>S1-161406</t>
  </si>
  <si>
    <t>S1-161016</t>
  </si>
  <si>
    <t>MCData data forwarding deletion</t>
  </si>
  <si>
    <t>S1-161017</t>
  </si>
  <si>
    <t>MCData location sharing and robot identification removal</t>
  </si>
  <si>
    <t>S1-161414</t>
  </si>
  <si>
    <t>S1-161018</t>
  </si>
  <si>
    <t>MCData SDS feature rewriting</t>
  </si>
  <si>
    <t>S1-161408</t>
  </si>
  <si>
    <t>S1-161019</t>
  </si>
  <si>
    <t>MCData IOPS deletion</t>
  </si>
  <si>
    <t>S1-161020</t>
  </si>
  <si>
    <t>MCVideo group communication</t>
  </si>
  <si>
    <t>18</t>
  </si>
  <si>
    <t>7.5</t>
  </si>
  <si>
    <t>MCImp-MCVideo: Mission Critical Video over LTE [SP-150849]</t>
  </si>
  <si>
    <t>22.281</t>
  </si>
  <si>
    <t>S1-161021</t>
  </si>
  <si>
    <t>MCVideo codecs</t>
  </si>
  <si>
    <t>S1-161390</t>
  </si>
  <si>
    <t>S1-161022</t>
  </si>
  <si>
    <t>MCVideo service descriptions 5.1</t>
  </si>
  <si>
    <t>S1-161388</t>
  </si>
  <si>
    <t>S1-161023</t>
  </si>
  <si>
    <t>MCVideo service descriptions 5.2</t>
  </si>
  <si>
    <t>S1-161389</t>
  </si>
  <si>
    <t>S1-161024</t>
  </si>
  <si>
    <t>MCvideo conferencing feature</t>
  </si>
  <si>
    <t>S1-161464</t>
  </si>
  <si>
    <t>S1-161025</t>
  </si>
  <si>
    <t>MCVideo IOPS paragraph deletion</t>
  </si>
  <si>
    <t>S1-161026</t>
  </si>
  <si>
    <t>MCVideo additional security requirements</t>
  </si>
  <si>
    <t>S1-161392</t>
  </si>
  <si>
    <t>S1-161027</t>
  </si>
  <si>
    <t>Traffic scenarios for public safety</t>
  </si>
  <si>
    <t>27</t>
  </si>
  <si>
    <t>9.3</t>
  </si>
  <si>
    <t>FS_SMARTER-CRIC: Study on SMARTER Critical Communications [SP-150818]</t>
  </si>
  <si>
    <t>S1-161581</t>
  </si>
  <si>
    <t>22.862</t>
  </si>
  <si>
    <t>S1-161028</t>
  </si>
  <si>
    <t>MCVideo Mosaic building</t>
  </si>
  <si>
    <t>S1-161393</t>
  </si>
  <si>
    <t>S1-161029</t>
  </si>
  <si>
    <t>Notification of QoS change to be added in MCCoRe</t>
  </si>
  <si>
    <t>MINISTERE DE L'INTERIEUR</t>
  </si>
  <si>
    <t>S1-161380</t>
  </si>
  <si>
    <t>S1-161030</t>
  </si>
  <si>
    <t>Editorial updates</t>
  </si>
  <si>
    <t>one2many B.V.</t>
  </si>
  <si>
    <t>Peter Sanders</t>
  </si>
  <si>
    <t>33850</t>
  </si>
  <si>
    <t>Agreement</t>
  </si>
  <si>
    <t>Editorial changes and typo corrections</t>
  </si>
  <si>
    <t>S1-161403</t>
  </si>
  <si>
    <t>700030</t>
  </si>
  <si>
    <t>D</t>
  </si>
  <si>
    <t>S1-161031</t>
  </si>
  <si>
    <t>Modifications of requirements</t>
  </si>
  <si>
    <t>Some requirements are unclear and may need to be modified</t>
  </si>
  <si>
    <t>S1-161395</t>
  </si>
  <si>
    <t>C</t>
  </si>
  <si>
    <t>S1-161032</t>
  </si>
  <si>
    <t>Editorial modifications and typo corrections</t>
  </si>
  <si>
    <t>700031</t>
  </si>
  <si>
    <t>S1-161033</t>
  </si>
  <si>
    <t>Some requirements are unclear</t>
  </si>
  <si>
    <t>S1-161410</t>
  </si>
  <si>
    <t>S1-161034</t>
  </si>
  <si>
    <t>Robots identification in MCCoRe</t>
  </si>
  <si>
    <t>S1-161035</t>
  </si>
  <si>
    <t>Use Case: 5G based Information exchange within platoon</t>
  </si>
  <si>
    <t>SID new</t>
  </si>
  <si>
    <t>11</t>
  </si>
  <si>
    <t>5</t>
  </si>
  <si>
    <t>New Study and Work Items (including related contributions)</t>
  </si>
  <si>
    <t>S1-161061</t>
  </si>
  <si>
    <t>S1-161036</t>
  </si>
  <si>
    <t>Editorial cleanup of NEO TR 22.864</t>
  </si>
  <si>
    <t>HUAWEI TECHNOLOGIES Co. Ltd.</t>
  </si>
  <si>
    <t>Amar Deol</t>
  </si>
  <si>
    <t>21463</t>
  </si>
  <si>
    <t>This document proposes editorial cleanup/updates of the FS_SMARTER-NEO TR 22.864.</t>
  </si>
  <si>
    <t>29</t>
  </si>
  <si>
    <t>9.5</t>
  </si>
  <si>
    <t>FS_SMARTER-NEO: Study on New Services and Markets Technology Enablers – Network Operation [SP-150820]</t>
  </si>
  <si>
    <t>22.864</t>
  </si>
  <si>
    <t>S1-161037</t>
  </si>
  <si>
    <t xml:space="preserve">FS_SMARTER-NEO    Priority, QoS and Policy Control</t>
  </si>
  <si>
    <t>This document proposes text to be added for Priority, QoS and Policy Control to the System Flexibility clause of the SMARTER Network Operation TR 22.864. The text is based on the use case 5.74 on Priority, QoS and Policy Control in the SMARTER TR 22.891.</t>
  </si>
  <si>
    <t>S1-161333</t>
  </si>
  <si>
    <t>S1-161038</t>
  </si>
  <si>
    <t>Combined MCCoRe Analysis Spreadsheets for MCPTT, MCVideo and MCData</t>
  </si>
  <si>
    <t>U.S. Department of Commerce</t>
  </si>
  <si>
    <t>Bruce Ward</t>
  </si>
  <si>
    <t>57162</t>
  </si>
  <si>
    <t>other</t>
  </si>
  <si>
    <t>This contribution provides a combined MCCoRe Analysis spreadsheet tool that identifies common service requirements for MCPTT, MCVideo and MCData.</t>
  </si>
  <si>
    <t>S1-161607</t>
  </si>
  <si>
    <t>Rel-14</t>
  </si>
  <si>
    <t>S1-161039</t>
  </si>
  <si>
    <t>TS 22.280 Mission Critical Services Common Requirements (MCCoRe)</t>
  </si>
  <si>
    <t>This contribution proposes modifications to draft technical specificationTS 22.280 V1.0.0 (2016-02) for MCCoRe Release 14.</t>
  </si>
  <si>
    <t>S1-161370</t>
  </si>
  <si>
    <t>S1-161040</t>
  </si>
  <si>
    <t>CR TS 22.179 V14.0.0 Mission Critical Push to Talk over LTE for Realignment (MCPTT-R)</t>
  </si>
  <si>
    <t>This contribution removes Stage 1 requirements from MCPTT TS22.179 Release V14.0.0 (2016-03) that are held in common with MCVideo and/or MCData for placement into a separate MCCoRe Rel-14 specification TS 22.280.</t>
  </si>
  <si>
    <t>17</t>
  </si>
  <si>
    <t>7.4</t>
  </si>
  <si>
    <t>MCImp-MCPTT-R: Mission Critical Push to Talk over LTE Realignment [SP-150821]</t>
  </si>
  <si>
    <t>S1-161610</t>
  </si>
  <si>
    <t>22.179</t>
  </si>
  <si>
    <t>14.0.0</t>
  </si>
  <si>
    <t>0037</t>
  </si>
  <si>
    <t>S1-161041</t>
  </si>
  <si>
    <t>Removal of MCVideo requirements from MCVideo TS 22.281</t>
  </si>
  <si>
    <t>This contribution proposes to remove multiple requirements from MCVideo TS 22.281 V1.0.0 (2016-02) that are held in common with MCPTT and/or MCData for placement into a separate MCCoRe Rel-14 specification TS 22.280 V1.0.0 (2016-02).</t>
  </si>
  <si>
    <t>S1-161386</t>
  </si>
  <si>
    <t>S1-161042</t>
  </si>
  <si>
    <t>Removal of MCData requirements from MCData TS 22.282</t>
  </si>
  <si>
    <t>This contribution proposes to remove multiple requirements from MCData TS 22.282 V1.0.0 (2016-02) that are held in common with MCPTT and/or MCVideo for placement into a separate MCCoRe Rel-14 specification TS 22.280 V1.0.0 (2016-02).</t>
  </si>
  <si>
    <t>S1-161404</t>
  </si>
  <si>
    <t>S1-161043</t>
  </si>
  <si>
    <t>Combined MCCoRe Analysis MCPTT Spreadsheet requirements statused for further discussion</t>
  </si>
  <si>
    <t>This contribution provides additional requirements for MCPTT extracted from the Combined MCCoRe Analysis MCPTT Spreadsheet that were statused with orange color for further review and possible movement into MCCoRe TS 22.280 based on conference call discussions during March 2016 and April 2016.</t>
  </si>
  <si>
    <t>S1-161044</t>
  </si>
  <si>
    <t>Combined MCCoRe Analysis MCVideo Spreadsheet requirements for further discussion</t>
  </si>
  <si>
    <t>This contribution provides additional requirements for MCVideo extracted from the Combined MCCoRe Analysis MCVideo Spreadsheet that were statused with orange color for further review and possible movement into MCCoRe TS 22.280 based on conference call discussions during March 2016 and April 2016.</t>
  </si>
  <si>
    <t>S1-161465</t>
  </si>
  <si>
    <t>S1-161045</t>
  </si>
  <si>
    <t>Combined MCCoRe Analysis MCData Spreadsheet requirements statused for further discussion</t>
  </si>
  <si>
    <t>This contribution provides additional requirements for MCData extracted from the Combined MCCoRe Analysis MCData Spreadsheet that were statused with orange color for further review and possible movement into MCCoRe TS 22.280 based on conference call discussions during March 2016 and April 2016.</t>
  </si>
  <si>
    <t>S1-161046</t>
  </si>
  <si>
    <t>Suggested Reply LS to "LS on eCall over IMS questions" (agreed in S2-162250)</t>
  </si>
  <si>
    <t>Ericsson LM</t>
  </si>
  <si>
    <t>Per Öberg</t>
  </si>
  <si>
    <t>33471</t>
  </si>
  <si>
    <t>LS out</t>
  </si>
  <si>
    <t>Decision</t>
  </si>
  <si>
    <t>10</t>
  </si>
  <si>
    <t>Liaison Statements (including related contributions)</t>
  </si>
  <si>
    <t>S2-162250</t>
  </si>
  <si>
    <t>S1-161047</t>
  </si>
  <si>
    <t>Education Use Cases for 5G</t>
  </si>
  <si>
    <t>VODAFONE Group Plc</t>
  </si>
  <si>
    <t>Adrian Neal</t>
  </si>
  <si>
    <t>31227</t>
  </si>
  <si>
    <t>discussion</t>
  </si>
  <si>
    <t>25</t>
  </si>
  <si>
    <t>9.1</t>
  </si>
  <si>
    <t>FS_Smarter: New Services and Markets Technology Enablers [SP-150142]</t>
  </si>
  <si>
    <t>S1-161048</t>
  </si>
  <si>
    <t>Proposal for MCVideo equivalent operation to Floor Control</t>
  </si>
  <si>
    <t>HOME OFFICE</t>
  </si>
  <si>
    <t>David Freeman</t>
  </si>
  <si>
    <t>59541</t>
  </si>
  <si>
    <t>This document seeks to explain proposals to change some aspects of the floor control approach from MCPTT for MCVideo. The intention is that ‘MCPTT like’ floor control could be achieved in MCVideo if required but that modified operation could also be achieved.</t>
  </si>
  <si>
    <t>Rel-13</t>
  </si>
  <si>
    <t>S1-161049</t>
  </si>
  <si>
    <t>pCR – MCCoRe – Changes to Commencement mode requirements</t>
  </si>
  <si>
    <t>In MCPTT, when a user has an important message to send, it makes sense for the system to hold back the floor until all relevant parties are on. Video is different. The video is running anyway, if there is anything to miss, then holding back the floor is not going to help and only likely to make it worse. It is therefore proposed that commencement modes for MCCoRe is focussed on notification.</t>
  </si>
  <si>
    <t>S1-161050</t>
  </si>
  <si>
    <t>pCR – MCCoRe – Changes to Override requirements</t>
  </si>
  <si>
    <t>Override requirements should be in MCCoRe but need to be revised to allow the differences in operation required for MCVideo. Override does not apply to MCData. General capabilities to terminate data comms are required and should be provided in section 6.2.4.</t>
  </si>
  <si>
    <t>S1-161377</t>
  </si>
  <si>
    <t>S1-161051</t>
  </si>
  <si>
    <t>pCR – MCCoRe – Changes to Communication Termination requirements</t>
  </si>
  <si>
    <t>Forced termination of ongoing communications is needed and should be enforced but in an ordered way. Transmission time limit is appropriate for speech calls but may not be appropriate for Video and is unlikely to be appropriate for Data.</t>
  </si>
  <si>
    <t>S1-161378</t>
  </si>
  <si>
    <t>S1-161052</t>
  </si>
  <si>
    <t>pCR - MCCoRe –New section on Inter Service Interworking</t>
  </si>
  <si>
    <t>This document proposes rewording of three requirements postponed from S1-160507</t>
  </si>
  <si>
    <t>S1-161381</t>
  </si>
  <si>
    <t>S1-161053</t>
  </si>
  <si>
    <t>VODAFONE Group Plc, JISC</t>
  </si>
  <si>
    <t>S1-161320</t>
  </si>
  <si>
    <t>22.891</t>
  </si>
  <si>
    <t>FS_SMARTER</t>
  </si>
  <si>
    <t>0001</t>
  </si>
  <si>
    <t>F</t>
  </si>
  <si>
    <t>S1-161054</t>
  </si>
  <si>
    <t>pCR to CriC TR22.862 to add Education specific descriptive text</t>
  </si>
  <si>
    <t>S1-161055</t>
  </si>
  <si>
    <t>pCR to eMBB TR22.863 to add Education specific descriptive text</t>
  </si>
  <si>
    <t>28</t>
  </si>
  <si>
    <t>9.4</t>
  </si>
  <si>
    <t>FS_SMARTER-eMBB: Study New Services and Markets Technology Enablers - enhanced Mobile Broadband [SP-150819]</t>
  </si>
  <si>
    <t>22.863</t>
  </si>
  <si>
    <t>S1-161056</t>
  </si>
  <si>
    <t>pCR to NEO TR22.864 to add Education specific descriptive text</t>
  </si>
  <si>
    <t>S1-161057</t>
  </si>
  <si>
    <t>Proposal for V2X TS 22.185 Normative text</t>
  </si>
  <si>
    <t>FUJITSU Laboratories of Europe</t>
  </si>
  <si>
    <t>Jumoke Ogunbekun</t>
  </si>
  <si>
    <t>5285</t>
  </si>
  <si>
    <t>S1-161421</t>
  </si>
  <si>
    <t>S1-161058</t>
  </si>
  <si>
    <t>FS_SMARTER-CRIC: Dynamic Policy Control Scenario and Requirements</t>
  </si>
  <si>
    <t xml:space="preserve">This document proposes text for dynamic policy control scenario  to be added to a new subsection under section 5.6 as well as additional requirements for mission critical services to be added to section 5.6.3: Potential requirements in the FS_SMARTER-CRIC TR 22.862.</t>
  </si>
  <si>
    <t>S1-161340</t>
  </si>
  <si>
    <t>B</t>
  </si>
  <si>
    <t>S1-161059</t>
  </si>
  <si>
    <t>FS_SMARTER-CRIC: Device-to-Device and Device Relay Communication</t>
  </si>
  <si>
    <t>This document proposes additional text to capture the scenario where Device-to-Device and Device Relay Communication might be utilized in case of coverage loss. This text to be added to section 5.6.2.1: Public Safety Lifeline in the FS_SMARTER-CRIC TR 22.862.</t>
  </si>
  <si>
    <t>S1-161341</t>
  </si>
  <si>
    <t>S1-161060</t>
  </si>
  <si>
    <t>FS_SMARTER-CRIC: Additional Public Safety Critical Requirements</t>
  </si>
  <si>
    <t>This document proposes text to capture additional critical requirements for public safety. These additional requirements to be added to Table 5.1.2.3.1: Example mission critical use cases in the FS_SMARTER-CRIC TR 22.862.</t>
  </si>
  <si>
    <t>Use Case:Information exchange within platoon</t>
  </si>
  <si>
    <t>V2I and V2V system can help the platoon realise the real-time traffic and road information exchange and sharing so that the high-precision dynamic driving maps will be built up. It will provide the necessary guarantees for automated driving.</t>
  </si>
  <si>
    <t>S1-161241</t>
  </si>
  <si>
    <t>S1-161062</t>
  </si>
  <si>
    <t>Study on Future Railway Mobile Communication System</t>
  </si>
  <si>
    <t>Nokia Networks</t>
  </si>
  <si>
    <t>Jürgen Merkel</t>
  </si>
  <si>
    <t>68393</t>
  </si>
  <si>
    <t>The Future Railway Mobile Communication System (FRMCS) functional working group of the International Union of Railways (UIC) have investigated and summarised their requirements for the next generation railway communication system in the Future Railway Mobile Communication User Requirements Specification. These requirements have been sent to 3GPP by ETSI TC-RT NG2R in LS SP-161xyz, and will be serving as the basis for this study.</t>
  </si>
  <si>
    <t>S1-161303</t>
  </si>
  <si>
    <t>Rel-15</t>
  </si>
  <si>
    <t>S1-161063</t>
  </si>
  <si>
    <t>Add text to new Clause 7B.0 Feature Description in TS 22.278 for Indirect 3GPP Connection to the Network</t>
  </si>
  <si>
    <t>This CR contribution adds a sentence to the end of the new 7B.0 Feature Description of TS 22.278 to clarify that the remote UE has the functionality to directly connect to the EPC without a relay but could be either in 3GPP network coverage or out of 3GPP network coverage when connecting to the network via the relay UE and visible to the 3GPP network.</t>
  </si>
  <si>
    <t>20</t>
  </si>
  <si>
    <t>7.7</t>
  </si>
  <si>
    <t>REAR: Remote UE access via relay UE [SP-160231]</t>
  </si>
  <si>
    <t>22.278</t>
  </si>
  <si>
    <t>13.2.0</t>
  </si>
  <si>
    <t>0224</t>
  </si>
  <si>
    <t>S1-161064</t>
  </si>
  <si>
    <t>FS_NEO Update of Access family</t>
  </si>
  <si>
    <t>Intel Corporation (UK) Ltd</t>
  </si>
  <si>
    <t>Ana Lucia Pinheiro</t>
  </si>
  <si>
    <t>44556</t>
  </si>
  <si>
    <t>S1-161065</t>
  </si>
  <si>
    <t>FS_NEO Update of Migration and Interworking family</t>
  </si>
  <si>
    <t>S1-161066</t>
  </si>
  <si>
    <t>FS_NEO Update of Mobility Support family potential requirements</t>
  </si>
  <si>
    <t>S1-161347</t>
  </si>
  <si>
    <t>S1-161067</t>
  </si>
  <si>
    <t>FS_NEO TR clean-up</t>
  </si>
  <si>
    <t>S1-161068</t>
  </si>
  <si>
    <t>FS_CriC TR clean-up</t>
  </si>
  <si>
    <t>S1-161069</t>
  </si>
  <si>
    <t>FS_mIoT TR clean-up</t>
  </si>
  <si>
    <t>26</t>
  </si>
  <si>
    <t>9.2</t>
  </si>
  <si>
    <t>FS_SMARTER-mIoT: Study on New Services and Markets Technology Enablers - massive Internet of Things [SP-150817]</t>
  </si>
  <si>
    <t>22.861</t>
  </si>
  <si>
    <t>S1-161070</t>
  </si>
  <si>
    <t>Definition of the terminology 'Critical Communications'</t>
  </si>
  <si>
    <t>SyncTechno Inc.</t>
  </si>
  <si>
    <t>Hyounhee Koo</t>
  </si>
  <si>
    <t>65247</t>
  </si>
  <si>
    <t>It describes the meaning on Critical Communications that is differently understood and suggests to have the discussion about 3GPP definition of Critical Communications and to define the proper definition both for commercial services and public safety services.</t>
  </si>
  <si>
    <t>S1-161071</t>
  </si>
  <si>
    <t>Clean up for NEO</t>
  </si>
  <si>
    <t>Lu Lu</t>
  </si>
  <si>
    <t>46745</t>
  </si>
  <si>
    <t>S1-161072</t>
  </si>
  <si>
    <t>Conclusion for NEO</t>
  </si>
  <si>
    <t>S1-161356</t>
  </si>
  <si>
    <t>S1-161073</t>
  </si>
  <si>
    <t>eCall additional data</t>
  </si>
  <si>
    <t>S1-161300</t>
  </si>
  <si>
    <t>22.101</t>
  </si>
  <si>
    <t>14.2.0</t>
  </si>
  <si>
    <t>0515</t>
  </si>
  <si>
    <t>A</t>
  </si>
  <si>
    <t>S1-161074</t>
  </si>
  <si>
    <t>Transmission control in MC Services</t>
  </si>
  <si>
    <t>Proposal to place transmission control into individual MC specifications.</t>
  </si>
  <si>
    <t>S1-161376</t>
  </si>
  <si>
    <t>S1-161075</t>
  </si>
  <si>
    <t>Inclusion of “first-to-answer” commencement mode for private calls</t>
  </si>
  <si>
    <t>Andrew Howell</t>
  </si>
  <si>
    <t>714</t>
  </si>
  <si>
    <t>S1-161385</t>
  </si>
  <si>
    <t>0038</t>
  </si>
  <si>
    <t>S1-161076</t>
  </si>
  <si>
    <t>TR22.861- Protection of user (human and machine) identity-</t>
  </si>
  <si>
    <t>TELECOM ITALIA S.p.A.</t>
  </si>
  <si>
    <t>Carmen Catalano</t>
  </si>
  <si>
    <t>40994</t>
  </si>
  <si>
    <t>Approval</t>
  </si>
  <si>
    <t>available</t>
  </si>
  <si>
    <t>S1-161077</t>
  </si>
  <si>
    <t>TR22.862 - Protection of user (human and machine) identity</t>
  </si>
  <si>
    <t>S1-161078</t>
  </si>
  <si>
    <t>TR22.863- Protection of user (human and machine)</t>
  </si>
  <si>
    <t>S1-161175</t>
  </si>
  <si>
    <t>S1-161079</t>
  </si>
  <si>
    <t>TR22.864- Protection of user (human and machine) identity</t>
  </si>
  <si>
    <t>S1-161514</t>
  </si>
  <si>
    <t>S1-161080</t>
  </si>
  <si>
    <t>Editorial cleanup and alignment of eMBB TR22.863</t>
  </si>
  <si>
    <t>Laurence Meriau</t>
  </si>
  <si>
    <t>23273</t>
  </si>
  <si>
    <t>This document proposes few editorial updates for the eMBB TR 22.863</t>
  </si>
  <si>
    <t>S1-161323</t>
  </si>
  <si>
    <t>S1-161081</t>
  </si>
  <si>
    <t>FS_eMBB: consolidation of requirements and endorsement eMBB KPIs/values</t>
  </si>
  <si>
    <t>HUAWEI, Vodafone</t>
  </si>
  <si>
    <t xml:space="preserve">This document proposes to consolidate eMBB potential requirements in section 7 and  to confirm some eMBB values currently under brakets (like [100ms]) when they are endorsed by other SDOs like NGMN or ITU.</t>
  </si>
  <si>
    <t>S1-161329</t>
  </si>
  <si>
    <t>S1-161082</t>
  </si>
  <si>
    <t>Conclusion of eMBB TR 22.863</t>
  </si>
  <si>
    <t>This contribution proposes a conclusion section for eMBB TR.</t>
  </si>
  <si>
    <t>S1-161330</t>
  </si>
  <si>
    <t>S1-161083</t>
  </si>
  <si>
    <t>MCCoRe - Broadcast Group Call requirements update</t>
  </si>
  <si>
    <t>Harris Corporation</t>
  </si>
  <si>
    <t>William Janky</t>
  </si>
  <si>
    <t>56488</t>
  </si>
  <si>
    <t>This contribution proposes modifications to Broadcast Group Call requirements to clarify that broadcast group creation and communication are only within the same MCX Service</t>
  </si>
  <si>
    <t>S1-161372</t>
  </si>
  <si>
    <t>S1-161084</t>
  </si>
  <si>
    <t>Reply LS on extension of search for higher priority PLMN cycle</t>
  </si>
  <si>
    <t>Deutsche Telekom</t>
  </si>
  <si>
    <t>Kurt Bischinger</t>
  </si>
  <si>
    <t>26063</t>
  </si>
  <si>
    <t>Answer to LS R2-161945 and LS C1A160029 about the extension of the periodic network selection attempts interval for NB-IoT devices.</t>
  </si>
  <si>
    <t>S1-161585</t>
  </si>
  <si>
    <t>TEI13</t>
  </si>
  <si>
    <t>R2-161945, C1A160029</t>
  </si>
  <si>
    <t>RAN2, CT1</t>
  </si>
  <si>
    <t>CT6</t>
  </si>
  <si>
    <t>S1-161085</t>
  </si>
  <si>
    <t>MCCoRe - Removing floor control on E and IP requirements</t>
  </si>
  <si>
    <t>This contribution proposes modifications to Emergency and Imminent Peril requirements to remove references to “Floor Control”.</t>
  </si>
  <si>
    <t>S1-161086</t>
  </si>
  <si>
    <t>CR 22.011 V13.5.0 extension of periodic network selection attempts interval</t>
  </si>
  <si>
    <t>CR according to request from RAN2 and CT1 - see LSs R2-161945 and C1A160029</t>
  </si>
  <si>
    <t>S1-161301</t>
  </si>
  <si>
    <t>22.011</t>
  </si>
  <si>
    <t>13.5.0</t>
  </si>
  <si>
    <t>0235</t>
  </si>
  <si>
    <t>S1-161087</t>
  </si>
  <si>
    <t>CR 22.011 V14.2.0 extension of periodic network selection attempts interval</t>
  </si>
  <si>
    <t>Mirror CR according to request from RAN2 and CT1 - see LSs R2-161945 and C1A160029</t>
  </si>
  <si>
    <t>0236</t>
  </si>
  <si>
    <t>SP-160352</t>
  </si>
  <si>
    <t>S1-161088</t>
  </si>
  <si>
    <t>pCR mIoT TR 22.861 Clarification of connectivity aspects</t>
  </si>
  <si>
    <t>S1-161363</t>
  </si>
  <si>
    <t>FS_SMARTER-mIoT</t>
  </si>
  <si>
    <t>S1-161089</t>
  </si>
  <si>
    <t>MCCoRe – adding Private Call max duration requirement from MCPTT</t>
  </si>
  <si>
    <t>This contribution proposes adding a requirement from 22.179 that was determined to be common (row 430 of the MCPTT tab of the MCCoRe analysis spreadsheet) and one new adjunct requirement in the same section.</t>
  </si>
  <si>
    <t>S1-161379</t>
  </si>
  <si>
    <t>S1-161090</t>
  </si>
  <si>
    <t>FS_mIoT Traffic Scenario for farm machinery and leasing</t>
  </si>
  <si>
    <t>S1-161360</t>
  </si>
  <si>
    <t>S1-161091</t>
  </si>
  <si>
    <t>Third party approval of UE usage of a slice</t>
  </si>
  <si>
    <t>INTERDIGITAL COMMUNICATIONS</t>
  </si>
  <si>
    <t>Eldad Zeira</t>
  </si>
  <si>
    <t>72021</t>
  </si>
  <si>
    <t>S1-161334</t>
  </si>
  <si>
    <t>S1-161092</t>
  </si>
  <si>
    <t>Slice security capability exposure to third parties</t>
  </si>
  <si>
    <t>S1-161093</t>
  </si>
  <si>
    <t>MCVideo Private Communication Off-Network</t>
  </si>
  <si>
    <t>This contribution proposes to add MCVideo Private Communication requirements into MCVideo TS 22.281 V1.0.0 (2016-02) clause 5.3 MCVideo service requirements specific to off-network use.</t>
  </si>
  <si>
    <t>S1-161394</t>
  </si>
  <si>
    <t>S1-161094</t>
  </si>
  <si>
    <t>MCVideo Transmission Control Off-Network</t>
  </si>
  <si>
    <t>This contribution proposes to add MCVideo Transmission Control requirements into MCVideo TS 22.281 V1.0.0 (2016-02) clause 5.3 MCVideo service requirements specific to off-network use.</t>
  </si>
  <si>
    <t>S1-161095</t>
  </si>
  <si>
    <t>Millimeter-wave use cases for 5G systems: the vision of the MiWaveS project</t>
  </si>
  <si>
    <t>Discussion</t>
  </si>
  <si>
    <t>S1-161307</t>
  </si>
  <si>
    <t>S1-161096</t>
  </si>
  <si>
    <t>Editorial Corrections</t>
  </si>
  <si>
    <t>Applied Communication Sciences</t>
  </si>
  <si>
    <t>Ray Singh</t>
  </si>
  <si>
    <t>26741</t>
  </si>
  <si>
    <t>Editorial Clean up at end of MPS_Mods WI</t>
  </si>
  <si>
    <t>14</t>
  </si>
  <si>
    <t>7.1</t>
  </si>
  <si>
    <t>MPS_Mods: Multimedia Priority Service (MPS) Modifications [SP-150043]</t>
  </si>
  <si>
    <t>22.153</t>
  </si>
  <si>
    <t>14.3.0</t>
  </si>
  <si>
    <t>MPS_Mods</t>
  </si>
  <si>
    <t>0032</t>
  </si>
  <si>
    <t>SP-160356</t>
  </si>
  <si>
    <t>S1-161097</t>
  </si>
  <si>
    <t>Update to Handover Materials</t>
  </si>
  <si>
    <t>Align requirements on resource allocation during handover with requirements on resource allocation for new calls to be consistent with Stage 3.</t>
  </si>
  <si>
    <t>0033</t>
  </si>
  <si>
    <t>S1-161098</t>
  </si>
  <si>
    <t>Service code for MPS</t>
  </si>
  <si>
    <t>Clause 6 is modified to reflect the need for a service code for the 3GPP network to support on-demand invocation of MPS.</t>
  </si>
  <si>
    <t>S1-161441</t>
  </si>
  <si>
    <t>0034</t>
  </si>
  <si>
    <t>S1-161099</t>
  </si>
  <si>
    <t>Update on Number of Priority Levels</t>
  </si>
  <si>
    <t xml:space="preserve">Addition of explicit requirement to have at least 5 levels of user priority.  Stage 1 is aligned with Stage 3</t>
  </si>
  <si>
    <t>0035</t>
  </si>
  <si>
    <t>S1-161100</t>
  </si>
  <si>
    <t>Alignment of requirement for priority before service invocation</t>
  </si>
  <si>
    <t>Stage 1 requirement in clause 5.13.2 is updated to remove restriction deferring priority treatment until after authentication</t>
  </si>
  <si>
    <t>S1-161442</t>
  </si>
  <si>
    <t>0036</t>
  </si>
  <si>
    <t>S1-161101</t>
  </si>
  <si>
    <t>MPS priority for CS fallback</t>
  </si>
  <si>
    <t>Specification of MPS priority for CS fallback, specified in Stage 2 and 3, is missing from Stage 1.</t>
  </si>
  <si>
    <t>S1-161443</t>
  </si>
  <si>
    <t>S1-161102</t>
  </si>
  <si>
    <t>Clarification of CS Domain Interworking</t>
  </si>
  <si>
    <t>Text clarification indicating that priority information received from the CS domain shall be used in IMS.</t>
  </si>
  <si>
    <t>S1-161103</t>
  </si>
  <si>
    <t>QoS for MPS</t>
  </si>
  <si>
    <t>New clause 5.15 Quality of Service (QoS)</t>
  </si>
  <si>
    <t>S1-161501</t>
  </si>
  <si>
    <t>0039</t>
  </si>
  <si>
    <t>S1-161104</t>
  </si>
  <si>
    <t>Broadcasting to MCX Service Group with an specific priority</t>
  </si>
  <si>
    <t>This contribution aims at adding the requirement of broadcating to MCX Service Group with an specific priority that is specified in MCData TR 22.880 section 5.3.6 to MCCoRe Technical Specification 3GPP TS 22.280 because it is the common requirements applicable for MCX Services.</t>
  </si>
  <si>
    <t>S1-161105</t>
  </si>
  <si>
    <t>Correction of MPS Roaming Requirement</t>
  </si>
  <si>
    <t>Text modification to indicate that MPS shall be supported when the Service User is roaming and the visited and home networks support MPS.</t>
  </si>
  <si>
    <t>S1-161445</t>
  </si>
  <si>
    <t>0040</t>
  </si>
  <si>
    <t>S1-161106</t>
  </si>
  <si>
    <t>Configuration of the source of the content delivered by MCX Service</t>
  </si>
  <si>
    <t>This contribution aims at adding the requirement of the configuration of the source of the content delivered by MCX Service that is specified in MCData TR 22.880 section 5.1.1 and 5.6.2 to MCCoRe Technical Specification 3GPP TS 22.280 because they are the common requirements applicable for MCX Services.</t>
  </si>
  <si>
    <t>S1-161407</t>
  </si>
  <si>
    <t>S1-161107</t>
  </si>
  <si>
    <t>Deletion of requirements [R-5.2.5.2-007] and [R-5.2.5.2-008]</t>
  </si>
  <si>
    <t>: This contribution aims at deleting two requirements [R-5.2.5.2-007] and [R-5.2.5.2-008] because they are applicable for MCX Services and moved to MCCoRE TS 22.880 by S1-161106.</t>
  </si>
  <si>
    <t>S1-161108</t>
  </si>
  <si>
    <t>Definition of Availability and Reliability</t>
  </si>
  <si>
    <t>Huawei</t>
  </si>
  <si>
    <t>De Chen</t>
  </si>
  <si>
    <t>33551</t>
  </si>
  <si>
    <t>Based on the availability and reliability releated chapters in SMARTER CriC TR 22.862 v 0.3.0, this contribution proposes the definition of availability and reliability.</t>
  </si>
  <si>
    <t>FS_SMARTER-CRIC</t>
  </si>
  <si>
    <t>S1-161109</t>
  </si>
  <si>
    <t>eV2X use case on Collective Perception of Environment</t>
  </si>
  <si>
    <t>draftCR</t>
  </si>
  <si>
    <t>A new use case for V2X is proposed for Collective Perception of Environment .</t>
  </si>
  <si>
    <t>S1-161430</t>
  </si>
  <si>
    <t>22.885</t>
  </si>
  <si>
    <t>S1-161110</t>
  </si>
  <si>
    <t>Consolidation of recommended requirements for NEO</t>
  </si>
  <si>
    <t>Huawei Tech.(UK) Co., Ltd,CMCC</t>
  </si>
  <si>
    <t>Zhiming Li</t>
  </si>
  <si>
    <t>26481</t>
  </si>
  <si>
    <t>consolidation of requirement of NEO</t>
  </si>
  <si>
    <t>S1-161355</t>
  </si>
  <si>
    <t>S1-161111</t>
  </si>
  <si>
    <t>Mobility related requirement addition for efficient user plane</t>
  </si>
  <si>
    <t>Huawei Tech.(UK) Co., Ltd</t>
  </si>
  <si>
    <t>S1-161335</t>
  </si>
  <si>
    <t>S1-161112</t>
  </si>
  <si>
    <t>subscription relationship with the slicing</t>
  </si>
  <si>
    <t>S1-161113</t>
  </si>
  <si>
    <t>Complementary requirements to NEO text related to multi-network connectivity and service delivery across operators</t>
  </si>
  <si>
    <t>S1-161336</t>
  </si>
  <si>
    <t>S1-161114</t>
  </si>
  <si>
    <t>update on accounting requirement for unlicensed access</t>
  </si>
  <si>
    <t>21</t>
  </si>
  <si>
    <t>7.8</t>
  </si>
  <si>
    <t>Other Rel-14 Work Item Contributions and CRs</t>
  </si>
  <si>
    <t>S1-161318</t>
  </si>
  <si>
    <t>22.115</t>
  </si>
  <si>
    <t>USOS</t>
  </si>
  <si>
    <t>0082</t>
  </si>
  <si>
    <t>S1-161115</t>
  </si>
  <si>
    <t>Contribution concerning the enabler “Markets requiring minimal service levels“ in NEO TR 22.864 V0.3.0</t>
  </si>
  <si>
    <t>ORANGE</t>
  </si>
  <si>
    <t>Philippe Lottin</t>
  </si>
  <si>
    <t>5612</t>
  </si>
  <si>
    <t>The contribution proposes clarifications concerning the enabler Markets requiring minimal service levels.</t>
  </si>
  <si>
    <t>S1-161354</t>
  </si>
  <si>
    <t>S1-161116</t>
  </si>
  <si>
    <t>Contribution on “Markets requiring minimal service levels“ in EMBB TR 22.863 V0.3.0</t>
  </si>
  <si>
    <t>The contribution proposes to introduce in EMBB TR 22.863 a new section in order to clarify requirements concerning the Provision of Minimal Services over long distances in the Extreme rural area. The proposal takes into account the agreed features introduced in RAN</t>
  </si>
  <si>
    <t>S1-161324</t>
  </si>
  <si>
    <t>S1-161117</t>
  </si>
  <si>
    <t>Alignment of terminology in MCVideo TS 22.281</t>
  </si>
  <si>
    <t>Peter Bleckert</t>
  </si>
  <si>
    <t>32944</t>
  </si>
  <si>
    <t>The MCVideo TS 22.281, v 1.0.0 has a mitchmatch in terminology between the names of the video modes in chapter 5.1.1.2.2 and the latency requirements in chapter 5.5.2. This will hopefully fix it.</t>
  </si>
  <si>
    <t>S1-161402</t>
  </si>
  <si>
    <t>S1-161118</t>
  </si>
  <si>
    <t>Categorisation of potential requirements in TR 22.862</t>
  </si>
  <si>
    <t>Nokia, Alcatel-Lucent Shanghai Bell</t>
  </si>
  <si>
    <t>Mikko Kanerva</t>
  </si>
  <si>
    <t>69919</t>
  </si>
  <si>
    <t>This document proposes a categorisation of potential requirements in clause 7 in TR 22.862.</t>
  </si>
  <si>
    <t>S1-161343</t>
  </si>
  <si>
    <t>S1-161119</t>
  </si>
  <si>
    <t>Updated descriptions - use case family 5.1 on higher reliability and lower latency</t>
  </si>
  <si>
    <t>This document proposes updates to text on descriptions in clause 5.1 in TR 22.862.</t>
  </si>
  <si>
    <t>S1-161120</t>
  </si>
  <si>
    <t>Consolidated requirements - use case family 5.1 on higher reliability and lower latency</t>
  </si>
  <si>
    <t>This document proposes a consolidation of requirements in clause 5.1 in TR 22.862.</t>
  </si>
  <si>
    <t>S1-161309</t>
  </si>
  <si>
    <t>S1-161121</t>
  </si>
  <si>
    <t>Updated descriptions - use case family 5.2 on higher reliability, higher availability and lower latency</t>
  </si>
  <si>
    <t>This document proposes updates to text on descriptions in clause 5.2 in TR 22.862.</t>
  </si>
  <si>
    <t>S1-161344</t>
  </si>
  <si>
    <t>S1-161122</t>
  </si>
  <si>
    <t>Consolidated requirements - use case family 5.2 on higher reliability, higher availability and lower latency</t>
  </si>
  <si>
    <t>This document proposes a consolidation of requirements in clause 5.2 in TR 22.862.</t>
  </si>
  <si>
    <t>S1-161310</t>
  </si>
  <si>
    <t>S1-161123</t>
  </si>
  <si>
    <t>Updated descriptions - use case family 5.3 on very low latency</t>
  </si>
  <si>
    <t>This document proposes updates to text on descriptions in clause 5.3 in TR 22.862.</t>
  </si>
  <si>
    <t>S1-161124</t>
  </si>
  <si>
    <t>Consolidated requirements - use case family 5.3 on very low latency</t>
  </si>
  <si>
    <t>This document proposes a consolidation of requirements in clause 5.3 in TR 22.862.</t>
  </si>
  <si>
    <t>S1-161311</t>
  </si>
  <si>
    <t>S1-161125</t>
  </si>
  <si>
    <t>Updated descriptions - use case family 5.4 on higher accuracy positioning</t>
  </si>
  <si>
    <t>This document proposes updates to text on descriptions in clause 5.4 in TR 22.862.</t>
  </si>
  <si>
    <t>S1-161126</t>
  </si>
  <si>
    <t>Consolidated requirements - use case family 5.4 on higher accuracy positioning</t>
  </si>
  <si>
    <t>This document proposes a consolidation of requirements in clause 5.4 in TR 22.862.</t>
  </si>
  <si>
    <t>S1-161369</t>
  </si>
  <si>
    <t>S1-161127</t>
  </si>
  <si>
    <t>Updated descriptions - use case family 5.5 on higher availability</t>
  </si>
  <si>
    <t>This document proposes updates to text on descriptions in clause 5.5 in TR 22.862.</t>
  </si>
  <si>
    <t>S1-161128</t>
  </si>
  <si>
    <t>Consolidated requirements - use case family 5.5 on higher availability</t>
  </si>
  <si>
    <t>This document proposes a consolidation of requirements in clause 5.5 in TR 22.862.</t>
  </si>
  <si>
    <t>S1-161129</t>
  </si>
  <si>
    <t>Updated descriptions and requirements - use case family 5.6 on mission critical services</t>
  </si>
  <si>
    <t>This document proposes updates to text on descriptions and requirements in clause 5.6 in TR 22.862.</t>
  </si>
  <si>
    <t>merged</t>
  </si>
  <si>
    <t>S1-161130</t>
  </si>
  <si>
    <t>New traffic scenarios and requirements - use case family 5.6 on mission critical services</t>
  </si>
  <si>
    <t>This document proposes new traffic scenarios and requirements in clause 5.6 in TR 22.862.</t>
  </si>
  <si>
    <t>S1-161568</t>
  </si>
  <si>
    <t>S1-161131</t>
  </si>
  <si>
    <t>Proposed text on considerations on charging</t>
  </si>
  <si>
    <t>This document proposes text on considerations on charging in TR 22.862.</t>
  </si>
  <si>
    <t>S1-161132</t>
  </si>
  <si>
    <t>Proposed text on conclusion and recommendations</t>
  </si>
  <si>
    <t>This document proposes text on conclusion and recommendations in TR 22.862.</t>
  </si>
  <si>
    <t>S1-161312</t>
  </si>
  <si>
    <t>S1-161133</t>
  </si>
  <si>
    <t>FS_SMARTER TR Clean-up</t>
  </si>
  <si>
    <t>Alice Li</t>
  </si>
  <si>
    <t>62675</t>
  </si>
  <si>
    <t>S1-161321</t>
  </si>
  <si>
    <t>0002</t>
  </si>
  <si>
    <t>S1-161134</t>
  </si>
  <si>
    <t>S1-161322</t>
  </si>
  <si>
    <t>0003</t>
  </si>
  <si>
    <t>S1-161135</t>
  </si>
  <si>
    <t>WID Proposal for normative work on New Services and Markets Technology Enablers</t>
  </si>
  <si>
    <t>WID new</t>
  </si>
  <si>
    <t>S1-161313</t>
  </si>
  <si>
    <t>S1-161136</t>
  </si>
  <si>
    <t>SMARTER TS Skeleton Proposal</t>
  </si>
  <si>
    <t>This contribution proposes the TS Skeleton for SMARTER Normative Work.</t>
  </si>
  <si>
    <t>0.1.0</t>
  </si>
  <si>
    <t>S1-161137</t>
  </si>
  <si>
    <t>Correction on Priority of V2X</t>
  </si>
  <si>
    <t>LG Electronics</t>
  </si>
  <si>
    <t>SungDuck Chun</t>
  </si>
  <si>
    <t>30755</t>
  </si>
  <si>
    <t>S1-161422</t>
  </si>
  <si>
    <t>S1-161138</t>
  </si>
  <si>
    <t>CR on Correction on V2X priority than other service</t>
  </si>
  <si>
    <t>S1-161423</t>
  </si>
  <si>
    <t>22.185</t>
  </si>
  <si>
    <t>S1-161139</t>
  </si>
  <si>
    <t>Discussion on V2X UE differentiation</t>
  </si>
  <si>
    <t>S1-161140</t>
  </si>
  <si>
    <t>draft reply LS on EPC procedures for providing eNB with V2X authorization information</t>
  </si>
  <si>
    <t>S1-161304</t>
  </si>
  <si>
    <t>S1-161141</t>
  </si>
  <si>
    <t>Correction on V2X privacy</t>
  </si>
  <si>
    <t>S1-161142</t>
  </si>
  <si>
    <t>CR on Correction to V2X privacy</t>
  </si>
  <si>
    <t>S1-161424</t>
  </si>
  <si>
    <t>S1-161143</t>
  </si>
  <si>
    <t>draft reply LS on V2X Priority</t>
  </si>
  <si>
    <t>S1-161425</t>
  </si>
  <si>
    <t>S1-161144</t>
  </si>
  <si>
    <t>Skeleton TR for eV2X</t>
  </si>
  <si>
    <t>S1-161145</t>
  </si>
  <si>
    <t>eV2X Use Case for Vehicle Platooning</t>
  </si>
  <si>
    <t>S1-161146</t>
  </si>
  <si>
    <t>Scope for eV2X</t>
  </si>
  <si>
    <t>S1-161427</t>
  </si>
  <si>
    <t>S1-161147</t>
  </si>
  <si>
    <t>Traffic Scenario for MIoT diverse Connectivity</t>
  </si>
  <si>
    <t>S1-161242</t>
  </si>
  <si>
    <t>S1-161148</t>
  </si>
  <si>
    <t>Traffic Scenario for MIoT Multi-Vendor communication</t>
  </si>
  <si>
    <t>S1-161362</t>
  </si>
  <si>
    <t>S1-161149</t>
  </si>
  <si>
    <t>Add potential requirement of network slice</t>
  </si>
  <si>
    <t>LG Electronics, KDDI, Sprint</t>
  </si>
  <si>
    <t>S1-161337</t>
  </si>
  <si>
    <t>S1-161150</t>
  </si>
  <si>
    <t>Adding open interfaces related requirements 96v and 47d into MCCoRe TS 22.280</t>
  </si>
  <si>
    <t>This contribution aims at moving the open interfaces related requirements to MCCoRe Technical Specification 3GPP TS 22.280 from MCVideo TS 22.281 and MCData TS 22.282.</t>
  </si>
  <si>
    <t>S1-161375</t>
  </si>
  <si>
    <t>MCImp-MCCoRe</t>
  </si>
  <si>
    <t>S1-161151</t>
  </si>
  <si>
    <t>Removing open interfaces related requirements 96v from MCVideo TS 22.281</t>
  </si>
  <si>
    <t>This contribution aims at deleting the open interfaces related requirements from MCVideo TS 22.281.</t>
  </si>
  <si>
    <t>S1-161152</t>
  </si>
  <si>
    <t>Removing open interfaces related requirements 47d from MCData TS 22.282</t>
  </si>
  <si>
    <t>This contribution aims at deleting the open interfaces related requirements from MCData TS 22.282.</t>
  </si>
  <si>
    <t>S1-161153</t>
  </si>
  <si>
    <t>mIoT change of device definition</t>
  </si>
  <si>
    <t>NEC EUROPE LTD</t>
  </si>
  <si>
    <t>Joerg Swetina</t>
  </si>
  <si>
    <t>12543</t>
  </si>
  <si>
    <t>Abstract: This document proposes a change of the definition of a “Device” in TR 22.861 (mIoT). The current definition is too narrow to include many kinds of IoT devices.</t>
  </si>
  <si>
    <t>S1-161357</t>
  </si>
  <si>
    <t>S1-161154</t>
  </si>
  <si>
    <t>Support for IoT discovery mechanism</t>
  </si>
  <si>
    <t>KPN</t>
  </si>
  <si>
    <t>Jose Luis Almodovar Chico</t>
  </si>
  <si>
    <t>62513</t>
  </si>
  <si>
    <t>S1-161155</t>
  </si>
  <si>
    <t>MCData– removing requirements in 5.2.2</t>
  </si>
  <si>
    <t xml:space="preserve">This contribution proposes removal of requirements in section 5.2.2 (18d, 19d, and 21d or  16av, 17av, and 18av in the MCData tab of the MCCoRe analysis spreadsheet) since they were determined to be common and already included in MCCoRe.</t>
  </si>
  <si>
    <t>S1-161156</t>
  </si>
  <si>
    <t>MIoT TR clean up</t>
  </si>
  <si>
    <t>Huawei Device Co., Ltd</t>
  </si>
  <si>
    <t>Da Wang</t>
  </si>
  <si>
    <t>62528</t>
  </si>
  <si>
    <t>This contribution is to clean up the FS_SMARTER Massive Internet of Things TR for the terminology of IoT device and device.</t>
  </si>
  <si>
    <t>S1-161180</t>
  </si>
  <si>
    <t>S1-161157</t>
  </si>
  <si>
    <t>Generalising the requirement of minimizing resource usage for transfer infrequent IoT data</t>
  </si>
  <si>
    <t>This document generalises the requirement [PR.5.3.3.2-001] of FS_SMARTER mIoT to remove current restriction for UL data transfer.</t>
  </si>
  <si>
    <t>S1-161365</t>
  </si>
  <si>
    <t>S1-161158</t>
  </si>
  <si>
    <t>Discussion on MIoT Consolidation of PRs</t>
  </si>
  <si>
    <t>This contribution proposes to use this procedure for consolidation of Potential Requirements (PRs) in TR for MIoT Study (FS_SMARTER_MIoT)</t>
  </si>
  <si>
    <t>S1-161159</t>
  </si>
  <si>
    <t>Discussion on the aspects of REAR</t>
  </si>
  <si>
    <t>This discussion paper is to analyse and classify the requirements on REAR according to the aspects in REAR WID.</t>
  </si>
  <si>
    <t>REAR</t>
  </si>
  <si>
    <t>S1-161160</t>
  </si>
  <si>
    <t>Discussion on scenario aspects</t>
  </si>
  <si>
    <t>This discussion paper analyses the requirements on REAR according to the scenario aspects in REAR WID and introduces the requirement proposals on this REAR WID</t>
  </si>
  <si>
    <t>S1-161420</t>
  </si>
  <si>
    <t>S1-161161</t>
  </si>
  <si>
    <t>Discussion on 3GPP services and service continuity aspects</t>
  </si>
  <si>
    <t>This discussion paper analyses the requirements on REAR according to the 3GPP services and service continuity aspects in REAR WID and introduces the requirement proposals on this REAR WID</t>
  </si>
  <si>
    <t>S1-161502</t>
  </si>
  <si>
    <t>S1-161162</t>
  </si>
  <si>
    <t>Discussion on power consumption and complexity aspects</t>
  </si>
  <si>
    <t>This discussion paper analyses the requirements on REAR according to the power consumption and complexity aspects in REAR WID and introduces the requirement proposals on this REAR WID</t>
  </si>
  <si>
    <t>S1-161503</t>
  </si>
  <si>
    <t>S1-161163</t>
  </si>
  <si>
    <t>Discussion on security aspects</t>
  </si>
  <si>
    <t>This discussion paper analyses the requirements on REAR according to the security aspects in REAR WID and introduces the requirement proposals on this REAR WID</t>
  </si>
  <si>
    <t>S1-161451</t>
  </si>
  <si>
    <t>S1-161164</t>
  </si>
  <si>
    <t>Discussion on different PLMNs and roaming aspects</t>
  </si>
  <si>
    <t>This discussion paper analyses the requirements on REAR according to the different PLMNs and roaming aspects in REAR WID and introduces the requirement proposals on this REAR WID</t>
  </si>
  <si>
    <t>S1-161165</t>
  </si>
  <si>
    <t>Discussion on QoS aspect</t>
  </si>
  <si>
    <t>This discussion paper analyses the requirements on REAR according to the QoS aspects in REAR WID and introduces the requirement proposals on this REAR WID</t>
  </si>
  <si>
    <t>S1-161505</t>
  </si>
  <si>
    <t>S1-161166</t>
  </si>
  <si>
    <t>Discussion on charging aspect</t>
  </si>
  <si>
    <t>This discussion paper analyses the requirements on REAR according to the charging aspects in REAR WID and introduces the requirement proposals on this REAR WID</t>
  </si>
  <si>
    <t>S1-161167</t>
  </si>
  <si>
    <t>CR for REAR to 22.278</t>
  </si>
  <si>
    <t>This CR is to add the service requirements for a UE to access to the network via another UE to 22.278</t>
  </si>
  <si>
    <t>S1-161506</t>
  </si>
  <si>
    <t>0225</t>
  </si>
  <si>
    <t>S1-161168</t>
  </si>
  <si>
    <t>CR for REAR of charging aspects to 22.115</t>
  </si>
  <si>
    <t>This CR is to add charging requirements to enable operators to charge remote UE accessing the network via another UE to 22.115.</t>
  </si>
  <si>
    <t>S1-161509</t>
  </si>
  <si>
    <t>0083</t>
  </si>
  <si>
    <t>S1-161169</t>
  </si>
  <si>
    <t>Update to ‘Higher User Mobility’ for eMBB in TR 22.863</t>
  </si>
  <si>
    <t>KRRI</t>
  </si>
  <si>
    <t>Sang Won Choi</t>
  </si>
  <si>
    <t>62867</t>
  </si>
  <si>
    <t>In this document, we propose to consider a use of position information of a mobile device to enhance the higher user mobility.</t>
  </si>
  <si>
    <t>S1-161325</t>
  </si>
  <si>
    <t>S1-161170</t>
  </si>
  <si>
    <t>FS_NEO updated description of network slicing</t>
  </si>
  <si>
    <t>ETRI</t>
  </si>
  <si>
    <t>Jeong Yun Kim</t>
  </si>
  <si>
    <t>34277</t>
  </si>
  <si>
    <t>S1-161504</t>
  </si>
  <si>
    <t>S1-161171</t>
  </si>
  <si>
    <t>FS_NEO updated requirement of network slicing</t>
  </si>
  <si>
    <t>S1-161306</t>
  </si>
  <si>
    <t>S1-161172</t>
  </si>
  <si>
    <t>Clarification of transmission frequency requirement</t>
  </si>
  <si>
    <t>[R-5.2.3-001] requires the E-UTRA(N) to be able to support a maximum frequency of 10 messages per second per UE or per RSU.
While this is correct for the UE, requiring the RSU to support 10 messages per second only is obviously wrong.</t>
  </si>
  <si>
    <t>S1-161426</t>
  </si>
  <si>
    <t>690035</t>
  </si>
  <si>
    <t>S1-161173</t>
  </si>
  <si>
    <t>FS_NEO Plug-and-play for Education Use Case</t>
  </si>
  <si>
    <t>S1-161174</t>
  </si>
  <si>
    <t>Enhanced spectrum access use cases for 5G systems: the vision of the European funded projects ADEL and SPEED-5G</t>
  </si>
  <si>
    <t>S1-161308</t>
  </si>
  <si>
    <t>FS_eMBB security considerations</t>
  </si>
  <si>
    <t>Nokia</t>
  </si>
  <si>
    <t>Betsy Covell</t>
  </si>
  <si>
    <t>68109</t>
  </si>
  <si>
    <t>S1-161530</t>
  </si>
  <si>
    <t>S1-161176</t>
  </si>
  <si>
    <t>FS_CRIC security considerations</t>
  </si>
  <si>
    <t>S1-161302</t>
  </si>
  <si>
    <t>S1-161177</t>
  </si>
  <si>
    <t>FS_MIOT 5.2.1 Figure and text alignment</t>
  </si>
  <si>
    <t>S1-161178</t>
  </si>
  <si>
    <t>FS_MIOT alignment in 5.2.2.1</t>
  </si>
  <si>
    <t>S1-161179</t>
  </si>
  <si>
    <t>FS_MIOT Acronyms</t>
  </si>
  <si>
    <t>FS_MIOT Editorial Cleanup</t>
  </si>
  <si>
    <t>Nokia, Vodafone</t>
  </si>
  <si>
    <t>S1-161181</t>
  </si>
  <si>
    <t>FS_MIOT differentiating requirements by RAT type</t>
  </si>
  <si>
    <t>S1-161182</t>
  </si>
  <si>
    <t>FS_MIOT References</t>
  </si>
  <si>
    <t>S1-161183</t>
  </si>
  <si>
    <t>FS_MIOT Relay UE</t>
  </si>
  <si>
    <t>S1-161359</t>
  </si>
  <si>
    <t>S1-161184</t>
  </si>
  <si>
    <t>TR22.864- 2G-3G CS Voice Continuity support within 5G system</t>
  </si>
  <si>
    <t>Bruno Tossou</t>
  </si>
  <si>
    <t>54723</t>
  </si>
  <si>
    <t>This contribution proposes requirements to support 2G-3G CS Voice Continuity within 5G system</t>
  </si>
  <si>
    <t>S1-161350</t>
  </si>
  <si>
    <t>S1-161185</t>
  </si>
  <si>
    <t>FS_MIOT service continuity</t>
  </si>
  <si>
    <t>S1-161186</t>
  </si>
  <si>
    <t>FS_MIOT TBD resolution</t>
  </si>
  <si>
    <t>S1-161187</t>
  </si>
  <si>
    <t>FS_MIOT trusted relationships</t>
  </si>
  <si>
    <t>S1-161364</t>
  </si>
  <si>
    <t>S1-161188</t>
  </si>
  <si>
    <t>FS_MIOT security considerations</t>
  </si>
  <si>
    <t>S1-161189</t>
  </si>
  <si>
    <t>TR22.864-3GPP/Non-3GPP Access Integration</t>
  </si>
  <si>
    <t>This contribution aims at clarifying requirements regarding Non-3GPP Acess Integration.</t>
  </si>
  <si>
    <t>S1-161349</t>
  </si>
  <si>
    <t>S1-161190</t>
  </si>
  <si>
    <t>FS_MIOT consolidated potential requirements</t>
  </si>
  <si>
    <t>Nokia, Vodafone, LGE</t>
  </si>
  <si>
    <t>S1-161366</t>
  </si>
  <si>
    <t>S1-161191</t>
  </si>
  <si>
    <t>FS_MIOT Conclusion and recommendation</t>
  </si>
  <si>
    <t>S1-161192</t>
  </si>
  <si>
    <t>FS_NEO 5.4.2 Editor’s note resolution</t>
  </si>
  <si>
    <t>S1-161193</t>
  </si>
  <si>
    <t>TR22.861-Device to Device communication clarifications</t>
  </si>
  <si>
    <t>This contribution aims at clarifying requirements regarding Device to Device communications and proposes to replace Device by UE.</t>
  </si>
  <si>
    <t>S1-161358</t>
  </si>
  <si>
    <t>S1-161194</t>
  </si>
  <si>
    <t>FS_NEO 5.6.2 Editor’s note resolution</t>
  </si>
  <si>
    <t>S1-161348</t>
  </si>
  <si>
    <t>S1-161195</t>
  </si>
  <si>
    <t>FS_NEO 5.7.2.3 Editor’s note resolution</t>
  </si>
  <si>
    <t>S1-161196</t>
  </si>
  <si>
    <t>FS_NEO Acronyms</t>
  </si>
  <si>
    <t>S1-161332</t>
  </si>
  <si>
    <t>S1-161197</t>
  </si>
  <si>
    <t>FS_NEO Editorial Cleanup</t>
  </si>
  <si>
    <t>S1-161331</t>
  </si>
  <si>
    <t>S1-161198</t>
  </si>
  <si>
    <t>FS_NEO Consolidating considerations from other BB TRs</t>
  </si>
  <si>
    <t>S1-161353</t>
  </si>
  <si>
    <t>S1-161199</t>
  </si>
  <si>
    <t>FS_NEO considerations on cross TR dependencies</t>
  </si>
  <si>
    <t>S1-161200</t>
  </si>
  <si>
    <t>FS_NEO Consolidation of Potential requirements</t>
  </si>
  <si>
    <t>S1-161201</t>
  </si>
  <si>
    <t>Update to requirement on small bursts of data in TR 22.684 NEO.</t>
  </si>
  <si>
    <t>Gemalto N.V.</t>
  </si>
  <si>
    <t>Ly Thanh Phan</t>
  </si>
  <si>
    <t>42268</t>
  </si>
  <si>
    <t>In the ‘Efficient security mechanisms for small bursts of data’ use case, it is required that ‘The 3GPP system shall minimize signalling overhead for security’. However, such minimization of signalling overhead for security shall not lessen the level of security of the 3GPP system.</t>
  </si>
  <si>
    <t>S1-161352</t>
  </si>
  <si>
    <t>S1-161202</t>
  </si>
  <si>
    <t>IoT device security requirements</t>
  </si>
  <si>
    <t>In the case of IoT device, the 3GPP system is required to support a secure mechanism to provision the IoT device. However, while supporting such mechanism, the 3GPP shall not be vulnerable to attacks and thus shall provide at least the same level of security as EPS.</t>
  </si>
  <si>
    <t>S1-161367</t>
  </si>
  <si>
    <t>S1-161203</t>
  </si>
  <si>
    <t>Update to section 4</t>
  </si>
  <si>
    <t>Motorola Solutions</t>
  </si>
  <si>
    <t>Val Oprescu</t>
  </si>
  <si>
    <t>14981</t>
  </si>
  <si>
    <t>This contribution updates the Overview section.</t>
  </si>
  <si>
    <t>S1-161387</t>
  </si>
  <si>
    <t>S1-161204</t>
  </si>
  <si>
    <t>Camera Discovery</t>
  </si>
  <si>
    <t>This contribution details camera discovery requirements.</t>
  </si>
  <si>
    <t>S1-161396</t>
  </si>
  <si>
    <t>S1-161205</t>
  </si>
  <si>
    <t>Update to sections 6-7</t>
  </si>
  <si>
    <t>This contribution details miscellaneous and missing requirements for the MCVideo Service.</t>
  </si>
  <si>
    <t>S1-161397</t>
  </si>
  <si>
    <t>S1-161206</t>
  </si>
  <si>
    <t>Fixed &amp; Mobile Convergence - Combined Use of FTTx/xDSL Access and 5G Access</t>
  </si>
  <si>
    <t>BT plc</t>
  </si>
  <si>
    <t>Jonathan Hart</t>
  </si>
  <si>
    <t>71582</t>
  </si>
  <si>
    <t>S1-161326</t>
  </si>
  <si>
    <t>S1-161207</t>
  </si>
  <si>
    <t>Update to section 5.1.10</t>
  </si>
  <si>
    <t>This contribution details requirements related to push / pull of videos.</t>
  </si>
  <si>
    <t>S1-161398</t>
  </si>
  <si>
    <t>S1-161208</t>
  </si>
  <si>
    <t>Fixed &amp; Mobile Convergence - Femtocell Deployments</t>
  </si>
  <si>
    <t>S1-161327</t>
  </si>
  <si>
    <t>S1-161209</t>
  </si>
  <si>
    <t>Update to section 5.1.11</t>
  </si>
  <si>
    <t>S1-161399</t>
  </si>
  <si>
    <t>S1-161210</t>
  </si>
  <si>
    <t>Recommendations and requirements for MCVideo video codecs</t>
  </si>
  <si>
    <t>This contribution aims at addressing some basic aspects of the MCVideo system particularly as they relate to the MCVideo video codecs.</t>
  </si>
  <si>
    <t>S1-161211</t>
  </si>
  <si>
    <t>Update to subsections 5.1.2-4</t>
  </si>
  <si>
    <t>This contribution details requirements for video parameters, remote control and video processing for the MCVideo Service.</t>
  </si>
  <si>
    <t>S1-161400</t>
  </si>
  <si>
    <t>S1-161212</t>
  </si>
  <si>
    <t>Support for relay-assisted commercial communication</t>
  </si>
  <si>
    <t>Qualcomm Incorporated</t>
  </si>
  <si>
    <t>Edward Hall</t>
  </si>
  <si>
    <t>43958</t>
  </si>
  <si>
    <t>0226</t>
  </si>
  <si>
    <t>S1-161213</t>
  </si>
  <si>
    <t>SMARTER NEO pCR - In-Network Roaming</t>
  </si>
  <si>
    <t>S1-161351</t>
  </si>
  <si>
    <t>S1-161214</t>
  </si>
  <si>
    <t>eCall MSD size when supported over IMS</t>
  </si>
  <si>
    <t>0516</t>
  </si>
  <si>
    <t>S1-161215</t>
  </si>
  <si>
    <t>Reply LS on eCall over IMS questions</t>
  </si>
  <si>
    <t>S1-161584</t>
  </si>
  <si>
    <t>S1-161216</t>
  </si>
  <si>
    <t>eCall over IMS questions - background and discussion</t>
  </si>
  <si>
    <t>S1-161217</t>
  </si>
  <si>
    <t>SMARTER: Automated Cooperative Driving for Short Distance Grouping</t>
  </si>
  <si>
    <t>Qualcomm Incorporated, Huawei Technologies Co., Ltd</t>
  </si>
  <si>
    <t>Abstract: This document provides use case and associated requirements for Automated Cooperative Driving for Short Distance Grouping</t>
  </si>
  <si>
    <t>S1-161429</t>
  </si>
  <si>
    <t>S1-161218</t>
  </si>
  <si>
    <t>SMARTER: Use case for Sensor and State Map Sharing</t>
  </si>
  <si>
    <t>Abstract: Requirements for Sensor and State Map Sharing</t>
  </si>
  <si>
    <t>S1-161235, S1-161431</t>
  </si>
  <si>
    <t>S1-161219</t>
  </si>
  <si>
    <t>V2X: correction of missing figure 4.1.2-1</t>
  </si>
  <si>
    <t>Qualcomm Incoprporated, LGE</t>
  </si>
  <si>
    <t>Abstract: This document fixes an error for TS22.185 Figure 4.1.2-1 v14.0.0 Broadcast-based V2V communications.</t>
  </si>
  <si>
    <t>0004</t>
  </si>
  <si>
    <t>SP-160357</t>
  </si>
  <si>
    <t>S1-161220</t>
  </si>
  <si>
    <t>SMARTER: MiCr Cleanup</t>
  </si>
  <si>
    <t>Abstract: Answers to some questions in MiCr TR 22.861</t>
  </si>
  <si>
    <t>S1-161345</t>
  </si>
  <si>
    <t>S1-161221</t>
  </si>
  <si>
    <t>Updates to section 5.1.6-9</t>
  </si>
  <si>
    <t>S1-161401</t>
  </si>
  <si>
    <t>S1-161222</t>
  </si>
  <si>
    <t>SID proposal for Study on Enhancement of 3GPP support for V2X services (eV2X)</t>
  </si>
  <si>
    <t>LG Electronics Inc.</t>
  </si>
  <si>
    <t>Ki-dong Lee</t>
  </si>
  <si>
    <t>58978</t>
  </si>
  <si>
    <t>The normative work on Rel-14 V2X has completed and the TS 22.185 was approved in SA1#71 with completion rate of 90% (10% for Cat.F CR only, if needed). While working on Rel-14 V2X, SA1 has also been working on V2X-related topics in FS_SMARTER, which were considered as enhancement for the V2X Rel-14, and the related TDocs were agreed to put on hold until Rel-14 V2X is complete (working assumption made in SA1#71bis adhoc, Vancouver, BC, Canada). Along with the emergence of 5G through 3GPP RAN WS and through many Whitepapers, it is necessary to perform study on enhancement of the Rel-14 V2X in the context of 5G. The currently defined KPI goals in Rel-14 V2X will be re-evaluated from the perspectives of 5G (e.g., services over 3GPP RAT and new RAT) through this feasibility study. The study is also proposed to have its completion target date to aligned with the normative phase of SMARTER. The SID proposal has the details.</t>
  </si>
  <si>
    <t>S1-161314</t>
  </si>
  <si>
    <t>S1-161223</t>
  </si>
  <si>
    <t>Mission Critical Services - enhanced multicast service</t>
  </si>
  <si>
    <t>This document proposes text to justify the need for an enhanced multicast service to be added to a new subsection under section 5.6 as well as an additional requirement for mission critical services to be added to section 5.6.3.</t>
  </si>
  <si>
    <t>S1-161342</t>
  </si>
  <si>
    <t>S1-161224</t>
  </si>
  <si>
    <t>Revised WID: Remote UE access via relay UE</t>
  </si>
  <si>
    <t>WID revised</t>
  </si>
  <si>
    <t>S1-161543</t>
  </si>
  <si>
    <t>S1-161225</t>
  </si>
  <si>
    <t>Clarification on local supervisory tones rendering</t>
  </si>
  <si>
    <t>Clarification of the wording of the sentence describing condition for the UE to locally render the communication progress indications.</t>
  </si>
  <si>
    <t>13</t>
  </si>
  <si>
    <t>7</t>
  </si>
  <si>
    <t>Rel-14 Work Item contributions</t>
  </si>
  <si>
    <t>S1-161319</t>
  </si>
  <si>
    <t>22.173</t>
  </si>
  <si>
    <t>14.1.0</t>
  </si>
  <si>
    <t>0114</t>
  </si>
  <si>
    <t>S1-161226</t>
  </si>
  <si>
    <t>Proposal to change the submission deadlines for SA1</t>
  </si>
  <si>
    <t>Action</t>
  </si>
  <si>
    <t xml:space="preserve">Given the use of the 3GPP portal tool for submission, and  to adopt similar deadlines with those used by other SA groups,  proposes new submission deadline for SA1.</t>
  </si>
  <si>
    <t>34</t>
  </si>
  <si>
    <t>10.3</t>
  </si>
  <si>
    <t>SA1 process improvements/updates</t>
  </si>
  <si>
    <t>S1-161227</t>
  </si>
  <si>
    <t>SMARTER_NEO: Slicing</t>
  </si>
  <si>
    <t>Krister Sällberg</t>
  </si>
  <si>
    <t>11978</t>
  </si>
  <si>
    <t>S1-161346</t>
  </si>
  <si>
    <t>S1-161228</t>
  </si>
  <si>
    <t>Considerations on PLMN selection for Remote UE access via Relay UE</t>
  </si>
  <si>
    <t>S1-161229</t>
  </si>
  <si>
    <t>Requirements for relay UE selection for remote UE access via relay UE</t>
  </si>
  <si>
    <t>S1-161507</t>
  </si>
  <si>
    <t>0227</t>
  </si>
  <si>
    <t>S1-161230</t>
  </si>
  <si>
    <t>Requirements for procedures for relay UE selection for remote UE access via relay UE</t>
  </si>
  <si>
    <t>S1-161508</t>
  </si>
  <si>
    <t>0237</t>
  </si>
  <si>
    <t>S1-161231</t>
  </si>
  <si>
    <t>Discussion on eV2X Rel-15 (Rel-14 achievement and Rel-15 enhancement plan)</t>
  </si>
  <si>
    <t>This is a supplementary document for eV2X SID proposal (S1-161222).
The normative work on Rel-14 V2X has completed and the TS 22.185 was approved in SA1#71 with completion rate of 90% (10% for Cat.F CR only, if needed). While working on Rel-14 V2X, SA1 has also been working on V2X-related topics in FS_SMARTER, which were considered as enhancement for the V2X Rel-14, and the related TDocs were agreed to put on hold until Rel-14 V2X is complete (working assumption made in SA1#71bis adhoc, Vancouver, BC, Canada). Along with the emergence of 5G through 3GPP RAN WS and through many Whitepapers, it is necessary to perform study on enhancement of the Rel-14 V2X in the context of 5G. The currently defined KPI goals in Rel-14 V2X will be re-evaluated from the perspectives of 5G (e.g., services over 3GPP RAT and new RAT) through this feasibility study. The study is also proposed to have its completion target date to aligned with the normative phase of SMARTER. The SID proposal has the details.</t>
  </si>
  <si>
    <t>S1-161232</t>
  </si>
  <si>
    <t>Traffic scenario for Internet of things Security</t>
  </si>
  <si>
    <t>Sony Europe Limited</t>
  </si>
  <si>
    <t>Daniel Lönnblad</t>
  </si>
  <si>
    <t>62565</t>
  </si>
  <si>
    <t>This document proposes a text for a traffic scenario to its corrsponding requirement in 5.1.3.2 Internet of Things security.</t>
  </si>
  <si>
    <t>S1-161233</t>
  </si>
  <si>
    <t>Removal of Annex B</t>
  </si>
  <si>
    <t>12</t>
  </si>
  <si>
    <t>6</t>
  </si>
  <si>
    <t>Rel-13 and earlier contributions</t>
  </si>
  <si>
    <t>S1-161315</t>
  </si>
  <si>
    <t>0228</t>
  </si>
  <si>
    <t>S1-161234</t>
  </si>
  <si>
    <t>Addition of Cellular IoT non-IP transport to exposed services and capabilities</t>
  </si>
  <si>
    <t>KPN (AESE Rapporteur)</t>
  </si>
  <si>
    <t>S1-161316</t>
  </si>
  <si>
    <t>13.8.0</t>
  </si>
  <si>
    <t>0517</t>
  </si>
  <si>
    <t>S1-161235</t>
  </si>
  <si>
    <t>eV2X Use Case for Remote driving</t>
  </si>
  <si>
    <t>S1-161432</t>
  </si>
  <si>
    <t>S1-161236</t>
  </si>
  <si>
    <t>Proposed changes to Definitions in TS 22.280</t>
  </si>
  <si>
    <t>UK Home Office</t>
  </si>
  <si>
    <t>S1-161237</t>
  </si>
  <si>
    <t>MCCoRe – Adding MCPTT requirements agreed to be common</t>
  </si>
  <si>
    <t>S1-161238</t>
  </si>
  <si>
    <t>Proposed Scope for TS 22.280</t>
  </si>
  <si>
    <t>S1-161383</t>
  </si>
  <si>
    <t>S1-161239</t>
  </si>
  <si>
    <t>Emergency Group Call - requirement R-6.8.7.1-004</t>
  </si>
  <si>
    <t>S1-161384</t>
  </si>
  <si>
    <t>S1-161240</t>
  </si>
  <si>
    <t>Recording and auditing requirement R-6.16.4-004</t>
  </si>
  <si>
    <t>S1-161428</t>
  </si>
  <si>
    <t>S1-161361</t>
  </si>
  <si>
    <t>S1-161243</t>
  </si>
  <si>
    <t>pCR – MCData – Clarification of Affiliation in MCData</t>
  </si>
  <si>
    <t>S1-161411</t>
  </si>
  <si>
    <t>S1-161244</t>
  </si>
  <si>
    <t>pCR – MCVideo –Correction of changes to MCVideo Performance and Quality requirements from S1-160443</t>
  </si>
  <si>
    <t>S1-161245</t>
  </si>
  <si>
    <t>Work item on requirements for a new secure element</t>
  </si>
  <si>
    <t>SCP(16)000110</t>
  </si>
  <si>
    <t>LS in</t>
  </si>
  <si>
    <t>Work is started in SCP on the definition of requirements for a new secure element.</t>
  </si>
  <si>
    <t>S1-161246</t>
  </si>
  <si>
    <t>LS on extension of search for higher priority PLMN cycle beyond 8 hours</t>
  </si>
  <si>
    <t>R2-161945</t>
  </si>
  <si>
    <t>RAN 2 asks SA1 to adopt the requirements in TS 22.011 to reflect the possibility to set the cycle for the search for higher priority PLMN beyond the current maximum of 8h.</t>
  </si>
  <si>
    <t>S1-161247</t>
  </si>
  <si>
    <t>LS from ATIS on LMR/LTE interworking (terminology issues)</t>
  </si>
  <si>
    <t>ATIS</t>
  </si>
  <si>
    <t>On behalf of the LMR/LTE Interoperability AHG, ATIS is providing this terminology document to SA1 for its information and review, and would welcome any comments, questions, or input.</t>
  </si>
  <si>
    <t>S1-161248</t>
  </si>
  <si>
    <t>LS on Reply to “Extension of search for higher priority PLMN cycle beyond 8 hours" (R2-161945)</t>
  </si>
  <si>
    <t>C1A160091</t>
  </si>
  <si>
    <t xml:space="preserve">This is CT1's answer to the problem identified by RAN2 in S1-161246.   CT1 agree that the currently implementable maximum time of 8h time (as specified in TS 23.122) has to be significantly increased beyond 8h (e.g. ~10days) to extend the battery lifetime of NB-IoT only devices.</t>
  </si>
  <si>
    <t>S1-161249</t>
  </si>
  <si>
    <t>LS on Publication of ONF TR-526 “Applying SDN Architecture to 5G Slicing”</t>
  </si>
  <si>
    <t>ONF</t>
  </si>
  <si>
    <t>For information: ONF has published their Technical Recommendation TR-526, on Applying SDN Architecture to 5G Slicing.</t>
  </si>
  <si>
    <t>S1-161250</t>
  </si>
  <si>
    <t>LS on Updated User requirements Specification on Future Railway Mobile Communication System</t>
  </si>
  <si>
    <t>RT(16)061020r1</t>
  </si>
  <si>
    <t>This is an answer to an earlier SA1 LS (sent via SA) to ETSI TC-RT/ NG2R about considering FRMCS requirements in the Release 15 time frame. A new study item will be proposed by Industry which should refer to the attached updated version 2.0 of User Requirement Specification.</t>
  </si>
  <si>
    <t>S1-161251</t>
  </si>
  <si>
    <t>LS on eCall over IMS questions</t>
  </si>
  <si>
    <t>SA2 is in the process of defining the stage 2 procedures to support eCall Over IMS and ask several questions for clarification.</t>
  </si>
  <si>
    <t>S1-161252</t>
  </si>
  <si>
    <t>LS on EPC procedures for providing eNB with V2X authorization information</t>
  </si>
  <si>
    <t>S2-162248</t>
  </si>
  <si>
    <t xml:space="preserve">SA2 asks SAG1 to indicate whether it is acceptable to  distinguish between the UE-type RSU, Vehicle UEs (UE in vehicle or installed in a vehicle) and Pedestrian UEs.</t>
  </si>
  <si>
    <t>S1-161253</t>
  </si>
  <si>
    <t>LS on Password based service activation for IMS Multimedia Telephony service (PWDIMS-CT)</t>
  </si>
  <si>
    <t>C1-162304</t>
  </si>
  <si>
    <t>S1-161254</t>
  </si>
  <si>
    <t>Reply LS on Re-Attempting a Voice Call on CS Access based on SIP Response</t>
  </si>
  <si>
    <t>S2-162164</t>
  </si>
  <si>
    <t>S1-161255</t>
  </si>
  <si>
    <t>GSMA IoT Security Guidelines</t>
  </si>
  <si>
    <t>GSMA IoTSG_129r3</t>
  </si>
  <si>
    <t xml:space="preserve">GSMA inform of the publication of their work on "IoT Security Guidelines".   Any feedback is welcomed by 30th June 2016.</t>
  </si>
  <si>
    <t>S1-161256</t>
  </si>
  <si>
    <t>STF489 - LS on Total Conversation for Emergency Communications</t>
  </si>
  <si>
    <t>ETSI EMTEL(15)000010r2</t>
  </si>
  <si>
    <t xml:space="preserve">ETSI SC EMTEL has completed their work item supported by STF489 on Total Conversation for Emergency Communications is now completed.    The support of Total Conversation for to Emergency Communications is needed to ensure accessibility for all according to the Universal Service Directive Article 26.4 and is included in the EC ICT Standardisation Work Program (2010-2013).</t>
  </si>
  <si>
    <t>S1-161257</t>
  </si>
  <si>
    <t>Reply LS Regarding LTE support for V2X services</t>
  </si>
  <si>
    <t>SP-160150</t>
  </si>
  <si>
    <t>This is an answer to an earlier LS from SA1. TTC internally has a standardization study organization called “Smart-Car Sub Working Group (SWG)” under “Multimedia Application Working Group (WG)” tasked to study standardization topics and items for the next generation mobile communication system and mobility network in relation to smart/connected car application.</t>
  </si>
  <si>
    <t>S1-161258</t>
  </si>
  <si>
    <t>LS on Future Railways Mobile Communication System (FRMCS)</t>
  </si>
  <si>
    <t>SP-160230</t>
  </si>
  <si>
    <t>This is the LS sent to RT via SA.</t>
  </si>
  <si>
    <t>S1-161259</t>
  </si>
  <si>
    <t>LS on "Next Generation" Security Requirements for RAN</t>
  </si>
  <si>
    <t>RP-160647</t>
  </si>
  <si>
    <t>S1-161260</t>
  </si>
  <si>
    <t>Liaison to 3GPP/RAN: Satellite in 5G</t>
  </si>
  <si>
    <t>ETSI SES (16)000121</t>
  </si>
  <si>
    <t>TS-SES requests that satellite access would be considered by RAN in developing the 5G next generation requirements and expects your opinion on the proposals listed above by end of May 2016. TC-SES will submit its report to 3GPP for due consideration.</t>
  </si>
  <si>
    <t>S1-161261</t>
  </si>
  <si>
    <t>Reply LS on RSU Scenarios</t>
  </si>
  <si>
    <t>R2-161801</t>
  </si>
  <si>
    <t>S1-161262</t>
  </si>
  <si>
    <t>Reply LS on Control of Unattended/Background Traffic</t>
  </si>
  <si>
    <t>C1-161279</t>
  </si>
  <si>
    <t>S1-161263</t>
  </si>
  <si>
    <t>MPS_Mods drafting agenda</t>
  </si>
  <si>
    <t>Rapporteur / Session chair</t>
  </si>
  <si>
    <t>S1-161264</t>
  </si>
  <si>
    <t>MPS_Mods drafting report</t>
  </si>
  <si>
    <t>S1-161265</t>
  </si>
  <si>
    <t>V2X / eV2X drafting agenda</t>
  </si>
  <si>
    <t>S1-161266</t>
  </si>
  <si>
    <t>V2X / eV2X drafting report</t>
  </si>
  <si>
    <t>S1-161267</t>
  </si>
  <si>
    <t>MCImp drafting agenda</t>
  </si>
  <si>
    <t>S1-161268</t>
  </si>
  <si>
    <t>MCImp drafting report</t>
  </si>
  <si>
    <t>S1-161269</t>
  </si>
  <si>
    <t>S1-161270</t>
  </si>
  <si>
    <t>Cover page for TR22.280v1.1.0</t>
  </si>
  <si>
    <t>Rapporteur</t>
  </si>
  <si>
    <t>TS or TR cover</t>
  </si>
  <si>
    <t>This is not the correct template.</t>
  </si>
  <si>
    <t>S1-161609</t>
  </si>
  <si>
    <t>S1-161271</t>
  </si>
  <si>
    <t>TR22.281v1.1.0 to include agreements at this meeting</t>
  </si>
  <si>
    <t>draft TS</t>
  </si>
  <si>
    <t>2.0.0</t>
  </si>
  <si>
    <t>S1-161272</t>
  </si>
  <si>
    <t>Cover page for TR22.281v1.1.0</t>
  </si>
  <si>
    <t>S1-161273</t>
  </si>
  <si>
    <t>TR22.282v1.1.0 to include agreements at this meeting</t>
  </si>
  <si>
    <t>S1-161274</t>
  </si>
  <si>
    <t>Cover page for TR22.282v1.1.0</t>
  </si>
  <si>
    <t>S1-161275</t>
  </si>
  <si>
    <t>REAR drafting agenda</t>
  </si>
  <si>
    <t>S1-161276</t>
  </si>
  <si>
    <t>REAR drafting report</t>
  </si>
  <si>
    <t>S1-161560</t>
  </si>
  <si>
    <t>S1-161277</t>
  </si>
  <si>
    <t>SMARTER drafting agenda</t>
  </si>
  <si>
    <t>S1-161278</t>
  </si>
  <si>
    <t>SMARTER drafting report</t>
  </si>
  <si>
    <t>S1-161279</t>
  </si>
  <si>
    <t>TR22.861v1.1.0 to include agreements at this meeting</t>
  </si>
  <si>
    <t>draft TR</t>
  </si>
  <si>
    <t>S1-161280</t>
  </si>
  <si>
    <t>Cover page for TR22.861v1.1.0</t>
  </si>
  <si>
    <t>S1-161281</t>
  </si>
  <si>
    <t>TR22.862v1.1.0 to include agreements at this meeting</t>
  </si>
  <si>
    <t>S1-161612</t>
  </si>
  <si>
    <t>S1-161282</t>
  </si>
  <si>
    <t>Cover page for TR22.862v1.1.0 (FS_SMARTER-Cric)</t>
  </si>
  <si>
    <t>S1-161613</t>
  </si>
  <si>
    <t>S1-161283</t>
  </si>
  <si>
    <t>TR22.863v1.1.0 to include agreements at this meeting</t>
  </si>
  <si>
    <t>S1-161284</t>
  </si>
  <si>
    <t>Cover page for TR22.863v1.1.0 (FS_SMARTER-eMBB)</t>
  </si>
  <si>
    <t>S1-161614</t>
  </si>
  <si>
    <t>S1-161285</t>
  </si>
  <si>
    <t>TR22.864v1.1.0 to include agreements at this meeting</t>
  </si>
  <si>
    <t>S1-161286</t>
  </si>
  <si>
    <t>Cover page for TR22.864v1.1.0</t>
  </si>
  <si>
    <t>S1-161615</t>
  </si>
  <si>
    <t>S1-161287</t>
  </si>
  <si>
    <t>MPS_Mods Status Report</t>
  </si>
  <si>
    <t>Rapporteur (Applied Sciences)</t>
  </si>
  <si>
    <t>33</t>
  </si>
  <si>
    <t>10.2</t>
  </si>
  <si>
    <t>Work Item/Study Item status update</t>
  </si>
  <si>
    <t>S1-161288</t>
  </si>
  <si>
    <t>V2XLTE Status Report</t>
  </si>
  <si>
    <t>Rapporteur (LG Electronics)</t>
  </si>
  <si>
    <t>S1-161289</t>
  </si>
  <si>
    <t>MCImp-MCCore Status Report</t>
  </si>
  <si>
    <t>Rapporteur (US DoC)</t>
  </si>
  <si>
    <t>S1-161290</t>
  </si>
  <si>
    <t>MCImp-MCPTT-R Status Report</t>
  </si>
  <si>
    <t>S1-161291</t>
  </si>
  <si>
    <t>MCImp-MCVideo Status Report</t>
  </si>
  <si>
    <t>Rapporteur (French MoI)</t>
  </si>
  <si>
    <t>S1-161292</t>
  </si>
  <si>
    <t>MCImp-MCData Status Report</t>
  </si>
  <si>
    <t>S1-161293</t>
  </si>
  <si>
    <t>REAR Status Report</t>
  </si>
  <si>
    <t>Rapporteur (Huawei)</t>
  </si>
  <si>
    <t>S1-161294</t>
  </si>
  <si>
    <t>FS_SMARTER Status Report</t>
  </si>
  <si>
    <t>Rapporteur (Vodafone)</t>
  </si>
  <si>
    <t>S1-161295</t>
  </si>
  <si>
    <t>FS_SMARTER-MIoT Status Report</t>
  </si>
  <si>
    <t>S1-161296</t>
  </si>
  <si>
    <t>FS_SMARTER-CRIC Status Report</t>
  </si>
  <si>
    <t>Rapporteur (Nokia)</t>
  </si>
  <si>
    <t>S1-161618</t>
  </si>
  <si>
    <t>S1-161297</t>
  </si>
  <si>
    <t>FS_SMARTER-eMBB Status Report</t>
  </si>
  <si>
    <t>S1-161298</t>
  </si>
  <si>
    <t>FS_SMARTER-NEO Status Report</t>
  </si>
  <si>
    <t>Rapporteur (China Mobile)</t>
  </si>
  <si>
    <t>Ericsson</t>
  </si>
  <si>
    <t>S1-161555</t>
  </si>
  <si>
    <t>TEI14</t>
  </si>
  <si>
    <t>1</t>
  </si>
  <si>
    <t>Extension of periodic network selection attempts interval</t>
  </si>
  <si>
    <t>Deutsche Telekom, Vodafone, Nokia</t>
  </si>
  <si>
    <t>Mirror in S1-161087.</t>
  </si>
  <si>
    <t>S1-161520</t>
  </si>
  <si>
    <t>S1-161588</t>
  </si>
  <si>
    <t>draft reply LS to SA2 (cc RAN1, RAN2, RAN3) on EPC procedures for providing eNB with V2X authorization information</t>
  </si>
  <si>
    <t>S1-161587</t>
  </si>
  <si>
    <t>S1-161305</t>
  </si>
  <si>
    <t>Response LS to ETSI TC RT (cc SA) on Future Railway Communication System (FRMCS)</t>
  </si>
  <si>
    <t>Proposed answer to RT in S1-161250, linked to the new SID in S1-161303.</t>
  </si>
  <si>
    <t>S1-161339</t>
  </si>
  <si>
    <t>Intel, Telecom Italia, National Instruments, Nokia</t>
  </si>
  <si>
    <t>Intel, PT Portugal\ALB (Altice Labs)</t>
  </si>
  <si>
    <t>S1-161368</t>
  </si>
  <si>
    <t>S1-161589</t>
  </si>
  <si>
    <t>S1-161566, S1-161583</t>
  </si>
  <si>
    <t>Removal of list of EPS Applicable Specifications</t>
  </si>
  <si>
    <t>KPN (SEES rapporteur)</t>
  </si>
  <si>
    <t>S1-161593</t>
  </si>
  <si>
    <t>SEES</t>
  </si>
  <si>
    <t>S1-161317</t>
  </si>
  <si>
    <t>Mirror for Rel-14</t>
  </si>
  <si>
    <t>S1-161594</t>
  </si>
  <si>
    <t>0518</t>
  </si>
  <si>
    <t>SP-160354</t>
  </si>
  <si>
    <t>Orange</t>
  </si>
  <si>
    <t>S1-161616</t>
  </si>
  <si>
    <t>Vodafone, JISC, Intel</t>
  </si>
  <si>
    <t>SP-160365</t>
  </si>
  <si>
    <t>Cleanup -- Definitions</t>
  </si>
  <si>
    <t>Vodafone</t>
  </si>
  <si>
    <t>Should have been rev1 (to be corrected by MCC at SA presentation)</t>
  </si>
  <si>
    <t>Clearup -- Editorial</t>
  </si>
  <si>
    <t>S1-161526</t>
  </si>
  <si>
    <t>S1-161328</t>
  </si>
  <si>
    <t>Was revisión of 1175 but problema with numbers</t>
  </si>
  <si>
    <t>S1-161529</t>
  </si>
  <si>
    <t>S1-161591</t>
  </si>
  <si>
    <t>S1-161524</t>
  </si>
  <si>
    <t>S1-161522</t>
  </si>
  <si>
    <t>S1-161533</t>
  </si>
  <si>
    <t>S1-161516</t>
  </si>
  <si>
    <t>S1-161338</t>
  </si>
  <si>
    <t>S1-161521</t>
  </si>
  <si>
    <t>S1-161523</t>
  </si>
  <si>
    <t>S1-161527</t>
  </si>
  <si>
    <t>S1-161570</t>
  </si>
  <si>
    <t>S1-161564</t>
  </si>
  <si>
    <t>S1-161536</t>
  </si>
  <si>
    <t>S1-161597</t>
  </si>
  <si>
    <t>S1-161562</t>
  </si>
  <si>
    <t>S1-161599</t>
  </si>
  <si>
    <t>S1-161525</t>
  </si>
  <si>
    <t>"UE" to be replaced by "Device".</t>
  </si>
  <si>
    <t>S1-161371</t>
  </si>
  <si>
    <t>Error with numbers</t>
  </si>
  <si>
    <t>S1-161418</t>
  </si>
  <si>
    <t>S1-161415</t>
  </si>
  <si>
    <t>S1-161416</t>
  </si>
  <si>
    <t>S1-161463</t>
  </si>
  <si>
    <t>MCPTT</t>
  </si>
  <si>
    <t>S1-161417</t>
  </si>
  <si>
    <t>S1-161419</t>
  </si>
  <si>
    <t>S1-161625</t>
  </si>
  <si>
    <t>S1-161391</t>
  </si>
  <si>
    <t>Video conferencing feature</t>
  </si>
  <si>
    <t>MoI France</t>
  </si>
  <si>
    <t>S1-161461</t>
  </si>
  <si>
    <t>Service descriptions for MCData TS for conversation management</t>
  </si>
  <si>
    <t>S1-161565</t>
  </si>
  <si>
    <t>S1-161462</t>
  </si>
  <si>
    <t>S1-161412</t>
  </si>
  <si>
    <t>Admission control proposal</t>
  </si>
  <si>
    <t>UK Home Office, MoI France</t>
  </si>
  <si>
    <t>S1-161413</t>
  </si>
  <si>
    <t>Update of Group definition</t>
  </si>
  <si>
    <t>S1-161576</t>
  </si>
  <si>
    <t>S1-161517</t>
  </si>
  <si>
    <t>V2X priority to other services</t>
  </si>
  <si>
    <t>LGE</t>
  </si>
  <si>
    <t>S1-161518</t>
  </si>
  <si>
    <t>Correction on V2X Privacy</t>
  </si>
  <si>
    <t>S1-161519</t>
  </si>
  <si>
    <t>S1-161550</t>
  </si>
  <si>
    <t>S1-161592</t>
  </si>
  <si>
    <t>S1-161551</t>
  </si>
  <si>
    <t>Confusion with numbers.</t>
  </si>
  <si>
    <t>S1-161552</t>
  </si>
  <si>
    <t>S1-161557</t>
  </si>
  <si>
    <t>S1-161431</t>
  </si>
  <si>
    <t>S1-161553</t>
  </si>
  <si>
    <t>S1-161554</t>
  </si>
  <si>
    <t>S1-161433</t>
  </si>
  <si>
    <t>Not used</t>
  </si>
  <si>
    <t>MCC</t>
  </si>
  <si>
    <t>36</t>
  </si>
  <si>
    <t>Next meetings</t>
  </si>
  <si>
    <t>S1-161434</t>
  </si>
  <si>
    <t>S1-161435</t>
  </si>
  <si>
    <t>S1-161436</t>
  </si>
  <si>
    <t>S1-161437</t>
  </si>
  <si>
    <t>S1-161438</t>
  </si>
  <si>
    <t>S1-161439</t>
  </si>
  <si>
    <t>S1-161440</t>
  </si>
  <si>
    <t>Applied Communication Sciences, OEC, AT&amp;T, Sprint</t>
  </si>
  <si>
    <t>Changes on changes</t>
  </si>
  <si>
    <t>S1-161559</t>
  </si>
  <si>
    <t>S1-161444</t>
  </si>
  <si>
    <t>S1-161558</t>
  </si>
  <si>
    <t>S1-161446</t>
  </si>
  <si>
    <t>S1-161447</t>
  </si>
  <si>
    <t>S1-161448</t>
  </si>
  <si>
    <t>S1-161449</t>
  </si>
  <si>
    <t>S1-161450</t>
  </si>
  <si>
    <t>S1-161452</t>
  </si>
  <si>
    <t>LS on REAR service requirements</t>
  </si>
  <si>
    <t>Qualcomm</t>
  </si>
  <si>
    <t>The CR completing the work on REAR are sent. SA1 asks RAN2 to take this work into account specifically in light of the ongoing feD2D study item.</t>
  </si>
  <si>
    <t>S1-161605</t>
  </si>
  <si>
    <t>S1-161453</t>
  </si>
  <si>
    <t>S1-161454</t>
  </si>
  <si>
    <t>S1-161455</t>
  </si>
  <si>
    <t>S1-161456</t>
  </si>
  <si>
    <t>S1-161457</t>
  </si>
  <si>
    <t>S1-161458</t>
  </si>
  <si>
    <t>S1-161459</t>
  </si>
  <si>
    <t>S1-161460</t>
  </si>
  <si>
    <t>S1-161466</t>
  </si>
  <si>
    <t>S1-161580</t>
  </si>
  <si>
    <t>S1-161622</t>
  </si>
  <si>
    <t>S1-161467</t>
  </si>
  <si>
    <t>S1-161468</t>
  </si>
  <si>
    <t>S1-161469</t>
  </si>
  <si>
    <t>S1-161470</t>
  </si>
  <si>
    <t>S1-161471</t>
  </si>
  <si>
    <t>S1-161472</t>
  </si>
  <si>
    <t>S1-161473</t>
  </si>
  <si>
    <t>S1-161474</t>
  </si>
  <si>
    <t>S1-161475</t>
  </si>
  <si>
    <t>S1-161476</t>
  </si>
  <si>
    <t>S1-161477</t>
  </si>
  <si>
    <t>S1-161478</t>
  </si>
  <si>
    <t>S1-161479</t>
  </si>
  <si>
    <t>S1-161480</t>
  </si>
  <si>
    <t>S1-161481</t>
  </si>
  <si>
    <t>S1-161482</t>
  </si>
  <si>
    <t>S1-161483</t>
  </si>
  <si>
    <t>S1-161484</t>
  </si>
  <si>
    <t>S1-161485</t>
  </si>
  <si>
    <t>S1-161486</t>
  </si>
  <si>
    <t>S1-161487</t>
  </si>
  <si>
    <t>S1-161488</t>
  </si>
  <si>
    <t>S1-161489</t>
  </si>
  <si>
    <t>S1-161490</t>
  </si>
  <si>
    <t>S1-161491</t>
  </si>
  <si>
    <t>S1-161492</t>
  </si>
  <si>
    <t>S1-161493</t>
  </si>
  <si>
    <t>S1-161494</t>
  </si>
  <si>
    <t>S1-161495</t>
  </si>
  <si>
    <t>S1-161496</t>
  </si>
  <si>
    <t>S1-161497</t>
  </si>
  <si>
    <t>S1-161498</t>
  </si>
  <si>
    <t>S1-161499</t>
  </si>
  <si>
    <t>S1-161500</t>
  </si>
  <si>
    <t>Applied Communication Sciences, OEC, AT&amp;T</t>
  </si>
  <si>
    <t>Requirements for Indirect 3GPP Connection</t>
  </si>
  <si>
    <t>Huawei, Huawei Device, Hisilicon, KPN, Telecom Ita</t>
  </si>
  <si>
    <t>S1-161515</t>
  </si>
  <si>
    <t>S1-161544</t>
  </si>
  <si>
    <t>S1-161561</t>
  </si>
  <si>
    <t>Charging requirements for Indirect 3GPP Communication</t>
  </si>
  <si>
    <t>S1-161579</t>
  </si>
  <si>
    <t>S1-161510</t>
  </si>
  <si>
    <t>S1-161511</t>
  </si>
  <si>
    <t>FS_MIOT considerations on cross TR dependencies</t>
  </si>
  <si>
    <t>S1-161512</t>
  </si>
  <si>
    <t>FS_eMBB considerations on cross TR dependencies</t>
  </si>
  <si>
    <t>S1-161513</t>
  </si>
  <si>
    <t>FS_CRIC considerations on cross TR dependencies</t>
  </si>
  <si>
    <t>S1-161531</t>
  </si>
  <si>
    <t>S1-161569</t>
  </si>
  <si>
    <t>S1-161571</t>
  </si>
  <si>
    <t>Inclusion of Informative Annex to TS 22 185</t>
  </si>
  <si>
    <t>Fujitsu</t>
  </si>
  <si>
    <t>0005</t>
  </si>
  <si>
    <t>S1-161535</t>
  </si>
  <si>
    <t>S1-161563</t>
  </si>
  <si>
    <t>S1-161528</t>
  </si>
  <si>
    <t>It was agreed but the note and the 2nd bullet are controversial in particular for Orange.</t>
  </si>
  <si>
    <t>S1-161595</t>
  </si>
  <si>
    <t>S1-161532</t>
  </si>
  <si>
    <t>S1-161598</t>
  </si>
  <si>
    <t>S1-161534</t>
  </si>
  <si>
    <t>Alcatel-Lucent</t>
  </si>
  <si>
    <t>S1-161537</t>
  </si>
  <si>
    <t>S1-161538</t>
  </si>
  <si>
    <t>S1-161539</t>
  </si>
  <si>
    <t>S1-161540</t>
  </si>
  <si>
    <t>S1-161541</t>
  </si>
  <si>
    <t>S1-161542</t>
  </si>
  <si>
    <t>S1-161567</t>
  </si>
  <si>
    <t>S1-161578</t>
  </si>
  <si>
    <t>S1-161545</t>
  </si>
  <si>
    <t>S1-161546</t>
  </si>
  <si>
    <t>S1-161547</t>
  </si>
  <si>
    <t>S1-161548</t>
  </si>
  <si>
    <t>S1-161549</t>
  </si>
  <si>
    <t>draft reply LS to SA2, SA3 on V2X Priority</t>
  </si>
  <si>
    <t>It is proposed to answer that the V2X privacy issue has been solved in TS 22.185 as per the CR0002.</t>
  </si>
  <si>
    <t>S1-161586</t>
  </si>
  <si>
    <t>S1-161556</t>
  </si>
  <si>
    <t>The following requirement is added: "Transfer of the additional data should not have negative impact on signalling related to other IMS services including IMS emergency calls."</t>
  </si>
  <si>
    <t>not pursued</t>
  </si>
  <si>
    <t>No time to prepare it off-line.</t>
  </si>
  <si>
    <t>S1-161572</t>
  </si>
  <si>
    <t>S1-161566</t>
  </si>
  <si>
    <t>Intel</t>
  </si>
  <si>
    <t>S1-161606</t>
  </si>
  <si>
    <t>S1-161582</t>
  </si>
  <si>
    <t>Requirements for Indirect 3GPP Communication</t>
  </si>
  <si>
    <t>Huawei, Huawei Device, Hisilicon, KPN, III, Intel,</t>
  </si>
  <si>
    <t>S1-161573</t>
  </si>
  <si>
    <t>S1-161577</t>
  </si>
  <si>
    <t>S1-161574</t>
  </si>
  <si>
    <t>LS on Clarification to privacy requirements</t>
  </si>
  <si>
    <t>S3-160789</t>
  </si>
  <si>
    <t>SA3 ask SA1 to clarify some requirements related to V2X privacy issue.</t>
  </si>
  <si>
    <t>postponed</t>
  </si>
  <si>
    <t>S1-161575</t>
  </si>
  <si>
    <t>Removing distinction of with and without floor control for priority when interrupted by emergency calls</t>
  </si>
  <si>
    <t>CR due to the approval of S1-161085</t>
  </si>
  <si>
    <t>S1-161623</t>
  </si>
  <si>
    <t>S1-161608</t>
  </si>
  <si>
    <t>S1-161603</t>
  </si>
  <si>
    <t>S1-161602</t>
  </si>
  <si>
    <t>SP-160362</t>
  </si>
  <si>
    <t>SP-160359</t>
  </si>
  <si>
    <t>"to a large number of users" added after "multicast".</t>
  </si>
  <si>
    <t>S1-161583</t>
  </si>
  <si>
    <t>S1-161590</t>
  </si>
  <si>
    <t>Reply LS to SA2 (cc CT1) on eCall over IMS questions</t>
  </si>
  <si>
    <t>SA1</t>
  </si>
  <si>
    <t>Reply LS to RAN2, CT1, CT6 on extension of search for higher priority PLMN cycle</t>
  </si>
  <si>
    <t>Reply LS to SA3 (cc SA2) on V2X Priority</t>
  </si>
  <si>
    <t>Reply LS to SA2 (cc RAN1, RAN2, RAN3) on EPC procedures for providing eNB with V2X authorization information</t>
  </si>
  <si>
    <t>S1-161600</t>
  </si>
  <si>
    <t>According to the current study of the TR22.863, we consider that there is currently no additional specification work foreseen.</t>
  </si>
  <si>
    <t>S1-161596</t>
  </si>
  <si>
    <t>SP-160353</t>
  </si>
  <si>
    <t>S1-161601</t>
  </si>
  <si>
    <t>eV2XLTE Status Report</t>
  </si>
  <si>
    <t>Newly approved WID</t>
  </si>
  <si>
    <t>S1-161604</t>
  </si>
  <si>
    <t>TR skeleton for eV2X</t>
  </si>
  <si>
    <t>Rapporteur (LG)</t>
  </si>
  <si>
    <t>LS to SA2, RAN2 (cc RAN) on REAR service requirements</t>
  </si>
  <si>
    <t>3rd CR also attached.</t>
  </si>
  <si>
    <t>S1-161621</t>
  </si>
  <si>
    <t>S1-161624</t>
  </si>
  <si>
    <t>CR TS 22.179 V14.0.0 (2016-03) Mission Critical Push to Talk over LTE for Realignment (MCPTT-R)</t>
  </si>
  <si>
    <t>US Department of Commerce (SA1 MCPTT-R Rapporteur)</t>
  </si>
  <si>
    <t>S1-161626</t>
  </si>
  <si>
    <t>MCImp-MCPTTR</t>
  </si>
  <si>
    <t>S1-161611</t>
  </si>
  <si>
    <t>[DRAFT] LS to SA6 on MCCoRe requirements</t>
  </si>
  <si>
    <t>US Depart of Commerce</t>
  </si>
  <si>
    <t>SA1 has agreed the attached specification to complete the work on MCCoRe.</t>
  </si>
  <si>
    <t>S1-161617</t>
  </si>
  <si>
    <t>1.1.0</t>
  </si>
  <si>
    <t>SP-160355</t>
  </si>
  <si>
    <t>reserved</t>
  </si>
  <si>
    <t>S1-161619</t>
  </si>
  <si>
    <t>FS_FRT Status Report</t>
  </si>
  <si>
    <t>S1-161620</t>
  </si>
  <si>
    <t>SMARTER</t>
  </si>
  <si>
    <t>Raporteur (Vodafone)</t>
  </si>
  <si>
    <t>SP-160463</t>
  </si>
  <si>
    <t>Mission Critical Push to Talk over LTE for Realignment (MCPTT-R)</t>
  </si>
  <si>
    <t>CR Pack TDoc</t>
  </si>
  <si>
    <t>WG Tdoc</t>
  </si>
  <si>
    <t>WG TDoc decision</t>
  </si>
  <si>
    <t>CR Individual TSG decision</t>
  </si>
  <si>
    <t>CR title</t>
  </si>
  <si>
    <t>Types of Tdocs</t>
  </si>
  <si>
    <t>Possible statuses of Tdocs</t>
  </si>
  <si>
    <t>Categories</t>
  </si>
  <si>
    <t>conditionally agreed</t>
  </si>
  <si>
    <t>E</t>
  </si>
  <si>
    <t>approved</t>
  </si>
  <si>
    <t>conditionally approved</t>
  </si>
  <si>
    <t>Endorsement</t>
  </si>
  <si>
    <t>CR pack</t>
  </si>
  <si>
    <t>partially approved</t>
  </si>
  <si>
    <t>Presentation</t>
  </si>
  <si>
    <t>ToR</t>
  </si>
  <si>
    <t>treated</t>
  </si>
  <si>
    <t>endorsed</t>
  </si>
  <si>
    <t>replied to</t>
  </si>
  <si>
    <t>SID revised</t>
  </si>
  <si>
    <t>WI status report</t>
  </si>
  <si>
    <t>WI exception request</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</si>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</sst>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74_Venice/docs/S1-161000.zip" TargetMode="External" Id="R19d6eb2f08f842a3" /><Relationship Type="http://schemas.openxmlformats.org/officeDocument/2006/relationships/hyperlink" Target="http://webapp.etsi.org/teldir/ListPersDetails.asp?PersId=8605" TargetMode="External" Id="R1b9cea4710644a04" /><Relationship Type="http://schemas.openxmlformats.org/officeDocument/2006/relationships/hyperlink" Target="http://portal.3gpp.org/ngppapp/CreateTdoc.aspx?mode=view&amp;contributionId=698331" TargetMode="External" Id="R8d96a96159d64593" /><Relationship Type="http://schemas.openxmlformats.org/officeDocument/2006/relationships/hyperlink" Target="http://www.3gpp.org/ftp/tsg_sa/WG1_Serv/TSGS1_74_Venice/docs/S1-161001.zip" TargetMode="External" Id="R7228a50d9a4148d4" /><Relationship Type="http://schemas.openxmlformats.org/officeDocument/2006/relationships/hyperlink" Target="http://webapp.etsi.org/teldir/ListPersDetails.asp?PersId=8605" TargetMode="External" Id="R45d1c3f870a84566" /><Relationship Type="http://schemas.openxmlformats.org/officeDocument/2006/relationships/hyperlink" Target="http://portal.3gpp.org/ngppapp/CreateTdoc.aspx?mode=view&amp;contributionId=698330" TargetMode="External" Id="R2c7db36aabc54de8" /><Relationship Type="http://schemas.openxmlformats.org/officeDocument/2006/relationships/hyperlink" Target="http://www.3gpp.org/ftp/tsg_sa/WG1_Serv/TSGS1_74_Venice/docs/S1-161002.zip" TargetMode="External" Id="R2fd880f5ca1946d5" /><Relationship Type="http://schemas.openxmlformats.org/officeDocument/2006/relationships/hyperlink" Target="http://webapp.etsi.org/teldir/ListPersDetails.asp?PersId=8605" TargetMode="External" Id="R9945272b619d4e85" /><Relationship Type="http://schemas.openxmlformats.org/officeDocument/2006/relationships/hyperlink" Target="http://www.3gpp.org/ftp/tsg_sa/WG1_Serv/TSGS1_74_Venice/docs/S1-161003.zip" TargetMode="External" Id="R85c8d78a44a64ae6" /><Relationship Type="http://schemas.openxmlformats.org/officeDocument/2006/relationships/hyperlink" Target="http://webapp.etsi.org/teldir/ListPersDetails.asp?PersId=8605" TargetMode="External" Id="R51c87df931b447a6" /><Relationship Type="http://schemas.openxmlformats.org/officeDocument/2006/relationships/hyperlink" Target="http://www.3gpp.org/ftp/tsg_sa/WG1_Serv/TSGS1_74_Venice/docs/S1-161004.zip" TargetMode="External" Id="Re325714426c84f55" /><Relationship Type="http://schemas.openxmlformats.org/officeDocument/2006/relationships/hyperlink" Target="http://webapp.etsi.org/teldir/ListPersDetails.asp?PersId=10343" TargetMode="External" Id="Rdd6127046edb421c" /><Relationship Type="http://schemas.openxmlformats.org/officeDocument/2006/relationships/hyperlink" Target="http://portal.3gpp.org/ngppapp/CreateTdoc.aspx?mode=view&amp;contributionId=698335" TargetMode="External" Id="Rca5a724fe78d43e2" /><Relationship Type="http://schemas.openxmlformats.org/officeDocument/2006/relationships/hyperlink" Target="http://www.3gpp.org/ftp/tsg_sa/WG1_Serv/TSGS1_74_Venice/docs/S1-161005.zip" TargetMode="External" Id="Rc172a04f34e94d6b" /><Relationship Type="http://schemas.openxmlformats.org/officeDocument/2006/relationships/hyperlink" Target="http://webapp.etsi.org/teldir/ListPersDetails.asp?PersId=10343" TargetMode="External" Id="R01c2740bdc6f45e4" /><Relationship Type="http://schemas.openxmlformats.org/officeDocument/2006/relationships/hyperlink" Target="http://portal.3gpp.org/ngppapp/CreateTdoc.aspx?mode=view&amp;contributionId=698334" TargetMode="External" Id="R9d77e724809d4f7a" /><Relationship Type="http://schemas.openxmlformats.org/officeDocument/2006/relationships/hyperlink" Target="http://www.3gpp.org/ftp/tsg_sa/WG1_Serv/TSGS1_74_Venice/docs/S1-161006.zip" TargetMode="External" Id="R187d8c66c6804158" /><Relationship Type="http://schemas.openxmlformats.org/officeDocument/2006/relationships/hyperlink" Target="http://webapp.etsi.org/teldir/ListPersDetails.asp?PersId=10343" TargetMode="External" Id="R2aed928b1f9f4508" /><Relationship Type="http://schemas.openxmlformats.org/officeDocument/2006/relationships/hyperlink" Target="http://portal.3gpp.org/ngppapp/CreateTdoc.aspx?mode=view&amp;contributionId=711459" TargetMode="External" Id="R31afdead136048d6" /><Relationship Type="http://schemas.openxmlformats.org/officeDocument/2006/relationships/hyperlink" Target="http://webapp.etsi.org/teldir/ListPersDetails.asp?PersId=61253" TargetMode="External" Id="R3f3cdbcc5d214fa7" /><Relationship Type="http://schemas.openxmlformats.org/officeDocument/2006/relationships/hyperlink" Target="http://portal.3gpp.org/desktopmodules/Specifications/SpecificationDetails.aspx?specificationId=2934" TargetMode="External" Id="R343e025f32d14d9e" /><Relationship Type="http://schemas.openxmlformats.org/officeDocument/2006/relationships/hyperlink" Target="http://www.3gpp.org/ftp/tsg_sa/WG1_Serv/TSGS1_74_Venice/docs/S1-161008.zip" TargetMode="External" Id="R4b75f8ec886d4cfd" /><Relationship Type="http://schemas.openxmlformats.org/officeDocument/2006/relationships/hyperlink" Target="http://webapp.etsi.org/teldir/ListPersDetails.asp?PersId=9795" TargetMode="External" Id="Rbf39c73ae99940ef" /><Relationship Type="http://schemas.openxmlformats.org/officeDocument/2006/relationships/hyperlink" Target="http://portal.3gpp.org/ngppapp/CreateTdoc.aspx?mode=view&amp;contributionId=711533" TargetMode="External" Id="R0d1cdcf31a744a12" /><Relationship Type="http://schemas.openxmlformats.org/officeDocument/2006/relationships/hyperlink" Target="http://portal.3gpp.org/desktopmodules/Specifications/SpecificationDetails.aspx?specificationId=3017" TargetMode="External" Id="Rbac5238cf3a04243" /><Relationship Type="http://schemas.openxmlformats.org/officeDocument/2006/relationships/hyperlink" Target="http://www.3gpp.org/ftp/tsg_sa/WG1_Serv/TSGS1_74_Venice/docs/S1-161009.zip" TargetMode="External" Id="Rfd6d73974d1b49e8" /><Relationship Type="http://schemas.openxmlformats.org/officeDocument/2006/relationships/hyperlink" Target="http://webapp.etsi.org/teldir/ListPersDetails.asp?PersId=9795" TargetMode="External" Id="R6871e0fcf3584a96" /><Relationship Type="http://schemas.openxmlformats.org/officeDocument/2006/relationships/hyperlink" Target="http://portal.3gpp.org/ngppapp/CreateTdoc.aspx?mode=view&amp;contributionId=711534" TargetMode="External" Id="R9364df727e1e4e90" /><Relationship Type="http://schemas.openxmlformats.org/officeDocument/2006/relationships/hyperlink" Target="http://portal.3gpp.org/desktopmodules/Specifications/SpecificationDetails.aspx?specificationId=3017" TargetMode="External" Id="R2e424c05114d4691" /><Relationship Type="http://schemas.openxmlformats.org/officeDocument/2006/relationships/hyperlink" Target="http://www.3gpp.org/ftp/tsg_sa/WG1_Serv/TSGS1_74_Venice/docs/S1-161010.zip" TargetMode="External" Id="R11a8119c82d24073" /><Relationship Type="http://schemas.openxmlformats.org/officeDocument/2006/relationships/hyperlink" Target="http://webapp.etsi.org/teldir/ListPersDetails.asp?PersId=9795" TargetMode="External" Id="R2b44dc2838bb4606" /><Relationship Type="http://schemas.openxmlformats.org/officeDocument/2006/relationships/hyperlink" Target="http://portal.3gpp.org/desktopmodules/Specifications/SpecificationDetails.aspx?specificationId=3017" TargetMode="External" Id="Rfd30d44375444182" /><Relationship Type="http://schemas.openxmlformats.org/officeDocument/2006/relationships/hyperlink" Target="http://www.3gpp.org/ftp/tsg_sa/WG1_Serv/TSGS1_74_Venice/docs/S1-161011.zip" TargetMode="External" Id="R6ec2f6946ab24053" /><Relationship Type="http://schemas.openxmlformats.org/officeDocument/2006/relationships/hyperlink" Target="http://webapp.etsi.org/teldir/ListPersDetails.asp?PersId=9795" TargetMode="External" Id="Rf21fab39855045bf" /><Relationship Type="http://schemas.openxmlformats.org/officeDocument/2006/relationships/hyperlink" Target="http://portal.3gpp.org/ngppapp/CreateTdoc.aspx?mode=view&amp;contributionId=711542" TargetMode="External" Id="Refceb9d5a4a64350" /><Relationship Type="http://schemas.openxmlformats.org/officeDocument/2006/relationships/hyperlink" Target="http://portal.3gpp.org/desktopmodules/Specifications/SpecificationDetails.aspx?specificationId=3017" TargetMode="External" Id="R6e05b30fa47d4ff1" /><Relationship Type="http://schemas.openxmlformats.org/officeDocument/2006/relationships/hyperlink" Target="http://www.3gpp.org/ftp/tsg_sa/WG1_Serv/TSGS1_74_Venice/docs/S1-161012.zip" TargetMode="External" Id="R7d77cd9bf3234790" /><Relationship Type="http://schemas.openxmlformats.org/officeDocument/2006/relationships/hyperlink" Target="http://webapp.etsi.org/teldir/ListPersDetails.asp?PersId=9795" TargetMode="External" Id="R2b1c144ea80d4191" /><Relationship Type="http://schemas.openxmlformats.org/officeDocument/2006/relationships/hyperlink" Target="http://portal.3gpp.org/desktopmodules/Specifications/SpecificationDetails.aspx?specificationId=3019" TargetMode="External" Id="R83801804158f4791" /><Relationship Type="http://schemas.openxmlformats.org/officeDocument/2006/relationships/hyperlink" Target="http://www.3gpp.org/ftp/tsg_sa/WG1_Serv/TSGS1_74_Venice/docs/S1-161013.zip" TargetMode="External" Id="R64e442e556ea4515" /><Relationship Type="http://schemas.openxmlformats.org/officeDocument/2006/relationships/hyperlink" Target="http://webapp.etsi.org/teldir/ListPersDetails.asp?PersId=9795" TargetMode="External" Id="R53b2b0a98ceb47af" /><Relationship Type="http://schemas.openxmlformats.org/officeDocument/2006/relationships/hyperlink" Target="http://portal.3gpp.org/ngppapp/CreateTdoc.aspx?mode=view&amp;contributionId=711565" TargetMode="External" Id="R94d804feac33489f" /><Relationship Type="http://schemas.openxmlformats.org/officeDocument/2006/relationships/hyperlink" Target="http://portal.3gpp.org/desktopmodules/Specifications/SpecificationDetails.aspx?specificationId=3019" TargetMode="External" Id="R4e4d4e410ede45f0" /><Relationship Type="http://schemas.openxmlformats.org/officeDocument/2006/relationships/hyperlink" Target="http://www.3gpp.org/ftp/tsg_sa/WG1_Serv/TSGS1_74_Venice/docs/S1-161014.zip" TargetMode="External" Id="R0c7805c4408141bb" /><Relationship Type="http://schemas.openxmlformats.org/officeDocument/2006/relationships/hyperlink" Target="http://webapp.etsi.org/teldir/ListPersDetails.asp?PersId=9795" TargetMode="External" Id="R6bf5fcf635b947aa" /><Relationship Type="http://schemas.openxmlformats.org/officeDocument/2006/relationships/hyperlink" Target="http://portal.3gpp.org/ngppapp/CreateTdoc.aspx?mode=view&amp;contributionId=711569" TargetMode="External" Id="Rd3a178882c6d467b" /><Relationship Type="http://schemas.openxmlformats.org/officeDocument/2006/relationships/hyperlink" Target="http://portal.3gpp.org/desktopmodules/Specifications/SpecificationDetails.aspx?specificationId=3019" TargetMode="External" Id="Re6e7ceda6e31409b" /><Relationship Type="http://schemas.openxmlformats.org/officeDocument/2006/relationships/hyperlink" Target="http://www.3gpp.org/ftp/tsg_sa/WG1_Serv/TSGS1_74_Venice/docs/S1-161015.zip" TargetMode="External" Id="Rfb0d60e104504bbf" /><Relationship Type="http://schemas.openxmlformats.org/officeDocument/2006/relationships/hyperlink" Target="http://webapp.etsi.org/teldir/ListPersDetails.asp?PersId=9795" TargetMode="External" Id="R2056414cae5649b3" /><Relationship Type="http://schemas.openxmlformats.org/officeDocument/2006/relationships/hyperlink" Target="http://portal.3gpp.org/ngppapp/CreateTdoc.aspx?mode=view&amp;contributionId=711566" TargetMode="External" Id="R15ba1d1cb4834388" /><Relationship Type="http://schemas.openxmlformats.org/officeDocument/2006/relationships/hyperlink" Target="http://portal.3gpp.org/desktopmodules/Specifications/SpecificationDetails.aspx?specificationId=3019" TargetMode="External" Id="Rb3448f876c2f4c78" /><Relationship Type="http://schemas.openxmlformats.org/officeDocument/2006/relationships/hyperlink" Target="http://www.3gpp.org/ftp/tsg_sa/WG1_Serv/TSGS1_74_Venice/docs/S1-161016.zip" TargetMode="External" Id="R43eab02df7934b25" /><Relationship Type="http://schemas.openxmlformats.org/officeDocument/2006/relationships/hyperlink" Target="http://webapp.etsi.org/teldir/ListPersDetails.asp?PersId=9795" TargetMode="External" Id="R7c52781e33b648f3" /><Relationship Type="http://schemas.openxmlformats.org/officeDocument/2006/relationships/hyperlink" Target="http://portal.3gpp.org/desktopmodules/Specifications/SpecificationDetails.aspx?specificationId=3019" TargetMode="External" Id="R2122c971f49b400d" /><Relationship Type="http://schemas.openxmlformats.org/officeDocument/2006/relationships/hyperlink" Target="http://www.3gpp.org/ftp/tsg_sa/WG1_Serv/TSGS1_74_Venice/docs/S1-161017.zip" TargetMode="External" Id="R3019e8261f9a498a" /><Relationship Type="http://schemas.openxmlformats.org/officeDocument/2006/relationships/hyperlink" Target="http://webapp.etsi.org/teldir/ListPersDetails.asp?PersId=9795" TargetMode="External" Id="Rd804db00f6e34a05" /><Relationship Type="http://schemas.openxmlformats.org/officeDocument/2006/relationships/hyperlink" Target="http://portal.3gpp.org/ngppapp/CreateTdoc.aspx?mode=view&amp;contributionId=711574" TargetMode="External" Id="Rc2a61b27cde74771" /><Relationship Type="http://schemas.openxmlformats.org/officeDocument/2006/relationships/hyperlink" Target="http://portal.3gpp.org/desktopmodules/Specifications/SpecificationDetails.aspx?specificationId=3019" TargetMode="External" Id="R48120b95e44d4c3f" /><Relationship Type="http://schemas.openxmlformats.org/officeDocument/2006/relationships/hyperlink" Target="http://www.3gpp.org/ftp/tsg_sa/WG1_Serv/TSGS1_74_Venice/docs/S1-161018.zip" TargetMode="External" Id="R123ed186107f4c2c" /><Relationship Type="http://schemas.openxmlformats.org/officeDocument/2006/relationships/hyperlink" Target="http://webapp.etsi.org/teldir/ListPersDetails.asp?PersId=9795" TargetMode="External" Id="Rf6ff042585dc4455" /><Relationship Type="http://schemas.openxmlformats.org/officeDocument/2006/relationships/hyperlink" Target="http://portal.3gpp.org/ngppapp/CreateTdoc.aspx?mode=view&amp;contributionId=711568" TargetMode="External" Id="R55005bf0a0ec4d1a" /><Relationship Type="http://schemas.openxmlformats.org/officeDocument/2006/relationships/hyperlink" Target="http://portal.3gpp.org/desktopmodules/Specifications/SpecificationDetails.aspx?specificationId=3019" TargetMode="External" Id="Rcb84a48be98e40f3" /><Relationship Type="http://schemas.openxmlformats.org/officeDocument/2006/relationships/hyperlink" Target="http://www.3gpp.org/ftp/tsg_sa/WG1_Serv/TSGS1_74_Venice/docs/S1-161019.zip" TargetMode="External" Id="R0b3b8d0c5d1c43dc" /><Relationship Type="http://schemas.openxmlformats.org/officeDocument/2006/relationships/hyperlink" Target="http://webapp.etsi.org/teldir/ListPersDetails.asp?PersId=9795" TargetMode="External" Id="R21f8c5a2454b4917" /><Relationship Type="http://schemas.openxmlformats.org/officeDocument/2006/relationships/hyperlink" Target="http://portal.3gpp.org/desktopmodules/Specifications/SpecificationDetails.aspx?specificationId=3019" TargetMode="External" Id="Reddd93b517004a6f" /><Relationship Type="http://schemas.openxmlformats.org/officeDocument/2006/relationships/hyperlink" Target="http://www.3gpp.org/ftp/tsg_sa/WG1_Serv/TSGS1_74_Venice/docs/S1-161020.zip" TargetMode="External" Id="Ra1ef5a1ad62448a5" /><Relationship Type="http://schemas.openxmlformats.org/officeDocument/2006/relationships/hyperlink" Target="http://webapp.etsi.org/teldir/ListPersDetails.asp?PersId=9795" TargetMode="External" Id="R3283e2ae8f6f4730" /><Relationship Type="http://schemas.openxmlformats.org/officeDocument/2006/relationships/hyperlink" Target="http://portal.3gpp.org/desktopmodules/Specifications/SpecificationDetails.aspx?specificationId=3018" TargetMode="External" Id="R2fc0fbbde8574ecd" /><Relationship Type="http://schemas.openxmlformats.org/officeDocument/2006/relationships/hyperlink" Target="http://www.3gpp.org/ftp/tsg_sa/WG1_Serv/TSGS1_74_Venice/docs/S1-161021.zip" TargetMode="External" Id="Rf4e55563298b4adc" /><Relationship Type="http://schemas.openxmlformats.org/officeDocument/2006/relationships/hyperlink" Target="http://webapp.etsi.org/teldir/ListPersDetails.asp?PersId=9795" TargetMode="External" Id="R849c21626d0d4e72" /><Relationship Type="http://schemas.openxmlformats.org/officeDocument/2006/relationships/hyperlink" Target="http://portal.3gpp.org/ngppapp/CreateTdoc.aspx?mode=view&amp;contributionId=711550" TargetMode="External" Id="Rdea81e51149b433a" /><Relationship Type="http://schemas.openxmlformats.org/officeDocument/2006/relationships/hyperlink" Target="http://portal.3gpp.org/desktopmodules/Specifications/SpecificationDetails.aspx?specificationId=3018" TargetMode="External" Id="R4d7eda66250042ff" /><Relationship Type="http://schemas.openxmlformats.org/officeDocument/2006/relationships/hyperlink" Target="http://www.3gpp.org/ftp/tsg_sa/WG1_Serv/TSGS1_74_Venice/docs/S1-161022.zip" TargetMode="External" Id="R6ad7e7d190ff4545" /><Relationship Type="http://schemas.openxmlformats.org/officeDocument/2006/relationships/hyperlink" Target="http://webapp.etsi.org/teldir/ListPersDetails.asp?PersId=9795" TargetMode="External" Id="R4601fb6d64b34847" /><Relationship Type="http://schemas.openxmlformats.org/officeDocument/2006/relationships/hyperlink" Target="http://portal.3gpp.org/ngppapp/CreateTdoc.aspx?mode=view&amp;contributionId=711548" TargetMode="External" Id="Racbeafbe5baa4ff1" /><Relationship Type="http://schemas.openxmlformats.org/officeDocument/2006/relationships/hyperlink" Target="http://portal.3gpp.org/desktopmodules/Specifications/SpecificationDetails.aspx?specificationId=3018" TargetMode="External" Id="R0e3e4226d2294ac8" /><Relationship Type="http://schemas.openxmlformats.org/officeDocument/2006/relationships/hyperlink" Target="http://www.3gpp.org/ftp/tsg_sa/WG1_Serv/TSGS1_74_Venice/docs/S1-161023.zip" TargetMode="External" Id="R0b684b8d22c245d1" /><Relationship Type="http://schemas.openxmlformats.org/officeDocument/2006/relationships/hyperlink" Target="http://webapp.etsi.org/teldir/ListPersDetails.asp?PersId=9795" TargetMode="External" Id="R063d60c390d149e6" /><Relationship Type="http://schemas.openxmlformats.org/officeDocument/2006/relationships/hyperlink" Target="http://portal.3gpp.org/ngppapp/CreateTdoc.aspx?mode=view&amp;contributionId=711549" TargetMode="External" Id="R37d310d4fa004195" /><Relationship Type="http://schemas.openxmlformats.org/officeDocument/2006/relationships/hyperlink" Target="http://portal.3gpp.org/desktopmodules/Specifications/SpecificationDetails.aspx?specificationId=3018" TargetMode="External" Id="Rb6d32244e9eb4fb3" /><Relationship Type="http://schemas.openxmlformats.org/officeDocument/2006/relationships/hyperlink" Target="http://www.3gpp.org/ftp/tsg_sa/WG1_Serv/TSGS1_74_Venice/docs/S1-161024.zip" TargetMode="External" Id="Ra6952389ee6e4292" /><Relationship Type="http://schemas.openxmlformats.org/officeDocument/2006/relationships/hyperlink" Target="http://webapp.etsi.org/teldir/ListPersDetails.asp?PersId=9795" TargetMode="External" Id="R80639ef5225c47e8" /><Relationship Type="http://schemas.openxmlformats.org/officeDocument/2006/relationships/hyperlink" Target="http://portal.3gpp.org/ngppapp/CreateTdoc.aspx?mode=view&amp;contributionId=711624" TargetMode="External" Id="R028d4c6277544b69" /><Relationship Type="http://schemas.openxmlformats.org/officeDocument/2006/relationships/hyperlink" Target="http://portal.3gpp.org/desktopmodules/Specifications/SpecificationDetails.aspx?specificationId=3018" TargetMode="External" Id="R2ae5af4bcc4e4344" /><Relationship Type="http://schemas.openxmlformats.org/officeDocument/2006/relationships/hyperlink" Target="http://www.3gpp.org/ftp/tsg_sa/WG1_Serv/TSGS1_74_Venice/docs/S1-161025.zip" TargetMode="External" Id="R4b02eefbb49b4740" /><Relationship Type="http://schemas.openxmlformats.org/officeDocument/2006/relationships/hyperlink" Target="http://webapp.etsi.org/teldir/ListPersDetails.asp?PersId=9795" TargetMode="External" Id="R35e24d8791dc4951" /><Relationship Type="http://schemas.openxmlformats.org/officeDocument/2006/relationships/hyperlink" Target="http://portal.3gpp.org/desktopmodules/Specifications/SpecificationDetails.aspx?specificationId=3018" TargetMode="External" Id="Rfe8feed476cc4af7" /><Relationship Type="http://schemas.openxmlformats.org/officeDocument/2006/relationships/hyperlink" Target="http://www.3gpp.org/ftp/tsg_sa/WG1_Serv/TSGS1_74_Venice/docs/S1-161026.zip" TargetMode="External" Id="R40174a77f1cb458a" /><Relationship Type="http://schemas.openxmlformats.org/officeDocument/2006/relationships/hyperlink" Target="http://webapp.etsi.org/teldir/ListPersDetails.asp?PersId=9795" TargetMode="External" Id="R555926b0a31241f1" /><Relationship Type="http://schemas.openxmlformats.org/officeDocument/2006/relationships/hyperlink" Target="http://portal.3gpp.org/ngppapp/CreateTdoc.aspx?mode=view&amp;contributionId=711552" TargetMode="External" Id="R268a33185621495e" /><Relationship Type="http://schemas.openxmlformats.org/officeDocument/2006/relationships/hyperlink" Target="http://portal.3gpp.org/desktopmodules/Specifications/SpecificationDetails.aspx?specificationId=3018" TargetMode="External" Id="Ra0fb087cb2ce4a54" /><Relationship Type="http://schemas.openxmlformats.org/officeDocument/2006/relationships/hyperlink" Target="http://www.3gpp.org/ftp/tsg_sa/WG1_Serv/TSGS1_74_Venice/docs/S1-161027.zip" TargetMode="External" Id="Rd8b455f98958473e" /><Relationship Type="http://schemas.openxmlformats.org/officeDocument/2006/relationships/hyperlink" Target="http://webapp.etsi.org/teldir/ListPersDetails.asp?PersId=9795" TargetMode="External" Id="Rda6bbf98e5b248ef" /><Relationship Type="http://schemas.openxmlformats.org/officeDocument/2006/relationships/hyperlink" Target="http://portal.3gpp.org/ngppapp/CreateTdoc.aspx?mode=view&amp;contributionId=711741" TargetMode="External" Id="R3f4075d4e4384426" /><Relationship Type="http://schemas.openxmlformats.org/officeDocument/2006/relationships/hyperlink" Target="http://portal.3gpp.org/desktopmodules/Specifications/SpecificationDetails.aspx?specificationId=3014" TargetMode="External" Id="R4b5eed523f434f41" /><Relationship Type="http://schemas.openxmlformats.org/officeDocument/2006/relationships/hyperlink" Target="http://www.3gpp.org/ftp/tsg_sa/WG1_Serv/TSGS1_74_Venice/docs/S1-161028.zip" TargetMode="External" Id="Ra93a1df1c7884130" /><Relationship Type="http://schemas.openxmlformats.org/officeDocument/2006/relationships/hyperlink" Target="http://webapp.etsi.org/teldir/ListPersDetails.asp?PersId=9795" TargetMode="External" Id="Rc790aa45117d4de2" /><Relationship Type="http://schemas.openxmlformats.org/officeDocument/2006/relationships/hyperlink" Target="http://portal.3gpp.org/ngppapp/CreateTdoc.aspx?mode=view&amp;contributionId=711553" TargetMode="External" Id="Rda0bf3296eb04cf7" /><Relationship Type="http://schemas.openxmlformats.org/officeDocument/2006/relationships/hyperlink" Target="http://portal.3gpp.org/desktopmodules/Specifications/SpecificationDetails.aspx?specificationId=3018" TargetMode="External" Id="Rcd2ca1f56b6b4ab9" /><Relationship Type="http://schemas.openxmlformats.org/officeDocument/2006/relationships/hyperlink" Target="http://www.3gpp.org/ftp/tsg_sa/WG1_Serv/TSGS1_74_Venice/docs/S1-161029.zip" TargetMode="External" Id="R34fe74746c5f4532" /><Relationship Type="http://schemas.openxmlformats.org/officeDocument/2006/relationships/hyperlink" Target="http://webapp.etsi.org/teldir/ListPersDetails.asp?PersId=9795" TargetMode="External" Id="R22bd94aaa5f34352" /><Relationship Type="http://schemas.openxmlformats.org/officeDocument/2006/relationships/hyperlink" Target="http://portal.3gpp.org/ngppapp/CreateTdoc.aspx?mode=view&amp;contributionId=711540" TargetMode="External" Id="Rf5643df99d5a45e2" /><Relationship Type="http://schemas.openxmlformats.org/officeDocument/2006/relationships/hyperlink" Target="http://portal.3gpp.org/desktopmodules/Specifications/SpecificationDetails.aspx?specificationId=3017" TargetMode="External" Id="Re9ebfe837cc94a09" /><Relationship Type="http://schemas.openxmlformats.org/officeDocument/2006/relationships/hyperlink" Target="http://www.3gpp.org/ftp/tsg_sa/WG1_Serv/TSGS1_74_Venice/docs/S1-161030.zip" TargetMode="External" Id="R29c93c32d0584f89" /><Relationship Type="http://schemas.openxmlformats.org/officeDocument/2006/relationships/hyperlink" Target="http://webapp.etsi.org/teldir/ListPersDetails.asp?PersId=33850" TargetMode="External" Id="Rf67db2e3a4fb45cb" /><Relationship Type="http://schemas.openxmlformats.org/officeDocument/2006/relationships/hyperlink" Target="http://portal.3gpp.org/ngppapp/CreateTdoc.aspx?mode=view&amp;contributionId=711563" TargetMode="External" Id="R3cbd3c9439534f4e" /><Relationship Type="http://schemas.openxmlformats.org/officeDocument/2006/relationships/hyperlink" Target="http://portal.3gpp.org/desktopmodules/Specifications/SpecificationDetails.aspx?specificationId=3018" TargetMode="External" Id="Rce3940e14d304042" /><Relationship Type="http://schemas.openxmlformats.org/officeDocument/2006/relationships/hyperlink" Target="http://portal.3gpp.org/desktopmodules/WorkItem/WorkItemDetails.aspx?workitemId=700030" TargetMode="External" Id="Rcc3eb354c4c44044" /><Relationship Type="http://schemas.openxmlformats.org/officeDocument/2006/relationships/hyperlink" Target="http://www.3gpp.org/ftp/tsg_sa/WG1_Serv/TSGS1_74_Venice/docs/S1-161031.zip" TargetMode="External" Id="R63a55fe8b4d646a2" /><Relationship Type="http://schemas.openxmlformats.org/officeDocument/2006/relationships/hyperlink" Target="http://webapp.etsi.org/teldir/ListPersDetails.asp?PersId=33850" TargetMode="External" Id="R5870b70ed64640ec" /><Relationship Type="http://schemas.openxmlformats.org/officeDocument/2006/relationships/hyperlink" Target="http://portal.3gpp.org/ngppapp/CreateTdoc.aspx?mode=view&amp;contributionId=711555" TargetMode="External" Id="Rec8b3abb24734958" /><Relationship Type="http://schemas.openxmlformats.org/officeDocument/2006/relationships/hyperlink" Target="http://portal.3gpp.org/desktopmodules/Specifications/SpecificationDetails.aspx?specificationId=3018" TargetMode="External" Id="R8d77cfb30dda4933" /><Relationship Type="http://schemas.openxmlformats.org/officeDocument/2006/relationships/hyperlink" Target="http://portal.3gpp.org/desktopmodules/WorkItem/WorkItemDetails.aspx?workitemId=700030" TargetMode="External" Id="R524053eb18544de9" /><Relationship Type="http://schemas.openxmlformats.org/officeDocument/2006/relationships/hyperlink" Target="http://www.3gpp.org/ftp/tsg_sa/WG1_Serv/TSGS1_74_Venice/docs/S1-161032.zip" TargetMode="External" Id="R6159e772c65143ed" /><Relationship Type="http://schemas.openxmlformats.org/officeDocument/2006/relationships/hyperlink" Target="http://webapp.etsi.org/teldir/ListPersDetails.asp?PersId=33850" TargetMode="External" Id="R642c00de6e374121" /><Relationship Type="http://schemas.openxmlformats.org/officeDocument/2006/relationships/hyperlink" Target="http://portal.3gpp.org/desktopmodules/Specifications/SpecificationDetails.aspx?specificationId=3019" TargetMode="External" Id="R29f51122fc1b4e06" /><Relationship Type="http://schemas.openxmlformats.org/officeDocument/2006/relationships/hyperlink" Target="http://portal.3gpp.org/desktopmodules/WorkItem/WorkItemDetails.aspx?workitemId=700031" TargetMode="External" Id="R3763aa0a8d5549fd" /><Relationship Type="http://schemas.openxmlformats.org/officeDocument/2006/relationships/hyperlink" Target="http://www.3gpp.org/ftp/tsg_sa/WG1_Serv/TSGS1_74_Venice/docs/S1-161033.zip" TargetMode="External" Id="R9c94e23688dc45db" /><Relationship Type="http://schemas.openxmlformats.org/officeDocument/2006/relationships/hyperlink" Target="http://webapp.etsi.org/teldir/ListPersDetails.asp?PersId=33850" TargetMode="External" Id="R7bc7b35f57b04996" /><Relationship Type="http://schemas.openxmlformats.org/officeDocument/2006/relationships/hyperlink" Target="http://portal.3gpp.org/ngppapp/CreateTdoc.aspx?mode=view&amp;contributionId=711570" TargetMode="External" Id="Rca633a28c1c54a63" /><Relationship Type="http://schemas.openxmlformats.org/officeDocument/2006/relationships/hyperlink" Target="http://portal.3gpp.org/desktopmodules/Specifications/SpecificationDetails.aspx?specificationId=3019" TargetMode="External" Id="R3bab7042b89446b7" /><Relationship Type="http://schemas.openxmlformats.org/officeDocument/2006/relationships/hyperlink" Target="http://portal.3gpp.org/desktopmodules/WorkItem/WorkItemDetails.aspx?workitemId=700031" TargetMode="External" Id="R4e59a3e1051d469d" /><Relationship Type="http://schemas.openxmlformats.org/officeDocument/2006/relationships/hyperlink" Target="http://www.3gpp.org/ftp/tsg_sa/WG1_Serv/TSGS1_74_Venice/docs/S1-161034.zip" TargetMode="External" Id="R7f0c904222c0448d" /><Relationship Type="http://schemas.openxmlformats.org/officeDocument/2006/relationships/hyperlink" Target="http://webapp.etsi.org/teldir/ListPersDetails.asp?PersId=9795" TargetMode="External" Id="R2ddea33f41154ec9" /><Relationship Type="http://schemas.openxmlformats.org/officeDocument/2006/relationships/hyperlink" Target="http://portal.3gpp.org/desktopmodules/Specifications/SpecificationDetails.aspx?specificationId=3017" TargetMode="External" Id="R7c3c3549f5d3470d" /><Relationship Type="http://schemas.openxmlformats.org/officeDocument/2006/relationships/hyperlink" Target="http://webapp.etsi.org/teldir/ListPersDetails.asp?PersId=61253" TargetMode="External" Id="R60b5fdb566ef4027" /><Relationship Type="http://schemas.openxmlformats.org/officeDocument/2006/relationships/hyperlink" Target="http://portal.3gpp.org/ngppapp/CreateTdoc.aspx?mode=view&amp;contributionId=700177" TargetMode="External" Id="Rdf16f8df3c344bf5" /><Relationship Type="http://schemas.openxmlformats.org/officeDocument/2006/relationships/hyperlink" Target="http://www.3gpp.org/ftp/tsg_sa/WG1_Serv/TSGS1_74_Venice/docs/S1-161036.zip" TargetMode="External" Id="R9400b03056414b82" /><Relationship Type="http://schemas.openxmlformats.org/officeDocument/2006/relationships/hyperlink" Target="http://webapp.etsi.org/teldir/ListPersDetails.asp?PersId=21463" TargetMode="External" Id="R81482d2191734597" /><Relationship Type="http://schemas.openxmlformats.org/officeDocument/2006/relationships/hyperlink" Target="http://portal.3gpp.org/desktopmodules/Specifications/SpecificationDetails.aspx?specificationId=3016" TargetMode="External" Id="R8504de4988094925" /><Relationship Type="http://schemas.openxmlformats.org/officeDocument/2006/relationships/hyperlink" Target="http://www.3gpp.org/ftp/tsg_sa/WG1_Serv/TSGS1_74_Venice/docs/S1-161037.zip" TargetMode="External" Id="R5f1368355f534351" /><Relationship Type="http://schemas.openxmlformats.org/officeDocument/2006/relationships/hyperlink" Target="http://webapp.etsi.org/teldir/ListPersDetails.asp?PersId=21463" TargetMode="External" Id="R48f88676ce7542e4" /><Relationship Type="http://schemas.openxmlformats.org/officeDocument/2006/relationships/hyperlink" Target="http://portal.3gpp.org/ngppapp/CreateTdoc.aspx?mode=view&amp;contributionId=711493" TargetMode="External" Id="Rbb34ab65cd6145c5" /><Relationship Type="http://schemas.openxmlformats.org/officeDocument/2006/relationships/hyperlink" Target="http://portal.3gpp.org/desktopmodules/Specifications/SpecificationDetails.aspx?specificationId=3016" TargetMode="External" Id="R0fa4d39613c34f80" /><Relationship Type="http://schemas.openxmlformats.org/officeDocument/2006/relationships/hyperlink" Target="http://www.3gpp.org/ftp/tsg_sa/WG1_Serv/TSGS1_74_Venice/docs/S1-161038.zip" TargetMode="External" Id="Raa15da8b05114c61" /><Relationship Type="http://schemas.openxmlformats.org/officeDocument/2006/relationships/hyperlink" Target="http://webapp.etsi.org/teldir/ListPersDetails.asp?PersId=57162" TargetMode="External" Id="R53bd1b64e9b040c3" /><Relationship Type="http://schemas.openxmlformats.org/officeDocument/2006/relationships/hyperlink" Target="http://portal.3gpp.org/ngppapp/CreateTdoc.aspx?mode=view&amp;contributionId=711767" TargetMode="External" Id="R373e261171104e24" /><Relationship Type="http://schemas.openxmlformats.org/officeDocument/2006/relationships/hyperlink" Target="http://portal.3gpp.org/desktopmodules/Release/ReleaseDetails.aspx?releaseId=189" TargetMode="External" Id="Re28798f3dc934ef5" /><Relationship Type="http://schemas.openxmlformats.org/officeDocument/2006/relationships/hyperlink" Target="http://www.3gpp.org/ftp/tsg_sa/WG1_Serv/TSGS1_74_Venice/docs/S1-161039.zip" TargetMode="External" Id="R268e03dff50a4808" /><Relationship Type="http://schemas.openxmlformats.org/officeDocument/2006/relationships/hyperlink" Target="http://webapp.etsi.org/teldir/ListPersDetails.asp?PersId=57162" TargetMode="External" Id="Rb91ac5b2f98048e7" /><Relationship Type="http://schemas.openxmlformats.org/officeDocument/2006/relationships/hyperlink" Target="http://portal.3gpp.org/ngppapp/CreateTdoc.aspx?mode=view&amp;contributionId=711530" TargetMode="External" Id="Rd40294cc9e7443c0" /><Relationship Type="http://schemas.openxmlformats.org/officeDocument/2006/relationships/hyperlink" Target="http://portal.3gpp.org/desktopmodules/Release/ReleaseDetails.aspx?releaseId=189" TargetMode="External" Id="R59645eb479a24fe1" /><Relationship Type="http://schemas.openxmlformats.org/officeDocument/2006/relationships/hyperlink" Target="http://www.3gpp.org/ftp/tsg_sa/WG1_Serv/TSGS1_74_Venice/docs/S1-161040.zip" TargetMode="External" Id="Rba44829d20104e59" /><Relationship Type="http://schemas.openxmlformats.org/officeDocument/2006/relationships/hyperlink" Target="http://webapp.etsi.org/teldir/ListPersDetails.asp?PersId=57162" TargetMode="External" Id="Rfebec8484b844f8d" /><Relationship Type="http://schemas.openxmlformats.org/officeDocument/2006/relationships/hyperlink" Target="http://portal.3gpp.org/ngppapp/CreateTdoc.aspx?mode=view&amp;contributionId=711770" TargetMode="External" Id="R0ceb494f4ab44736" /><Relationship Type="http://schemas.openxmlformats.org/officeDocument/2006/relationships/hyperlink" Target="http://portal.3gpp.org/desktopmodules/Release/ReleaseDetails.aspx?releaseId=189" TargetMode="External" Id="R2462d27327984155" /><Relationship Type="http://schemas.openxmlformats.org/officeDocument/2006/relationships/hyperlink" Target="http://portal.3gpp.org/desktopmodules/Specifications/SpecificationDetails.aspx?specificationId=623" TargetMode="External" Id="R426bef27169b4425" /><Relationship Type="http://schemas.openxmlformats.org/officeDocument/2006/relationships/hyperlink" Target="http://www.3gpp.org/ftp/tsg_sa/WG1_Serv/TSGS1_74_Venice/docs/S1-161041.zip" TargetMode="External" Id="Rd25a8eface664927" /><Relationship Type="http://schemas.openxmlformats.org/officeDocument/2006/relationships/hyperlink" Target="http://webapp.etsi.org/teldir/ListPersDetails.asp?PersId=57162" TargetMode="External" Id="R03c4592b39d94900" /><Relationship Type="http://schemas.openxmlformats.org/officeDocument/2006/relationships/hyperlink" Target="http://portal.3gpp.org/ngppapp/CreateTdoc.aspx?mode=view&amp;contributionId=711546" TargetMode="External" Id="R17c48c3a4d974539" /><Relationship Type="http://schemas.openxmlformats.org/officeDocument/2006/relationships/hyperlink" Target="http://portal.3gpp.org/desktopmodules/Specifications/SpecificationDetails.aspx?specificationId=3018" TargetMode="External" Id="R4438a31bf5884f62" /><Relationship Type="http://schemas.openxmlformats.org/officeDocument/2006/relationships/hyperlink" Target="http://www.3gpp.org/ftp/tsg_sa/WG1_Serv/TSGS1_74_Venice/docs/S1-161042.zip" TargetMode="External" Id="R59ecc31cddcf4798" /><Relationship Type="http://schemas.openxmlformats.org/officeDocument/2006/relationships/hyperlink" Target="http://webapp.etsi.org/teldir/ListPersDetails.asp?PersId=57162" TargetMode="External" Id="Rb4dfba79abb54299" /><Relationship Type="http://schemas.openxmlformats.org/officeDocument/2006/relationships/hyperlink" Target="http://portal.3gpp.org/ngppapp/CreateTdoc.aspx?mode=view&amp;contributionId=711564" TargetMode="External" Id="R0bc073e89b834b58" /><Relationship Type="http://schemas.openxmlformats.org/officeDocument/2006/relationships/hyperlink" Target="http://portal.3gpp.org/desktopmodules/Specifications/SpecificationDetails.aspx?specificationId=3019" TargetMode="External" Id="R9eb324a0930d40b6" /><Relationship Type="http://schemas.openxmlformats.org/officeDocument/2006/relationships/hyperlink" Target="http://www.3gpp.org/ftp/tsg_sa/WG1_Serv/TSGS1_74_Venice/docs/S1-161043.zip" TargetMode="External" Id="Re3eacdc33db54788" /><Relationship Type="http://schemas.openxmlformats.org/officeDocument/2006/relationships/hyperlink" Target="http://webapp.etsi.org/teldir/ListPersDetails.asp?PersId=57162" TargetMode="External" Id="Rde322d332de44e7b" /><Relationship Type="http://schemas.openxmlformats.org/officeDocument/2006/relationships/hyperlink" Target="http://portal.3gpp.org/desktopmodules/Release/ReleaseDetails.aspx?releaseId=189" TargetMode="External" Id="R2fd03aab272c4bfa" /><Relationship Type="http://schemas.openxmlformats.org/officeDocument/2006/relationships/hyperlink" Target="http://www.3gpp.org/ftp/tsg_sa/WG1_Serv/TSGS1_74_Venice/docs/S1-161044.zip" TargetMode="External" Id="R37fb3fb5024d4b0d" /><Relationship Type="http://schemas.openxmlformats.org/officeDocument/2006/relationships/hyperlink" Target="http://webapp.etsi.org/teldir/ListPersDetails.asp?PersId=57162" TargetMode="External" Id="R1bfd5cbf54f34e92" /><Relationship Type="http://schemas.openxmlformats.org/officeDocument/2006/relationships/hyperlink" Target="http://portal.3gpp.org/ngppapp/CreateTdoc.aspx?mode=view&amp;contributionId=711625" TargetMode="External" Id="Rbbf46d5270634636" /><Relationship Type="http://schemas.openxmlformats.org/officeDocument/2006/relationships/hyperlink" Target="http://portal.3gpp.org/desktopmodules/Release/ReleaseDetails.aspx?releaseId=189" TargetMode="External" Id="Raca582c970a44a37" /><Relationship Type="http://schemas.openxmlformats.org/officeDocument/2006/relationships/hyperlink" Target="http://www.3gpp.org/ftp/tsg_sa/WG1_Serv/TSGS1_74_Venice/docs/S1-161045.zip" TargetMode="External" Id="Re1462d35f6014f33" /><Relationship Type="http://schemas.openxmlformats.org/officeDocument/2006/relationships/hyperlink" Target="http://webapp.etsi.org/teldir/ListPersDetails.asp?PersId=57162" TargetMode="External" Id="R9120534e47f34399" /><Relationship Type="http://schemas.openxmlformats.org/officeDocument/2006/relationships/hyperlink" Target="http://portal.3gpp.org/desktopmodules/Release/ReleaseDetails.aspx?releaseId=189" TargetMode="External" Id="Rbd38e64cfa534eb8" /><Relationship Type="http://schemas.openxmlformats.org/officeDocument/2006/relationships/hyperlink" Target="http://www.3gpp.org/ftp/tsg_sa/WG1_Serv/TSGS1_74_Venice/docs/S1-161046.zip" TargetMode="External" Id="Re47dcaf9d56741ed" /><Relationship Type="http://schemas.openxmlformats.org/officeDocument/2006/relationships/hyperlink" Target="http://webapp.etsi.org/teldir/ListPersDetails.asp?PersId=33471" TargetMode="External" Id="R69373125ae754a88" /><Relationship Type="http://schemas.openxmlformats.org/officeDocument/2006/relationships/hyperlink" Target="http://www.3gpp.org/ftp/tsg_sa/WG1_Serv/TSGS1_74_Venice/docs/S1-161047.zip" TargetMode="External" Id="Rd84cc99571604916" /><Relationship Type="http://schemas.openxmlformats.org/officeDocument/2006/relationships/hyperlink" Target="http://webapp.etsi.org/teldir/ListPersDetails.asp?PersId=31227" TargetMode="External" Id="R0997e88d283944c2" /><Relationship Type="http://schemas.openxmlformats.org/officeDocument/2006/relationships/hyperlink" Target="http://portal.3gpp.org/desktopmodules/Release/ReleaseDetails.aspx?releaseId=189" TargetMode="External" Id="R0ed0fe7906b348c2" /><Relationship Type="http://schemas.openxmlformats.org/officeDocument/2006/relationships/hyperlink" Target="http://www.3gpp.org/ftp/tsg_sa/WG1_Serv/TSGS1_74_Venice/docs/S1-161048.zip" TargetMode="External" Id="Rc7462a7890e1439f" /><Relationship Type="http://schemas.openxmlformats.org/officeDocument/2006/relationships/hyperlink" Target="http://webapp.etsi.org/teldir/ListPersDetails.asp?PersId=59541" TargetMode="External" Id="R4fd3e6040a08480b" /><Relationship Type="http://schemas.openxmlformats.org/officeDocument/2006/relationships/hyperlink" Target="http://portal.3gpp.org/desktopmodules/Release/ReleaseDetails.aspx?releaseId=187" TargetMode="External" Id="Rf6661696ba9d4b32" /><Relationship Type="http://schemas.openxmlformats.org/officeDocument/2006/relationships/hyperlink" Target="http://www.3gpp.org/ftp/tsg_sa/WG1_Serv/TSGS1_74_Venice/docs/S1-161049.zip" TargetMode="External" Id="Rbb2b2278980b493a" /><Relationship Type="http://schemas.openxmlformats.org/officeDocument/2006/relationships/hyperlink" Target="http://webapp.etsi.org/teldir/ListPersDetails.asp?PersId=59541" TargetMode="External" Id="R428ad2d7a08943d7" /><Relationship Type="http://schemas.openxmlformats.org/officeDocument/2006/relationships/hyperlink" Target="http://portal.3gpp.org/desktopmodules/Specifications/SpecificationDetails.aspx?specificationId=3017" TargetMode="External" Id="Rbf4a5007e6d54364" /><Relationship Type="http://schemas.openxmlformats.org/officeDocument/2006/relationships/hyperlink" Target="http://www.3gpp.org/ftp/tsg_sa/WG1_Serv/TSGS1_74_Venice/docs/S1-161050.zip" TargetMode="External" Id="R4d4421e944d0438a" /><Relationship Type="http://schemas.openxmlformats.org/officeDocument/2006/relationships/hyperlink" Target="http://webapp.etsi.org/teldir/ListPersDetails.asp?PersId=59541" TargetMode="External" Id="R54e789c07ace4d86" /><Relationship Type="http://schemas.openxmlformats.org/officeDocument/2006/relationships/hyperlink" Target="http://portal.3gpp.org/ngppapp/CreateTdoc.aspx?mode=view&amp;contributionId=711537" TargetMode="External" Id="Rbd57dddcc79647d7" /><Relationship Type="http://schemas.openxmlformats.org/officeDocument/2006/relationships/hyperlink" Target="http://portal.3gpp.org/desktopmodules/Specifications/SpecificationDetails.aspx?specificationId=3017" TargetMode="External" Id="R7272a7268314423e" /><Relationship Type="http://schemas.openxmlformats.org/officeDocument/2006/relationships/hyperlink" Target="http://www.3gpp.org/ftp/tsg_sa/WG1_Serv/TSGS1_74_Venice/docs/S1-161051.zip" TargetMode="External" Id="R2e741b3b121244e2" /><Relationship Type="http://schemas.openxmlformats.org/officeDocument/2006/relationships/hyperlink" Target="http://webapp.etsi.org/teldir/ListPersDetails.asp?PersId=59541" TargetMode="External" Id="Rd2456ecf3255405e" /><Relationship Type="http://schemas.openxmlformats.org/officeDocument/2006/relationships/hyperlink" Target="http://portal.3gpp.org/ngppapp/CreateTdoc.aspx?mode=view&amp;contributionId=711538" TargetMode="External" Id="R7e5d1dbc3b944f5b" /><Relationship Type="http://schemas.openxmlformats.org/officeDocument/2006/relationships/hyperlink" Target="http://portal.3gpp.org/desktopmodules/Specifications/SpecificationDetails.aspx?specificationId=3017" TargetMode="External" Id="Re7b9d48821a4484d" /><Relationship Type="http://schemas.openxmlformats.org/officeDocument/2006/relationships/hyperlink" Target="http://www.3gpp.org/ftp/tsg_sa/WG1_Serv/TSGS1_74_Venice/docs/S1-161052.zip" TargetMode="External" Id="R7d75f743d8d945a7" /><Relationship Type="http://schemas.openxmlformats.org/officeDocument/2006/relationships/hyperlink" Target="http://webapp.etsi.org/teldir/ListPersDetails.asp?PersId=59541" TargetMode="External" Id="Ra1b255d711084ab1" /><Relationship Type="http://schemas.openxmlformats.org/officeDocument/2006/relationships/hyperlink" Target="http://portal.3gpp.org/ngppapp/CreateTdoc.aspx?mode=view&amp;contributionId=711541" TargetMode="External" Id="R68b20f73ea3a4ec5" /><Relationship Type="http://schemas.openxmlformats.org/officeDocument/2006/relationships/hyperlink" Target="http://portal.3gpp.org/desktopmodules/Specifications/SpecificationDetails.aspx?specificationId=3017" TargetMode="External" Id="R488d64beccee4514" /><Relationship Type="http://schemas.openxmlformats.org/officeDocument/2006/relationships/hyperlink" Target="http://www.3gpp.org/ftp/tsg_sa/WG1_Serv/TSGS1_74_Venice/docs/S1-161053.zip" TargetMode="External" Id="Raf23417b4d4a4217" /><Relationship Type="http://schemas.openxmlformats.org/officeDocument/2006/relationships/hyperlink" Target="http://webapp.etsi.org/teldir/ListPersDetails.asp?PersId=31227" TargetMode="External" Id="Rd04b3d33222f4648" /><Relationship Type="http://schemas.openxmlformats.org/officeDocument/2006/relationships/hyperlink" Target="http://portal.3gpp.org/ngppapp/CreateTdoc.aspx?mode=view&amp;contributionId=711480" TargetMode="External" Id="Rcc3a617e5be746d4" /><Relationship Type="http://schemas.openxmlformats.org/officeDocument/2006/relationships/hyperlink" Target="http://portal.3gpp.org/desktopmodules/Release/ReleaseDetails.aspx?releaseId=189" TargetMode="External" Id="Rd798548d4f8949eb" /><Relationship Type="http://schemas.openxmlformats.org/officeDocument/2006/relationships/hyperlink" Target="http://portal.3gpp.org/desktopmodules/Specifications/SpecificationDetails.aspx?specificationId=2897" TargetMode="External" Id="R92aeb1b0f7fa4694" /><Relationship Type="http://schemas.openxmlformats.org/officeDocument/2006/relationships/hyperlink" Target="http://portal.3gpp.org/desktopmodules/WorkItem/WorkItemDetails.aspx?workitemId=700022" TargetMode="External" Id="R51c1b3e2373046ec" /><Relationship Type="http://schemas.openxmlformats.org/officeDocument/2006/relationships/hyperlink" Target="http://www.3gpp.org/ftp/tsg_sa/WG1_Serv/TSGS1_74_Venice/docs/S1-161054.zip" TargetMode="External" Id="Rfd3a023159644db5" /><Relationship Type="http://schemas.openxmlformats.org/officeDocument/2006/relationships/hyperlink" Target="http://webapp.etsi.org/teldir/ListPersDetails.asp?PersId=31227" TargetMode="External" Id="R9936ac58985942bd" /><Relationship Type="http://schemas.openxmlformats.org/officeDocument/2006/relationships/hyperlink" Target="http://portal.3gpp.org/desktopmodules/Specifications/SpecificationDetails.aspx?specificationId=3014" TargetMode="External" Id="R24150ad9a3f74cd9" /><Relationship Type="http://schemas.openxmlformats.org/officeDocument/2006/relationships/hyperlink" Target="http://www.3gpp.org/ftp/tsg_sa/WG1_Serv/TSGS1_74_Venice/docs/S1-161055.zip" TargetMode="External" Id="R23297f3a303b4b7e" /><Relationship Type="http://schemas.openxmlformats.org/officeDocument/2006/relationships/hyperlink" Target="http://webapp.etsi.org/teldir/ListPersDetails.asp?PersId=31227" TargetMode="External" Id="R538487d92d474e39" /><Relationship Type="http://schemas.openxmlformats.org/officeDocument/2006/relationships/hyperlink" Target="http://portal.3gpp.org/desktopmodules/Specifications/SpecificationDetails.aspx?specificationId=3015" TargetMode="External" Id="R76df462cb79c4f1a" /><Relationship Type="http://schemas.openxmlformats.org/officeDocument/2006/relationships/hyperlink" Target="http://www.3gpp.org/ftp/tsg_sa/WG1_Serv/TSGS1_74_Venice/docs/S1-161056.zip" TargetMode="External" Id="Rbb39963f756f4158" /><Relationship Type="http://schemas.openxmlformats.org/officeDocument/2006/relationships/hyperlink" Target="http://webapp.etsi.org/teldir/ListPersDetails.asp?PersId=31227" TargetMode="External" Id="R2f80a0b7f9444810" /><Relationship Type="http://schemas.openxmlformats.org/officeDocument/2006/relationships/hyperlink" Target="http://portal.3gpp.org/desktopmodules/Specifications/SpecificationDetails.aspx?specificationId=3016" TargetMode="External" Id="R64b6472d36b14e74" /><Relationship Type="http://schemas.openxmlformats.org/officeDocument/2006/relationships/hyperlink" Target="http://www.3gpp.org/ftp/tsg_sa/WG1_Serv/TSGS1_74_Venice/docs/S1-161057.zip" TargetMode="External" Id="R1d6b03abcb6c4c31" /><Relationship Type="http://schemas.openxmlformats.org/officeDocument/2006/relationships/hyperlink" Target="http://webapp.etsi.org/teldir/ListPersDetails.asp?PersId=5285" TargetMode="External" Id="R197a0aea245940fa" /><Relationship Type="http://schemas.openxmlformats.org/officeDocument/2006/relationships/hyperlink" Target="http://portal.3gpp.org/ngppapp/CreateTdoc.aspx?mode=view&amp;contributionId=711581" TargetMode="External" Id="Rf1a6cb91529f423f" /><Relationship Type="http://schemas.openxmlformats.org/officeDocument/2006/relationships/hyperlink" Target="http://portal.3gpp.org/desktopmodules/Release/ReleaseDetails.aspx?releaseId=189" TargetMode="External" Id="R7d6831493bce47c7" /><Relationship Type="http://schemas.openxmlformats.org/officeDocument/2006/relationships/hyperlink" Target="http://www.3gpp.org/ftp/tsg_sa/WG1_Serv/TSGS1_74_Venice/docs/S1-161058.zip" TargetMode="External" Id="Rb87df4195a5c4f7e" /><Relationship Type="http://schemas.openxmlformats.org/officeDocument/2006/relationships/hyperlink" Target="http://webapp.etsi.org/teldir/ListPersDetails.asp?PersId=57162" TargetMode="External" Id="Rfc42fc805fe04ccb" /><Relationship Type="http://schemas.openxmlformats.org/officeDocument/2006/relationships/hyperlink" Target="http://portal.3gpp.org/ngppapp/CreateTdoc.aspx?mode=view&amp;contributionId=711500" TargetMode="External" Id="Ra3ee5a1f3bb04e76" /><Relationship Type="http://schemas.openxmlformats.org/officeDocument/2006/relationships/hyperlink" Target="http://portal.3gpp.org/desktopmodules/Specifications/SpecificationDetails.aspx?specificationId=3014" TargetMode="External" Id="Ra6d2df3e9f9c45ec" /><Relationship Type="http://schemas.openxmlformats.org/officeDocument/2006/relationships/hyperlink" Target="http://www.3gpp.org/ftp/tsg_sa/WG1_Serv/TSGS1_74_Venice/docs/S1-161059.zip" TargetMode="External" Id="Raf8ef0d2491b4de8" /><Relationship Type="http://schemas.openxmlformats.org/officeDocument/2006/relationships/hyperlink" Target="http://webapp.etsi.org/teldir/ListPersDetails.asp?PersId=57162" TargetMode="External" Id="R18036316fa5343b8" /><Relationship Type="http://schemas.openxmlformats.org/officeDocument/2006/relationships/hyperlink" Target="http://portal.3gpp.org/ngppapp/CreateTdoc.aspx?mode=view&amp;contributionId=711501" TargetMode="External" Id="Rf20c8173558b4702" /><Relationship Type="http://schemas.openxmlformats.org/officeDocument/2006/relationships/hyperlink" Target="http://portal.3gpp.org/desktopmodules/Specifications/SpecificationDetails.aspx?specificationId=3014" TargetMode="External" Id="R81d67551dac640c6" /><Relationship Type="http://schemas.openxmlformats.org/officeDocument/2006/relationships/hyperlink" Target="http://www.3gpp.org/ftp/tsg_sa/WG1_Serv/TSGS1_74_Venice/docs/S1-161060.zip" TargetMode="External" Id="Rafdb493a9d854a8b" /><Relationship Type="http://schemas.openxmlformats.org/officeDocument/2006/relationships/hyperlink" Target="http://webapp.etsi.org/teldir/ListPersDetails.asp?PersId=57162" TargetMode="External" Id="Re13383c8a06a4075" /><Relationship Type="http://schemas.openxmlformats.org/officeDocument/2006/relationships/hyperlink" Target="http://portal.3gpp.org/desktopmodules/Specifications/SpecificationDetails.aspx?specificationId=3014" TargetMode="External" Id="R7f0bc8eccb5f4971" /><Relationship Type="http://schemas.openxmlformats.org/officeDocument/2006/relationships/hyperlink" Target="http://www.3gpp.org/ftp/tsg_sa/WG1_Serv/TSGS1_74_Venice/docs/S1-161061.zip" TargetMode="External" Id="Rfa62e7edbef34633" /><Relationship Type="http://schemas.openxmlformats.org/officeDocument/2006/relationships/hyperlink" Target="http://webapp.etsi.org/teldir/ListPersDetails.asp?PersId=61253" TargetMode="External" Id="R70b40361b5284a4c" /><Relationship Type="http://schemas.openxmlformats.org/officeDocument/2006/relationships/hyperlink" Target="http://portal.3gpp.org/ngppapp/CreateTdoc.aspx?mode=view&amp;contributionId=699991" TargetMode="External" Id="R58c93d8233084d08" /><Relationship Type="http://schemas.openxmlformats.org/officeDocument/2006/relationships/hyperlink" Target="http://portal.3gpp.org/ngppapp/CreateTdoc.aspx?mode=view&amp;contributionId=711401" TargetMode="External" Id="Re7217c04a5574b1f" /><Relationship Type="http://schemas.openxmlformats.org/officeDocument/2006/relationships/hyperlink" Target="http://portal.3gpp.org/desktopmodules/Release/ReleaseDetails.aspx?releaseId=189" TargetMode="External" Id="R72de48266553410c" /><Relationship Type="http://schemas.openxmlformats.org/officeDocument/2006/relationships/hyperlink" Target="http://www.3gpp.org/ftp/tsg_sa/WG1_Serv/TSGS1_74_Venice/docs/S1-161062.zip" TargetMode="External" Id="Rd041190d5e2746bc" /><Relationship Type="http://schemas.openxmlformats.org/officeDocument/2006/relationships/hyperlink" Target="http://webapp.etsi.org/teldir/ListPersDetails.asp?PersId=68393" TargetMode="External" Id="Rb01da8d6574140c3" /><Relationship Type="http://schemas.openxmlformats.org/officeDocument/2006/relationships/hyperlink" Target="http://portal.3gpp.org/ngppapp/CreateTdoc.aspx?mode=view&amp;contributionId=711463" TargetMode="External" Id="R8c81942282c241e5" /><Relationship Type="http://schemas.openxmlformats.org/officeDocument/2006/relationships/hyperlink" Target="http://portal.3gpp.org/desktopmodules/Release/ReleaseDetails.aspx?releaseId=190" TargetMode="External" Id="R5dd2052a302f4f2e" /><Relationship Type="http://schemas.openxmlformats.org/officeDocument/2006/relationships/hyperlink" Target="http://www.3gpp.org/ftp/tsg_sa/WG1_Serv/TSGS1_74_Venice/docs/S1-161063.zip" TargetMode="External" Id="R4a72e989bb104d70" /><Relationship Type="http://schemas.openxmlformats.org/officeDocument/2006/relationships/hyperlink" Target="http://webapp.etsi.org/teldir/ListPersDetails.asp?PersId=57162" TargetMode="External" Id="R05a3bcbfb09d4e74" /><Relationship Type="http://schemas.openxmlformats.org/officeDocument/2006/relationships/hyperlink" Target="http://portal.3gpp.org/desktopmodules/Release/ReleaseDetails.aspx?releaseId=189" TargetMode="External" Id="R955afc1b223149d0" /><Relationship Type="http://schemas.openxmlformats.org/officeDocument/2006/relationships/hyperlink" Target="http://portal.3gpp.org/desktopmodules/Specifications/SpecificationDetails.aspx?specificationId=641" TargetMode="External" Id="Rbce77b8873f8447d" /><Relationship Type="http://schemas.openxmlformats.org/officeDocument/2006/relationships/hyperlink" Target="http://www.3gpp.org/ftp/tsg_sa/WG1_Serv/TSGS1_74_Venice/docs/S1-161064.zip" TargetMode="External" Id="Rb5303fb366be4047" /><Relationship Type="http://schemas.openxmlformats.org/officeDocument/2006/relationships/hyperlink" Target="http://webapp.etsi.org/teldir/ListPersDetails.asp?PersId=44556" TargetMode="External" Id="Ra5db4aef00d24ddb" /><Relationship Type="http://schemas.openxmlformats.org/officeDocument/2006/relationships/hyperlink" Target="http://portal.3gpp.org/desktopmodules/Specifications/SpecificationDetails.aspx?specificationId=3016" TargetMode="External" Id="R7b291fbbc46b4ab9" /><Relationship Type="http://schemas.openxmlformats.org/officeDocument/2006/relationships/hyperlink" Target="http://www.3gpp.org/ftp/tsg_sa/WG1_Serv/TSGS1_74_Venice/docs/S1-161065.zip" TargetMode="External" Id="R75ea48115fc14b14" /><Relationship Type="http://schemas.openxmlformats.org/officeDocument/2006/relationships/hyperlink" Target="http://webapp.etsi.org/teldir/ListPersDetails.asp?PersId=44556" TargetMode="External" Id="R67606ff8c3c64917" /><Relationship Type="http://schemas.openxmlformats.org/officeDocument/2006/relationships/hyperlink" Target="http://portal.3gpp.org/desktopmodules/Specifications/SpecificationDetails.aspx?specificationId=3016" TargetMode="External" Id="R71799e0b6d3643ad" /><Relationship Type="http://schemas.openxmlformats.org/officeDocument/2006/relationships/hyperlink" Target="http://www.3gpp.org/ftp/tsg_sa/WG1_Serv/TSGS1_74_Venice/docs/S1-161066.zip" TargetMode="External" Id="R1be2baba21114b90" /><Relationship Type="http://schemas.openxmlformats.org/officeDocument/2006/relationships/hyperlink" Target="http://webapp.etsi.org/teldir/ListPersDetails.asp?PersId=44556" TargetMode="External" Id="R197528936cb84baa" /><Relationship Type="http://schemas.openxmlformats.org/officeDocument/2006/relationships/hyperlink" Target="http://portal.3gpp.org/ngppapp/CreateTdoc.aspx?mode=view&amp;contributionId=711507" TargetMode="External" Id="R00cb2dac9bae4345" /><Relationship Type="http://schemas.openxmlformats.org/officeDocument/2006/relationships/hyperlink" Target="http://portal.3gpp.org/desktopmodules/Specifications/SpecificationDetails.aspx?specificationId=3016" TargetMode="External" Id="Rd5a90549ae6549f4" /><Relationship Type="http://schemas.openxmlformats.org/officeDocument/2006/relationships/hyperlink" Target="http://www.3gpp.org/ftp/tsg_sa/WG1_Serv/TSGS1_74_Venice/docs/S1-161067.zip" TargetMode="External" Id="Rdd68d9143be94d60" /><Relationship Type="http://schemas.openxmlformats.org/officeDocument/2006/relationships/hyperlink" Target="http://webapp.etsi.org/teldir/ListPersDetails.asp?PersId=44556" TargetMode="External" Id="R4136f8be72e949c1" /><Relationship Type="http://schemas.openxmlformats.org/officeDocument/2006/relationships/hyperlink" Target="http://portal.3gpp.org/desktopmodules/Specifications/SpecificationDetails.aspx?specificationId=3016" TargetMode="External" Id="R854cfd6e66c6433d" /><Relationship Type="http://schemas.openxmlformats.org/officeDocument/2006/relationships/hyperlink" Target="http://www.3gpp.org/ftp/tsg_sa/WG1_Serv/TSGS1_74_Venice/docs/S1-161068.zip" TargetMode="External" Id="R379b5bef624a41f4" /><Relationship Type="http://schemas.openxmlformats.org/officeDocument/2006/relationships/hyperlink" Target="http://webapp.etsi.org/teldir/ListPersDetails.asp?PersId=44556" TargetMode="External" Id="R491548efc1504c87" /><Relationship Type="http://schemas.openxmlformats.org/officeDocument/2006/relationships/hyperlink" Target="http://portal.3gpp.org/desktopmodules/Specifications/SpecificationDetails.aspx?specificationId=3014" TargetMode="External" Id="R167443bd92af4fb5" /><Relationship Type="http://schemas.openxmlformats.org/officeDocument/2006/relationships/hyperlink" Target="http://www.3gpp.org/ftp/tsg_sa/WG1_Serv/TSGS1_74_Venice/docs/S1-161069.zip" TargetMode="External" Id="R264f25fd9b4c41cb" /><Relationship Type="http://schemas.openxmlformats.org/officeDocument/2006/relationships/hyperlink" Target="http://webapp.etsi.org/teldir/ListPersDetails.asp?PersId=44556" TargetMode="External" Id="R885c24bb3a71476d" /><Relationship Type="http://schemas.openxmlformats.org/officeDocument/2006/relationships/hyperlink" Target="http://portal.3gpp.org/desktopmodules/Specifications/SpecificationDetails.aspx?specificationId=3013" TargetMode="External" Id="Rf8f55bfe9a074879" /><Relationship Type="http://schemas.openxmlformats.org/officeDocument/2006/relationships/hyperlink" Target="http://www.3gpp.org/ftp/tsg_sa/WG1_Serv/TSGS1_74_Venice/docs/S1-161070.zip" TargetMode="External" Id="R1a1e4ef11a854138" /><Relationship Type="http://schemas.openxmlformats.org/officeDocument/2006/relationships/hyperlink" Target="http://webapp.etsi.org/teldir/ListPersDetails.asp?PersId=65247" TargetMode="External" Id="R819206325c984206" /><Relationship Type="http://schemas.openxmlformats.org/officeDocument/2006/relationships/hyperlink" Target="http://www.3gpp.org/ftp/tsg_sa/WG1_Serv/TSGS1_74_Venice/docs/S1-161071.zip" TargetMode="External" Id="R4e7926dca7184424" /><Relationship Type="http://schemas.openxmlformats.org/officeDocument/2006/relationships/hyperlink" Target="http://webapp.etsi.org/teldir/ListPersDetails.asp?PersId=46745" TargetMode="External" Id="R226837f7164b4be1" /><Relationship Type="http://schemas.openxmlformats.org/officeDocument/2006/relationships/hyperlink" Target="http://portal.3gpp.org/desktopmodules/Specifications/SpecificationDetails.aspx?specificationId=3016" TargetMode="External" Id="Red4cca80058f4410" /><Relationship Type="http://schemas.openxmlformats.org/officeDocument/2006/relationships/hyperlink" Target="http://www.3gpp.org/ftp/tsg_sa/WG1_Serv/TSGS1_74_Venice/docs/S1-161072.zip" TargetMode="External" Id="R2d5f8730212f4d12" /><Relationship Type="http://schemas.openxmlformats.org/officeDocument/2006/relationships/hyperlink" Target="http://webapp.etsi.org/teldir/ListPersDetails.asp?PersId=46745" TargetMode="External" Id="R167444077e27428f" /><Relationship Type="http://schemas.openxmlformats.org/officeDocument/2006/relationships/hyperlink" Target="http://portal.3gpp.org/ngppapp/CreateTdoc.aspx?mode=view&amp;contributionId=711516" TargetMode="External" Id="Rdf24f8fa2694437e" /><Relationship Type="http://schemas.openxmlformats.org/officeDocument/2006/relationships/hyperlink" Target="http://portal.3gpp.org/desktopmodules/Specifications/SpecificationDetails.aspx?specificationId=3016" TargetMode="External" Id="Ra4a7514f90b644d3" /><Relationship Type="http://schemas.openxmlformats.org/officeDocument/2006/relationships/hyperlink" Target="http://www.3gpp.org/ftp/tsg_sa/WG1_Serv/TSGS1_74_Venice/docs/S1-161073.zip" TargetMode="External" Id="R5c0721378af04be5" /><Relationship Type="http://schemas.openxmlformats.org/officeDocument/2006/relationships/hyperlink" Target="http://webapp.etsi.org/teldir/ListPersDetails.asp?PersId=33471" TargetMode="External" Id="Rd71354ac9b0b457c" /><Relationship Type="http://schemas.openxmlformats.org/officeDocument/2006/relationships/hyperlink" Target="http://portal.3gpp.org/ngppapp/CreateTdoc.aspx?mode=view&amp;contributionId=711460" TargetMode="External" Id="Rffbfe51e294d4a2b" /><Relationship Type="http://schemas.openxmlformats.org/officeDocument/2006/relationships/hyperlink" Target="http://portal.3gpp.org/desktopmodules/Release/ReleaseDetails.aspx?releaseId=189" TargetMode="External" Id="R21b4b855a28045b8" /><Relationship Type="http://schemas.openxmlformats.org/officeDocument/2006/relationships/hyperlink" Target="http://portal.3gpp.org/desktopmodules/Specifications/SpecificationDetails.aspx?specificationId=605" TargetMode="External" Id="Rc9cb7ed89b474b72" /><Relationship Type="http://schemas.openxmlformats.org/officeDocument/2006/relationships/hyperlink" Target="http://www.3gpp.org/ftp/tsg_sa/WG1_Serv/TSGS1_74_Venice/docs/S1-161074.zip" TargetMode="External" Id="R846e083a4ef643f4" /><Relationship Type="http://schemas.openxmlformats.org/officeDocument/2006/relationships/hyperlink" Target="http://webapp.etsi.org/teldir/ListPersDetails.asp?PersId=59541" TargetMode="External" Id="R855aa2e71cb2402f" /><Relationship Type="http://schemas.openxmlformats.org/officeDocument/2006/relationships/hyperlink" Target="http://portal.3gpp.org/ngppapp/CreateTdoc.aspx?mode=view&amp;contributionId=711536" TargetMode="External" Id="Rb3fd4b27734848dd" /><Relationship Type="http://schemas.openxmlformats.org/officeDocument/2006/relationships/hyperlink" Target="http://portal.3gpp.org/desktopmodules/Specifications/SpecificationDetails.aspx?specificationId=3017" TargetMode="External" Id="Re7a9d52228b14be2" /><Relationship Type="http://schemas.openxmlformats.org/officeDocument/2006/relationships/hyperlink" Target="http://www.3gpp.org/ftp/tsg_sa/WG1_Serv/TSGS1_74_Venice/docs/S1-161075.zip" TargetMode="External" Id="Rf52efd2057cd495f" /><Relationship Type="http://schemas.openxmlformats.org/officeDocument/2006/relationships/hyperlink" Target="http://webapp.etsi.org/teldir/ListPersDetails.asp?PersId=714" TargetMode="External" Id="R319e2fd5259a40d0" /><Relationship Type="http://schemas.openxmlformats.org/officeDocument/2006/relationships/hyperlink" Target="http://portal.3gpp.org/ngppapp/CreateTdoc.aspx?mode=view&amp;contributionId=711545" TargetMode="External" Id="R02cb24d15b17424c" /><Relationship Type="http://schemas.openxmlformats.org/officeDocument/2006/relationships/hyperlink" Target="http://portal.3gpp.org/desktopmodules/Release/ReleaseDetails.aspx?releaseId=189" TargetMode="External" Id="Rc7956775e67c4314" /><Relationship Type="http://schemas.openxmlformats.org/officeDocument/2006/relationships/hyperlink" Target="http://portal.3gpp.org/desktopmodules/Specifications/SpecificationDetails.aspx?specificationId=623" TargetMode="External" Id="Rbf0710e6861d4a08" /><Relationship Type="http://schemas.openxmlformats.org/officeDocument/2006/relationships/hyperlink" Target="http://www.3gpp.org/ftp/tsg_sa/WG1_Serv/TSGS1_74_Venice/docs/S1-161076.zip" TargetMode="External" Id="R0b0b33f34f104613" /><Relationship Type="http://schemas.openxmlformats.org/officeDocument/2006/relationships/hyperlink" Target="http://webapp.etsi.org/teldir/ListPersDetails.asp?PersId=40994" TargetMode="External" Id="R50056ecb894a4c6e" /><Relationship Type="http://schemas.openxmlformats.org/officeDocument/2006/relationships/hyperlink" Target="http://portal.3gpp.org/desktopmodules/Specifications/SpecificationDetails.aspx?specificationId=3013" TargetMode="External" Id="R61cd36433be0401a" /><Relationship Type="http://schemas.openxmlformats.org/officeDocument/2006/relationships/hyperlink" Target="http://www.3gpp.org/ftp/tsg_sa/WG1_Serv/TSGS1_74_Venice/docs/S1-161077.zip" TargetMode="External" Id="Rf33f1757b0aa4410" /><Relationship Type="http://schemas.openxmlformats.org/officeDocument/2006/relationships/hyperlink" Target="http://webapp.etsi.org/teldir/ListPersDetails.asp?PersId=40994" TargetMode="External" Id="R0381efc57f6f4970" /><Relationship Type="http://schemas.openxmlformats.org/officeDocument/2006/relationships/hyperlink" Target="http://portal.3gpp.org/desktopmodules/Specifications/SpecificationDetails.aspx?specificationId=3014" TargetMode="External" Id="R4d0ca9e7e8664299" /><Relationship Type="http://schemas.openxmlformats.org/officeDocument/2006/relationships/hyperlink" Target="http://www.3gpp.org/ftp/tsg_sa/WG1_Serv/TSGS1_74_Venice/docs/S1-161078.zip" TargetMode="External" Id="R1e951186a3384b9c" /><Relationship Type="http://schemas.openxmlformats.org/officeDocument/2006/relationships/hyperlink" Target="http://webapp.etsi.org/teldir/ListPersDetails.asp?PersId=40994" TargetMode="External" Id="R740714503e3a4dcb" /><Relationship Type="http://schemas.openxmlformats.org/officeDocument/2006/relationships/hyperlink" Target="http://portal.3gpp.org/ngppapp/CreateTdoc.aspx?mode=view&amp;contributionId=700810" TargetMode="External" Id="Rdb7b21d8787e4148" /><Relationship Type="http://schemas.openxmlformats.org/officeDocument/2006/relationships/hyperlink" Target="http://portal.3gpp.org/desktopmodules/Specifications/SpecificationDetails.aspx?specificationId=3015" TargetMode="External" Id="Rb96faf2280c94365" /><Relationship Type="http://schemas.openxmlformats.org/officeDocument/2006/relationships/hyperlink" Target="http://www.3gpp.org/ftp/tsg_sa/WG1_Serv/TSGS1_74_Venice/docs/S1-161079.zip" TargetMode="External" Id="Rcd7159e7ceae42ff" /><Relationship Type="http://schemas.openxmlformats.org/officeDocument/2006/relationships/hyperlink" Target="http://webapp.etsi.org/teldir/ListPersDetails.asp?PersId=40994" TargetMode="External" Id="Ra5ac27a5f31c42fe" /><Relationship Type="http://schemas.openxmlformats.org/officeDocument/2006/relationships/hyperlink" Target="http://portal.3gpp.org/ngppapp/CreateTdoc.aspx?mode=view&amp;contributionId=711674" TargetMode="External" Id="R7f699c7aa47a43fd" /><Relationship Type="http://schemas.openxmlformats.org/officeDocument/2006/relationships/hyperlink" Target="http://portal.3gpp.org/desktopmodules/Specifications/SpecificationDetails.aspx?specificationId=3016" TargetMode="External" Id="Rf908c93a842c4896" /><Relationship Type="http://schemas.openxmlformats.org/officeDocument/2006/relationships/hyperlink" Target="http://www.3gpp.org/ftp/tsg_sa/WG1_Serv/TSGS1_74_Venice/docs/S1-161080.zip" TargetMode="External" Id="R868b5989a39c4c3c" /><Relationship Type="http://schemas.openxmlformats.org/officeDocument/2006/relationships/hyperlink" Target="http://webapp.etsi.org/teldir/ListPersDetails.asp?PersId=23273" TargetMode="External" Id="R655c52778389420d" /><Relationship Type="http://schemas.openxmlformats.org/officeDocument/2006/relationships/hyperlink" Target="http://portal.3gpp.org/ngppapp/CreateTdoc.aspx?mode=view&amp;contributionId=711483" TargetMode="External" Id="Rcd6b45feed3747bb" /><Relationship Type="http://schemas.openxmlformats.org/officeDocument/2006/relationships/hyperlink" Target="http://portal.3gpp.org/desktopmodules/Specifications/SpecificationDetails.aspx?specificationId=3015" TargetMode="External" Id="R4afc7604dac74efd" /><Relationship Type="http://schemas.openxmlformats.org/officeDocument/2006/relationships/hyperlink" Target="http://www.3gpp.org/ftp/tsg_sa/WG1_Serv/TSGS1_74_Venice/docs/S1-161081.zip" TargetMode="External" Id="R93618dc302de4905" /><Relationship Type="http://schemas.openxmlformats.org/officeDocument/2006/relationships/hyperlink" Target="http://webapp.etsi.org/teldir/ListPersDetails.asp?PersId=23273" TargetMode="External" Id="R59c4fa88dd074c1f" /><Relationship Type="http://schemas.openxmlformats.org/officeDocument/2006/relationships/hyperlink" Target="http://portal.3gpp.org/ngppapp/CreateTdoc.aspx?mode=view&amp;contributionId=711489" TargetMode="External" Id="Rff4d6329e2004003" /><Relationship Type="http://schemas.openxmlformats.org/officeDocument/2006/relationships/hyperlink" Target="http://portal.3gpp.org/desktopmodules/Specifications/SpecificationDetails.aspx?specificationId=3015" TargetMode="External" Id="Rb5dfbd9457364b32" /><Relationship Type="http://schemas.openxmlformats.org/officeDocument/2006/relationships/hyperlink" Target="http://www.3gpp.org/ftp/tsg_sa/WG1_Serv/TSGS1_74_Venice/docs/S1-161082.zip" TargetMode="External" Id="Rc5787ce6475a4653" /><Relationship Type="http://schemas.openxmlformats.org/officeDocument/2006/relationships/hyperlink" Target="http://webapp.etsi.org/teldir/ListPersDetails.asp?PersId=23273" TargetMode="External" Id="R6bfa539893d24a42" /><Relationship Type="http://schemas.openxmlformats.org/officeDocument/2006/relationships/hyperlink" Target="http://portal.3gpp.org/ngppapp/CreateTdoc.aspx?mode=view&amp;contributionId=711490" TargetMode="External" Id="Ra956d91e3e3b4a71" /><Relationship Type="http://schemas.openxmlformats.org/officeDocument/2006/relationships/hyperlink" Target="http://portal.3gpp.org/desktopmodules/Specifications/SpecificationDetails.aspx?specificationId=3015" TargetMode="External" Id="R4ffb2a4663974fe6" /><Relationship Type="http://schemas.openxmlformats.org/officeDocument/2006/relationships/hyperlink" Target="http://www.3gpp.org/ftp/tsg_sa/WG1_Serv/TSGS1_74_Venice/docs/S1-161083.zip" TargetMode="External" Id="Rf366a7d540504e76" /><Relationship Type="http://schemas.openxmlformats.org/officeDocument/2006/relationships/hyperlink" Target="http://webapp.etsi.org/teldir/ListPersDetails.asp?PersId=56488" TargetMode="External" Id="Rb6c81df0e9844bd3" /><Relationship Type="http://schemas.openxmlformats.org/officeDocument/2006/relationships/hyperlink" Target="http://portal.3gpp.org/ngppapp/CreateTdoc.aspx?mode=view&amp;contributionId=711532" TargetMode="External" Id="R1dc2c44cc69c45cd" /><Relationship Type="http://schemas.openxmlformats.org/officeDocument/2006/relationships/hyperlink" Target="http://portal.3gpp.org/desktopmodules/Specifications/SpecificationDetails.aspx?specificationId=3017" TargetMode="External" Id="Rb591a43ec2154eee" /><Relationship Type="http://schemas.openxmlformats.org/officeDocument/2006/relationships/hyperlink" Target="http://www.3gpp.org/ftp/tsg_sa/WG1_Serv/TSGS1_74_Venice/docs/S1-161084.zip" TargetMode="External" Id="Re6e3e029beeb4c27" /><Relationship Type="http://schemas.openxmlformats.org/officeDocument/2006/relationships/hyperlink" Target="http://webapp.etsi.org/teldir/ListPersDetails.asp?PersId=26063" TargetMode="External" Id="Rfde560ff90d54d99" /><Relationship Type="http://schemas.openxmlformats.org/officeDocument/2006/relationships/hyperlink" Target="http://portal.3gpp.org/ngppapp/CreateTdoc.aspx?mode=view&amp;contributionId=711745" TargetMode="External" Id="R0e0a619dd81e40c1" /><Relationship Type="http://schemas.openxmlformats.org/officeDocument/2006/relationships/hyperlink" Target="http://portal.3gpp.org/desktopmodules/Release/ReleaseDetails.aspx?releaseId=187" TargetMode="External" Id="R6b4fbd3757204082" /><Relationship Type="http://schemas.openxmlformats.org/officeDocument/2006/relationships/hyperlink" Target="http://portal.3gpp.org/desktopmodules/WorkItem/WorkItemDetails.aspx?workitemId=610034" TargetMode="External" Id="R748f5166cf1b4f5d" /><Relationship Type="http://schemas.openxmlformats.org/officeDocument/2006/relationships/hyperlink" Target="http://www.3gpp.org/ftp/tsg_sa/WG1_Serv/TSGS1_74_Venice/docs/S1-161085.zip" TargetMode="External" Id="R7d10ee38753d4ba8" /><Relationship Type="http://schemas.openxmlformats.org/officeDocument/2006/relationships/hyperlink" Target="http://webapp.etsi.org/teldir/ListPersDetails.asp?PersId=56488" TargetMode="External" Id="R4ab346441b9a4452" /><Relationship Type="http://schemas.openxmlformats.org/officeDocument/2006/relationships/hyperlink" Target="http://portal.3gpp.org/desktopmodules/Specifications/SpecificationDetails.aspx?specificationId=3017" TargetMode="External" Id="R8601d73c840e48be" /><Relationship Type="http://schemas.openxmlformats.org/officeDocument/2006/relationships/hyperlink" Target="http://www.3gpp.org/ftp/tsg_sa/WG1_Serv/TSGS1_74_Venice/docs/S1-161086.zip" TargetMode="External" Id="Rfcd25a392e144cd6" /><Relationship Type="http://schemas.openxmlformats.org/officeDocument/2006/relationships/hyperlink" Target="http://webapp.etsi.org/teldir/ListPersDetails.asp?PersId=26063" TargetMode="External" Id="R5b246fd3e40a40e1" /><Relationship Type="http://schemas.openxmlformats.org/officeDocument/2006/relationships/hyperlink" Target="http://portal.3gpp.org/ngppapp/CreateTdoc.aspx?mode=view&amp;contributionId=711461" TargetMode="External" Id="Rd66590245d4043dd" /><Relationship Type="http://schemas.openxmlformats.org/officeDocument/2006/relationships/hyperlink" Target="http://portal.3gpp.org/desktopmodules/Release/ReleaseDetails.aspx?releaseId=187" TargetMode="External" Id="R25d19da164254ec3" /><Relationship Type="http://schemas.openxmlformats.org/officeDocument/2006/relationships/hyperlink" Target="http://portal.3gpp.org/desktopmodules/Specifications/SpecificationDetails.aspx?specificationId=566" TargetMode="External" Id="Rb8f9b4dcd8e349cb" /><Relationship Type="http://schemas.openxmlformats.org/officeDocument/2006/relationships/hyperlink" Target="http://portal.3gpp.org/desktopmodules/WorkItem/WorkItemDetails.aspx?workitemId=610034" TargetMode="External" Id="R6ded464c7dae4971" /><Relationship Type="http://schemas.openxmlformats.org/officeDocument/2006/relationships/hyperlink" Target="http://www.3gpp.org/ftp/tsg_sa/WG1_Serv/TSGS1_74_Venice/docs/S1-161087.zip" TargetMode="External" Id="R2c9573a725cf4ea6" /><Relationship Type="http://schemas.openxmlformats.org/officeDocument/2006/relationships/hyperlink" Target="http://webapp.etsi.org/teldir/ListPersDetails.asp?PersId=26063" TargetMode="External" Id="R8f8b3bc785234292" /><Relationship Type="http://schemas.openxmlformats.org/officeDocument/2006/relationships/hyperlink" Target="http://portal.3gpp.org/desktopmodules/Release/ReleaseDetails.aspx?releaseId=189" TargetMode="External" Id="R2c2e49b1c97f4b96" /><Relationship Type="http://schemas.openxmlformats.org/officeDocument/2006/relationships/hyperlink" Target="http://portal.3gpp.org/desktopmodules/Specifications/SpecificationDetails.aspx?specificationId=566" TargetMode="External" Id="R5b1cb1f45f7544c7" /><Relationship Type="http://schemas.openxmlformats.org/officeDocument/2006/relationships/hyperlink" Target="http://portal.3gpp.org/desktopmodules/WorkItem/WorkItemDetails.aspx?workitemId=610034" TargetMode="External" Id="R0fb00659c1fc46bc" /><Relationship Type="http://schemas.openxmlformats.org/officeDocument/2006/relationships/hyperlink" Target="http://www.3gpp.org/ftp/tsg_sa/WG1_Serv/TSGS1_74_Venice/docs/S1-161088.zip" TargetMode="External" Id="Rc764ac5a575b4835" /><Relationship Type="http://schemas.openxmlformats.org/officeDocument/2006/relationships/hyperlink" Target="http://webapp.etsi.org/teldir/ListPersDetails.asp?PersId=26063" TargetMode="External" Id="R69014bc235b74777" /><Relationship Type="http://schemas.openxmlformats.org/officeDocument/2006/relationships/hyperlink" Target="http://portal.3gpp.org/ngppapp/CreateTdoc.aspx?mode=view&amp;contributionId=711523" TargetMode="External" Id="Ra9c7fded97b64d12" /><Relationship Type="http://schemas.openxmlformats.org/officeDocument/2006/relationships/hyperlink" Target="http://portal.3gpp.org/desktopmodules/Specifications/SpecificationDetails.aspx?specificationId=3013" TargetMode="External" Id="R1ea37765815d47e0" /><Relationship Type="http://schemas.openxmlformats.org/officeDocument/2006/relationships/hyperlink" Target="http://portal.3gpp.org/desktopmodules/WorkItem/WorkItemDetails.aspx?workitemId=700023" TargetMode="External" Id="R1894c6b63a8a425a" /><Relationship Type="http://schemas.openxmlformats.org/officeDocument/2006/relationships/hyperlink" Target="http://www.3gpp.org/ftp/tsg_sa/WG1_Serv/TSGS1_74_Venice/docs/S1-161089.zip" TargetMode="External" Id="R811adcf7ff004a63" /><Relationship Type="http://schemas.openxmlformats.org/officeDocument/2006/relationships/hyperlink" Target="http://webapp.etsi.org/teldir/ListPersDetails.asp?PersId=56488" TargetMode="External" Id="Rcd7c9c96dd8f4c98" /><Relationship Type="http://schemas.openxmlformats.org/officeDocument/2006/relationships/hyperlink" Target="http://portal.3gpp.org/ngppapp/CreateTdoc.aspx?mode=view&amp;contributionId=711539" TargetMode="External" Id="Ra63e599993484101" /><Relationship Type="http://schemas.openxmlformats.org/officeDocument/2006/relationships/hyperlink" Target="http://portal.3gpp.org/desktopmodules/Specifications/SpecificationDetails.aspx?specificationId=3017" TargetMode="External" Id="R610e7375282e48d8" /><Relationship Type="http://schemas.openxmlformats.org/officeDocument/2006/relationships/hyperlink" Target="http://www.3gpp.org/ftp/tsg_sa/WG1_Serv/TSGS1_74_Venice/docs/S1-161090.zip" TargetMode="External" Id="R4ee54bbfbb7041eb" /><Relationship Type="http://schemas.openxmlformats.org/officeDocument/2006/relationships/hyperlink" Target="http://webapp.etsi.org/teldir/ListPersDetails.asp?PersId=44556" TargetMode="External" Id="R7c87707aaaa14ad0" /><Relationship Type="http://schemas.openxmlformats.org/officeDocument/2006/relationships/hyperlink" Target="http://portal.3gpp.org/ngppapp/CreateTdoc.aspx?mode=view&amp;contributionId=711520" TargetMode="External" Id="Rbe0d3eaa051a46ff" /><Relationship Type="http://schemas.openxmlformats.org/officeDocument/2006/relationships/hyperlink" Target="http://portal.3gpp.org/desktopmodules/Specifications/SpecificationDetails.aspx?specificationId=3013" TargetMode="External" Id="Rac7b548d10744167" /><Relationship Type="http://schemas.openxmlformats.org/officeDocument/2006/relationships/hyperlink" Target="http://www.3gpp.org/ftp/tsg_sa/WG1_Serv/TSGS1_74_Venice/docs/S1-161091.zip" TargetMode="External" Id="R1d820f480b0742f5" /><Relationship Type="http://schemas.openxmlformats.org/officeDocument/2006/relationships/hyperlink" Target="http://webapp.etsi.org/teldir/ListPersDetails.asp?PersId=72021" TargetMode="External" Id="Rf91a2d38d9e94407" /><Relationship Type="http://schemas.openxmlformats.org/officeDocument/2006/relationships/hyperlink" Target="http://portal.3gpp.org/ngppapp/CreateTdoc.aspx?mode=view&amp;contributionId=711494" TargetMode="External" Id="R380c93957ae44509" /><Relationship Type="http://schemas.openxmlformats.org/officeDocument/2006/relationships/hyperlink" Target="http://portal.3gpp.org/desktopmodules/Specifications/SpecificationDetails.aspx?specificationId=3016" TargetMode="External" Id="Rdc3d7ea28afc4007" /><Relationship Type="http://schemas.openxmlformats.org/officeDocument/2006/relationships/hyperlink" Target="http://www.3gpp.org/ftp/tsg_sa/WG1_Serv/TSGS1_74_Venice/docs/S1-161092.zip" TargetMode="External" Id="Rdf2174019a134419" /><Relationship Type="http://schemas.openxmlformats.org/officeDocument/2006/relationships/hyperlink" Target="http://webapp.etsi.org/teldir/ListPersDetails.asp?PersId=72021" TargetMode="External" Id="Rc8b7baa3f3884683" /><Relationship Type="http://schemas.openxmlformats.org/officeDocument/2006/relationships/hyperlink" Target="http://portal.3gpp.org/desktopmodules/Specifications/SpecificationDetails.aspx?specificationId=3016" TargetMode="External" Id="R5dd0756fac0845f0" /><Relationship Type="http://schemas.openxmlformats.org/officeDocument/2006/relationships/hyperlink" Target="http://www.3gpp.org/ftp/tsg_sa/WG1_Serv/TSGS1_74_Venice/docs/S1-161093.zip" TargetMode="External" Id="R0d7ff14a6b5a4f8f" /><Relationship Type="http://schemas.openxmlformats.org/officeDocument/2006/relationships/hyperlink" Target="http://webapp.etsi.org/teldir/ListPersDetails.asp?PersId=57162" TargetMode="External" Id="R46ad8dd70c914ded" /><Relationship Type="http://schemas.openxmlformats.org/officeDocument/2006/relationships/hyperlink" Target="http://portal.3gpp.org/ngppapp/CreateTdoc.aspx?mode=view&amp;contributionId=711554" TargetMode="External" Id="R66f259627b10448b" /><Relationship Type="http://schemas.openxmlformats.org/officeDocument/2006/relationships/hyperlink" Target="http://portal.3gpp.org/desktopmodules/Specifications/SpecificationDetails.aspx?specificationId=3018" TargetMode="External" Id="R8737dcb2957d4769" /><Relationship Type="http://schemas.openxmlformats.org/officeDocument/2006/relationships/hyperlink" Target="http://www.3gpp.org/ftp/tsg_sa/WG1_Serv/TSGS1_74_Venice/docs/S1-161094.zip" TargetMode="External" Id="R55a4dbb91dfc436a" /><Relationship Type="http://schemas.openxmlformats.org/officeDocument/2006/relationships/hyperlink" Target="http://webapp.etsi.org/teldir/ListPersDetails.asp?PersId=57162" TargetMode="External" Id="Rf1546d8361214588" /><Relationship Type="http://schemas.openxmlformats.org/officeDocument/2006/relationships/hyperlink" Target="http://portal.3gpp.org/desktopmodules/Specifications/SpecificationDetails.aspx?specificationId=3018" TargetMode="External" Id="Rb9d5d6bc5856419b" /><Relationship Type="http://schemas.openxmlformats.org/officeDocument/2006/relationships/hyperlink" Target="http://www.3gpp.org/ftp/tsg_sa/WG1_Serv/TSGS1_74_Venice/docs/S1-161095.zip" TargetMode="External" Id="Rf7805607410845ec" /><Relationship Type="http://schemas.openxmlformats.org/officeDocument/2006/relationships/hyperlink" Target="http://webapp.etsi.org/teldir/ListPersDetails.asp?PersId=44556" TargetMode="External" Id="R3c14c4732b974fb8" /><Relationship Type="http://schemas.openxmlformats.org/officeDocument/2006/relationships/hyperlink" Target="http://portal.3gpp.org/ngppapp/CreateTdoc.aspx?mode=view&amp;contributionId=711467" TargetMode="External" Id="R4feaa2ef690b4cf3" /><Relationship Type="http://schemas.openxmlformats.org/officeDocument/2006/relationships/hyperlink" Target="http://www.3gpp.org/ftp/tsg_sa/WG1_Serv/TSGS1_74_Venice/docs/S1-161096.zip" TargetMode="External" Id="R8575b2719a5949db" /><Relationship Type="http://schemas.openxmlformats.org/officeDocument/2006/relationships/hyperlink" Target="http://webapp.etsi.org/teldir/ListPersDetails.asp?PersId=26741" TargetMode="External" Id="Ra9fc7c0be0cc4dcf" /><Relationship Type="http://schemas.openxmlformats.org/officeDocument/2006/relationships/hyperlink" Target="http://portal.3gpp.org/desktopmodules/Release/ReleaseDetails.aspx?releaseId=189" TargetMode="External" Id="R5479bbb5284b458e" /><Relationship Type="http://schemas.openxmlformats.org/officeDocument/2006/relationships/hyperlink" Target="http://portal.3gpp.org/desktopmodules/Specifications/SpecificationDetails.aspx?specificationId=617" TargetMode="External" Id="Rff90dc4c0e3d4710" /><Relationship Type="http://schemas.openxmlformats.org/officeDocument/2006/relationships/hyperlink" Target="http://portal.3gpp.org/desktopmodules/WorkItem/WorkItemDetails.aspx?workitemId=670003" TargetMode="External" Id="R6c0a4394322b47bc" /><Relationship Type="http://schemas.openxmlformats.org/officeDocument/2006/relationships/hyperlink" Target="http://www.3gpp.org/ftp/tsg_sa/WG1_Serv/TSGS1_74_Venice/docs/S1-161097.zip" TargetMode="External" Id="R216eb72d61fa4fe1" /><Relationship Type="http://schemas.openxmlformats.org/officeDocument/2006/relationships/hyperlink" Target="http://webapp.etsi.org/teldir/ListPersDetails.asp?PersId=26741" TargetMode="External" Id="R2a3e3bdc6c3b4a82" /><Relationship Type="http://schemas.openxmlformats.org/officeDocument/2006/relationships/hyperlink" Target="http://portal.3gpp.org/desktopmodules/Release/ReleaseDetails.aspx?releaseId=189" TargetMode="External" Id="R51131089f5674361" /><Relationship Type="http://schemas.openxmlformats.org/officeDocument/2006/relationships/hyperlink" Target="http://portal.3gpp.org/desktopmodules/Specifications/SpecificationDetails.aspx?specificationId=617" TargetMode="External" Id="R80cebf1588be4d15" /><Relationship Type="http://schemas.openxmlformats.org/officeDocument/2006/relationships/hyperlink" Target="http://portal.3gpp.org/desktopmodules/WorkItem/WorkItemDetails.aspx?workitemId=670003" TargetMode="External" Id="Rbd9592b3f0d2453b" /><Relationship Type="http://schemas.openxmlformats.org/officeDocument/2006/relationships/hyperlink" Target="http://www.3gpp.org/ftp/tsg_sa/WG1_Serv/TSGS1_74_Venice/docs/S1-161098.zip" TargetMode="External" Id="Re383d4e67b0c4af3" /><Relationship Type="http://schemas.openxmlformats.org/officeDocument/2006/relationships/hyperlink" Target="http://webapp.etsi.org/teldir/ListPersDetails.asp?PersId=26741" TargetMode="External" Id="R91d194a232004e2e" /><Relationship Type="http://schemas.openxmlformats.org/officeDocument/2006/relationships/hyperlink" Target="http://portal.3gpp.org/ngppapp/CreateTdoc.aspx?mode=view&amp;contributionId=711601" TargetMode="External" Id="R708b34db739047bb" /><Relationship Type="http://schemas.openxmlformats.org/officeDocument/2006/relationships/hyperlink" Target="http://portal.3gpp.org/desktopmodules/Release/ReleaseDetails.aspx?releaseId=189" TargetMode="External" Id="Rdec6ebaf78f545d1" /><Relationship Type="http://schemas.openxmlformats.org/officeDocument/2006/relationships/hyperlink" Target="http://portal.3gpp.org/desktopmodules/Specifications/SpecificationDetails.aspx?specificationId=617" TargetMode="External" Id="R06dd1d0c220c45ee" /><Relationship Type="http://schemas.openxmlformats.org/officeDocument/2006/relationships/hyperlink" Target="http://portal.3gpp.org/desktopmodules/WorkItem/WorkItemDetails.aspx?workitemId=670003" TargetMode="External" Id="Rdfc8673601434113" /><Relationship Type="http://schemas.openxmlformats.org/officeDocument/2006/relationships/hyperlink" Target="http://www.3gpp.org/ftp/tsg_sa/WG1_Serv/TSGS1_74_Venice/docs/S1-161099.zip" TargetMode="External" Id="R59de9087e9844786" /><Relationship Type="http://schemas.openxmlformats.org/officeDocument/2006/relationships/hyperlink" Target="http://webapp.etsi.org/teldir/ListPersDetails.asp?PersId=26741" TargetMode="External" Id="Rf0d42062889843ff" /><Relationship Type="http://schemas.openxmlformats.org/officeDocument/2006/relationships/hyperlink" Target="http://portal.3gpp.org/desktopmodules/Release/ReleaseDetails.aspx?releaseId=189" TargetMode="External" Id="R4b04607f9e7343c1" /><Relationship Type="http://schemas.openxmlformats.org/officeDocument/2006/relationships/hyperlink" Target="http://portal.3gpp.org/desktopmodules/Specifications/SpecificationDetails.aspx?specificationId=617" TargetMode="External" Id="R2d84cf8f71bf4f26" /><Relationship Type="http://schemas.openxmlformats.org/officeDocument/2006/relationships/hyperlink" Target="http://portal.3gpp.org/desktopmodules/WorkItem/WorkItemDetails.aspx?workitemId=670003" TargetMode="External" Id="R46a31745064d4669" /><Relationship Type="http://schemas.openxmlformats.org/officeDocument/2006/relationships/hyperlink" Target="http://www.3gpp.org/ftp/tsg_sa/WG1_Serv/TSGS1_74_Venice/docs/S1-161100.zip" TargetMode="External" Id="R73bea8c63b274c91" /><Relationship Type="http://schemas.openxmlformats.org/officeDocument/2006/relationships/hyperlink" Target="http://webapp.etsi.org/teldir/ListPersDetails.asp?PersId=26741" TargetMode="External" Id="Rfe5d3da3beb84437" /><Relationship Type="http://schemas.openxmlformats.org/officeDocument/2006/relationships/hyperlink" Target="http://portal.3gpp.org/ngppapp/CreateTdoc.aspx?mode=view&amp;contributionId=711602" TargetMode="External" Id="R83bad673c54544b5" /><Relationship Type="http://schemas.openxmlformats.org/officeDocument/2006/relationships/hyperlink" Target="http://portal.3gpp.org/desktopmodules/Release/ReleaseDetails.aspx?releaseId=189" TargetMode="External" Id="Rb282e921bdbb4185" /><Relationship Type="http://schemas.openxmlformats.org/officeDocument/2006/relationships/hyperlink" Target="http://portal.3gpp.org/desktopmodules/Specifications/SpecificationDetails.aspx?specificationId=617" TargetMode="External" Id="Rc7b6a8d1310642b1" /><Relationship Type="http://schemas.openxmlformats.org/officeDocument/2006/relationships/hyperlink" Target="http://portal.3gpp.org/desktopmodules/WorkItem/WorkItemDetails.aspx?workitemId=670003" TargetMode="External" Id="Rbb8c663b968b4cf8" /><Relationship Type="http://schemas.openxmlformats.org/officeDocument/2006/relationships/hyperlink" Target="http://www.3gpp.org/ftp/tsg_sa/WG1_Serv/TSGS1_74_Venice/docs/S1-161101.zip" TargetMode="External" Id="R779f38fc8f2c4bbf" /><Relationship Type="http://schemas.openxmlformats.org/officeDocument/2006/relationships/hyperlink" Target="http://webapp.etsi.org/teldir/ListPersDetails.asp?PersId=26741" TargetMode="External" Id="R14ce58b68d984ba5" /><Relationship Type="http://schemas.openxmlformats.org/officeDocument/2006/relationships/hyperlink" Target="http://portal.3gpp.org/ngppapp/CreateTdoc.aspx?mode=view&amp;contributionId=711603" TargetMode="External" Id="Ra448eede78934a3f" /><Relationship Type="http://schemas.openxmlformats.org/officeDocument/2006/relationships/hyperlink" Target="http://portal.3gpp.org/desktopmodules/Release/ReleaseDetails.aspx?releaseId=189" TargetMode="External" Id="Radaf650b17e1439c" /><Relationship Type="http://schemas.openxmlformats.org/officeDocument/2006/relationships/hyperlink" Target="http://portal.3gpp.org/desktopmodules/Specifications/SpecificationDetails.aspx?specificationId=617" TargetMode="External" Id="Ra1aaf8f73c614f03" /><Relationship Type="http://schemas.openxmlformats.org/officeDocument/2006/relationships/hyperlink" Target="http://portal.3gpp.org/desktopmodules/WorkItem/WorkItemDetails.aspx?workitemId=670003" TargetMode="External" Id="R5aa5036126f34a00" /><Relationship Type="http://schemas.openxmlformats.org/officeDocument/2006/relationships/hyperlink" Target="http://www.3gpp.org/ftp/tsg_sa/WG1_Serv/TSGS1_74_Venice/docs/S1-161102.zip" TargetMode="External" Id="R609951fd93734ffa" /><Relationship Type="http://schemas.openxmlformats.org/officeDocument/2006/relationships/hyperlink" Target="http://webapp.etsi.org/teldir/ListPersDetails.asp?PersId=26741" TargetMode="External" Id="Rbe1025ed30704e51" /><Relationship Type="http://schemas.openxmlformats.org/officeDocument/2006/relationships/hyperlink" Target="http://portal.3gpp.org/desktopmodules/Release/ReleaseDetails.aspx?releaseId=189" TargetMode="External" Id="R76d938eb2d0443c1" /><Relationship Type="http://schemas.openxmlformats.org/officeDocument/2006/relationships/hyperlink" Target="http://portal.3gpp.org/desktopmodules/Specifications/SpecificationDetails.aspx?specificationId=617" TargetMode="External" Id="R95d58ae70a9040ef" /><Relationship Type="http://schemas.openxmlformats.org/officeDocument/2006/relationships/hyperlink" Target="http://portal.3gpp.org/desktopmodules/WorkItem/WorkItemDetails.aspx?workitemId=670003" TargetMode="External" Id="R13b8affca3584a79" /><Relationship Type="http://schemas.openxmlformats.org/officeDocument/2006/relationships/hyperlink" Target="http://www.3gpp.org/ftp/tsg_sa/WG1_Serv/TSGS1_74_Venice/docs/S1-161103.zip" TargetMode="External" Id="R67cc6e8e521c4c59" /><Relationship Type="http://schemas.openxmlformats.org/officeDocument/2006/relationships/hyperlink" Target="http://webapp.etsi.org/teldir/ListPersDetails.asp?PersId=26741" TargetMode="External" Id="R0dc2d9cd974f47c8" /><Relationship Type="http://schemas.openxmlformats.org/officeDocument/2006/relationships/hyperlink" Target="http://portal.3gpp.org/ngppapp/CreateTdoc.aspx?mode=view&amp;contributionId=711661" TargetMode="External" Id="R28094d4dca1c4c3e" /><Relationship Type="http://schemas.openxmlformats.org/officeDocument/2006/relationships/hyperlink" Target="http://portal.3gpp.org/desktopmodules/Release/ReleaseDetails.aspx?releaseId=189" TargetMode="External" Id="R708a98aa56954d22" /><Relationship Type="http://schemas.openxmlformats.org/officeDocument/2006/relationships/hyperlink" Target="http://portal.3gpp.org/desktopmodules/Specifications/SpecificationDetails.aspx?specificationId=617" TargetMode="External" Id="R8a3b75927a1c4b74" /><Relationship Type="http://schemas.openxmlformats.org/officeDocument/2006/relationships/hyperlink" Target="http://portal.3gpp.org/desktopmodules/WorkItem/WorkItemDetails.aspx?workitemId=670003" TargetMode="External" Id="R5448e895a9e444fa" /><Relationship Type="http://schemas.openxmlformats.org/officeDocument/2006/relationships/hyperlink" Target="http://www.3gpp.org/ftp/tsg_sa/WG1_Serv/TSGS1_74_Venice/docs/S1-161104.zip" TargetMode="External" Id="Re9fbaeb8a312490f" /><Relationship Type="http://schemas.openxmlformats.org/officeDocument/2006/relationships/hyperlink" Target="http://webapp.etsi.org/teldir/ListPersDetails.asp?PersId=65247" TargetMode="External" Id="R8571241796964541" /><Relationship Type="http://schemas.openxmlformats.org/officeDocument/2006/relationships/hyperlink" Target="http://portal.3gpp.org/desktopmodules/Specifications/SpecificationDetails.aspx?specificationId=3017" TargetMode="External" Id="R7b976b4820e34a71" /><Relationship Type="http://schemas.openxmlformats.org/officeDocument/2006/relationships/hyperlink" Target="http://www.3gpp.org/ftp/tsg_sa/WG1_Serv/TSGS1_74_Venice/docs/S1-161105.zip" TargetMode="External" Id="R3eef97dd07a04cd9" /><Relationship Type="http://schemas.openxmlformats.org/officeDocument/2006/relationships/hyperlink" Target="http://webapp.etsi.org/teldir/ListPersDetails.asp?PersId=26741" TargetMode="External" Id="R451b05e869aa489e" /><Relationship Type="http://schemas.openxmlformats.org/officeDocument/2006/relationships/hyperlink" Target="http://portal.3gpp.org/ngppapp/CreateTdoc.aspx?mode=view&amp;contributionId=711605" TargetMode="External" Id="R8ffb84553c834bea" /><Relationship Type="http://schemas.openxmlformats.org/officeDocument/2006/relationships/hyperlink" Target="http://portal.3gpp.org/desktopmodules/Release/ReleaseDetails.aspx?releaseId=189" TargetMode="External" Id="R17fa2833018a461e" /><Relationship Type="http://schemas.openxmlformats.org/officeDocument/2006/relationships/hyperlink" Target="http://portal.3gpp.org/desktopmodules/Specifications/SpecificationDetails.aspx?specificationId=617" TargetMode="External" Id="Ra3b0ec6c50da4531" /><Relationship Type="http://schemas.openxmlformats.org/officeDocument/2006/relationships/hyperlink" Target="http://portal.3gpp.org/desktopmodules/WorkItem/WorkItemDetails.aspx?workitemId=670003" TargetMode="External" Id="Re6e370108d8446c0" /><Relationship Type="http://schemas.openxmlformats.org/officeDocument/2006/relationships/hyperlink" Target="http://www.3gpp.org/ftp/tsg_sa/WG1_Serv/TSGS1_74_Venice/docs/S1-161106.zip" TargetMode="External" Id="Rba73c976b1d1449c" /><Relationship Type="http://schemas.openxmlformats.org/officeDocument/2006/relationships/hyperlink" Target="http://webapp.etsi.org/teldir/ListPersDetails.asp?PersId=65247" TargetMode="External" Id="R7799d22824674512" /><Relationship Type="http://schemas.openxmlformats.org/officeDocument/2006/relationships/hyperlink" Target="http://portal.3gpp.org/ngppapp/CreateTdoc.aspx?mode=view&amp;contributionId=711567" TargetMode="External" Id="R018926fa27f9453e" /><Relationship Type="http://schemas.openxmlformats.org/officeDocument/2006/relationships/hyperlink" Target="http://portal.3gpp.org/desktopmodules/Specifications/SpecificationDetails.aspx?specificationId=3017" TargetMode="External" Id="Rb0aa8736acea4f56" /><Relationship Type="http://schemas.openxmlformats.org/officeDocument/2006/relationships/hyperlink" Target="http://www.3gpp.org/ftp/tsg_sa/WG1_Serv/TSGS1_74_Venice/docs/S1-161107.zip" TargetMode="External" Id="R25cc36c742b24e0f" /><Relationship Type="http://schemas.openxmlformats.org/officeDocument/2006/relationships/hyperlink" Target="http://webapp.etsi.org/teldir/ListPersDetails.asp?PersId=65247" TargetMode="External" Id="Re89b7b2bb2034bdc" /><Relationship Type="http://schemas.openxmlformats.org/officeDocument/2006/relationships/hyperlink" Target="http://portal.3gpp.org/desktopmodules/Specifications/SpecificationDetails.aspx?specificationId=3018" TargetMode="External" Id="R2746fbecbd7b4eaf" /><Relationship Type="http://schemas.openxmlformats.org/officeDocument/2006/relationships/hyperlink" Target="http://www.3gpp.org/ftp/tsg_sa/WG1_Serv/TSGS1_74_Venice/docs/S1-161108.zip" TargetMode="External" Id="R7164fa0bf231480c" /><Relationship Type="http://schemas.openxmlformats.org/officeDocument/2006/relationships/hyperlink" Target="http://webapp.etsi.org/teldir/ListPersDetails.asp?PersId=33551" TargetMode="External" Id="Ra111c2ad979c4e9c" /><Relationship Type="http://schemas.openxmlformats.org/officeDocument/2006/relationships/hyperlink" Target="http://portal.3gpp.org/desktopmodules/Specifications/SpecificationDetails.aspx?specificationId=3014" TargetMode="External" Id="Rdb2c2a9b0f994f55" /><Relationship Type="http://schemas.openxmlformats.org/officeDocument/2006/relationships/hyperlink" Target="http://portal.3gpp.org/desktopmodules/WorkItem/WorkItemDetails.aspx?workitemId=700024" TargetMode="External" Id="R4877e984e3294ed2" /><Relationship Type="http://schemas.openxmlformats.org/officeDocument/2006/relationships/hyperlink" Target="http://www.3gpp.org/ftp/tsg_sa/WG1_Serv/TSGS1_74_Venice/docs/S1-161109.zip" TargetMode="External" Id="Rfadb680443e44848" /><Relationship Type="http://schemas.openxmlformats.org/officeDocument/2006/relationships/hyperlink" Target="http://webapp.etsi.org/teldir/ListPersDetails.asp?PersId=33551" TargetMode="External" Id="Rc6e47458f0184ebd" /><Relationship Type="http://schemas.openxmlformats.org/officeDocument/2006/relationships/hyperlink" Target="http://portal.3gpp.org/ngppapp/CreateTdoc.aspx?mode=view&amp;contributionId=711590" TargetMode="External" Id="R446d917598ec4a41" /><Relationship Type="http://schemas.openxmlformats.org/officeDocument/2006/relationships/hyperlink" Target="http://portal.3gpp.org/desktopmodules/Release/ReleaseDetails.aspx?releaseId=189" TargetMode="External" Id="Ree73258110284a6c" /><Relationship Type="http://schemas.openxmlformats.org/officeDocument/2006/relationships/hyperlink" Target="http://portal.3gpp.org/desktopmodules/Specifications/SpecificationDetails.aspx?specificationId=2898" TargetMode="External" Id="R82b3f56fe99c43ea" /><Relationship Type="http://schemas.openxmlformats.org/officeDocument/2006/relationships/hyperlink" Target="http://www.3gpp.org/ftp/tsg_sa/WG1_Serv/TSGS1_74_Venice/docs/S1-161110.zip" TargetMode="External" Id="Raa7c72cbe2e14ee2" /><Relationship Type="http://schemas.openxmlformats.org/officeDocument/2006/relationships/hyperlink" Target="http://webapp.etsi.org/teldir/ListPersDetails.asp?PersId=26481" TargetMode="External" Id="R7cbb487ba1e54314" /><Relationship Type="http://schemas.openxmlformats.org/officeDocument/2006/relationships/hyperlink" Target="http://portal.3gpp.org/ngppapp/CreateTdoc.aspx?mode=view&amp;contributionId=711515" TargetMode="External" Id="Rfb91b83ff3a64e94" /><Relationship Type="http://schemas.openxmlformats.org/officeDocument/2006/relationships/hyperlink" Target="http://portal.3gpp.org/desktopmodules/Specifications/SpecificationDetails.aspx?specificationId=3016" TargetMode="External" Id="R8d07ccee3e5d452e" /><Relationship Type="http://schemas.openxmlformats.org/officeDocument/2006/relationships/hyperlink" Target="http://www.3gpp.org/ftp/tsg_sa/WG1_Serv/TSGS1_74_Venice/docs/S1-161111.zip" TargetMode="External" Id="Re274c49fc6cc42f2" /><Relationship Type="http://schemas.openxmlformats.org/officeDocument/2006/relationships/hyperlink" Target="http://webapp.etsi.org/teldir/ListPersDetails.asp?PersId=26481" TargetMode="External" Id="R04ed0ff6292e487a" /><Relationship Type="http://schemas.openxmlformats.org/officeDocument/2006/relationships/hyperlink" Target="http://portal.3gpp.org/ngppapp/CreateTdoc.aspx?mode=view&amp;contributionId=711495" TargetMode="External" Id="Rc463016247784ef7" /><Relationship Type="http://schemas.openxmlformats.org/officeDocument/2006/relationships/hyperlink" Target="http://portal.3gpp.org/desktopmodules/Specifications/SpecificationDetails.aspx?specificationId=3016" TargetMode="External" Id="R6ead42c86e754e43" /><Relationship Type="http://schemas.openxmlformats.org/officeDocument/2006/relationships/hyperlink" Target="http://webapp.etsi.org/teldir/ListPersDetails.asp?PersId=26481" TargetMode="External" Id="R687bf02946054fcf" /><Relationship Type="http://schemas.openxmlformats.org/officeDocument/2006/relationships/hyperlink" Target="http://portal.3gpp.org/desktopmodules/Specifications/SpecificationDetails.aspx?specificationId=3016" TargetMode="External" Id="Rd9d5ff1a13a14f1a" /><Relationship Type="http://schemas.openxmlformats.org/officeDocument/2006/relationships/hyperlink" Target="http://www.3gpp.org/ftp/tsg_sa/WG1_Serv/TSGS1_74_Venice/docs/S1-161113.zip" TargetMode="External" Id="R54db6d5f65a9489e" /><Relationship Type="http://schemas.openxmlformats.org/officeDocument/2006/relationships/hyperlink" Target="http://webapp.etsi.org/teldir/ListPersDetails.asp?PersId=26481" TargetMode="External" Id="R78f56eeefc5a4859" /><Relationship Type="http://schemas.openxmlformats.org/officeDocument/2006/relationships/hyperlink" Target="http://portal.3gpp.org/ngppapp/CreateTdoc.aspx?mode=view&amp;contributionId=711496" TargetMode="External" Id="Rdeadbad127044be9" /><Relationship Type="http://schemas.openxmlformats.org/officeDocument/2006/relationships/hyperlink" Target="http://portal.3gpp.org/desktopmodules/Specifications/SpecificationDetails.aspx?specificationId=3016" TargetMode="External" Id="Rae5ad4a32da546df" /><Relationship Type="http://schemas.openxmlformats.org/officeDocument/2006/relationships/hyperlink" Target="http://www.3gpp.org/ftp/tsg_sa/WG1_Serv/TSGS1_74_Venice/docs/S1-161114.zip" TargetMode="External" Id="Redf3416638174d59" /><Relationship Type="http://schemas.openxmlformats.org/officeDocument/2006/relationships/hyperlink" Target="http://webapp.etsi.org/teldir/ListPersDetails.asp?PersId=26481" TargetMode="External" Id="Ra096d1dc13534454" /><Relationship Type="http://schemas.openxmlformats.org/officeDocument/2006/relationships/hyperlink" Target="http://portal.3gpp.org/ngppapp/CreateTdoc.aspx?mode=view&amp;contributionId=711478" TargetMode="External" Id="R4f41df8536da4475" /><Relationship Type="http://schemas.openxmlformats.org/officeDocument/2006/relationships/hyperlink" Target="http://portal.3gpp.org/desktopmodules/Release/ReleaseDetails.aspx?releaseId=189" TargetMode="External" Id="R186201d1fefc4082" /><Relationship Type="http://schemas.openxmlformats.org/officeDocument/2006/relationships/hyperlink" Target="http://portal.3gpp.org/desktopmodules/Specifications/SpecificationDetails.aspx?specificationId=608" TargetMode="External" Id="Reb94fee49b664fb2" /><Relationship Type="http://schemas.openxmlformats.org/officeDocument/2006/relationships/hyperlink" Target="http://portal.3gpp.org/desktopmodules/WorkItem/WorkItemDetails.aspx?workitemId=710006" TargetMode="External" Id="R046f66ce9b0845c4" /><Relationship Type="http://schemas.openxmlformats.org/officeDocument/2006/relationships/hyperlink" Target="http://www.3gpp.org/ftp/tsg_sa/WG1_Serv/TSGS1_74_Venice/docs/S1-161115.zip" TargetMode="External" Id="R7459c9534072426c" /><Relationship Type="http://schemas.openxmlformats.org/officeDocument/2006/relationships/hyperlink" Target="http://webapp.etsi.org/teldir/ListPersDetails.asp?PersId=5612" TargetMode="External" Id="Rf64edc49c3a64aee" /><Relationship Type="http://schemas.openxmlformats.org/officeDocument/2006/relationships/hyperlink" Target="http://portal.3gpp.org/ngppapp/CreateTdoc.aspx?mode=view&amp;contributionId=711514" TargetMode="External" Id="R82138acbff73427c" /><Relationship Type="http://schemas.openxmlformats.org/officeDocument/2006/relationships/hyperlink" Target="http://portal.3gpp.org/desktopmodules/Specifications/SpecificationDetails.aspx?specificationId=3016" TargetMode="External" Id="R2f64bf746ca340b4" /><Relationship Type="http://schemas.openxmlformats.org/officeDocument/2006/relationships/hyperlink" Target="http://www.3gpp.org/ftp/tsg_sa/WG1_Serv/TSGS1_74_Venice/docs/S1-161116.zip" TargetMode="External" Id="R596b7c68964c4c5d" /><Relationship Type="http://schemas.openxmlformats.org/officeDocument/2006/relationships/hyperlink" Target="http://webapp.etsi.org/teldir/ListPersDetails.asp?PersId=5612" TargetMode="External" Id="R1eeb82a04f3e4fd4" /><Relationship Type="http://schemas.openxmlformats.org/officeDocument/2006/relationships/hyperlink" Target="http://portal.3gpp.org/ngppapp/CreateTdoc.aspx?mode=view&amp;contributionId=711484" TargetMode="External" Id="Ra9cb47b1103844a6" /><Relationship Type="http://schemas.openxmlformats.org/officeDocument/2006/relationships/hyperlink" Target="http://portal.3gpp.org/desktopmodules/Specifications/SpecificationDetails.aspx?specificationId=3015" TargetMode="External" Id="R13b9a1d8f718406a" /><Relationship Type="http://schemas.openxmlformats.org/officeDocument/2006/relationships/hyperlink" Target="http://www.3gpp.org/ftp/tsg_sa/WG1_Serv/TSGS1_74_Venice/docs/S1-161117.zip" TargetMode="External" Id="R526e4378849b4191" /><Relationship Type="http://schemas.openxmlformats.org/officeDocument/2006/relationships/hyperlink" Target="http://webapp.etsi.org/teldir/ListPersDetails.asp?PersId=32944" TargetMode="External" Id="R7642ee218b954e1a" /><Relationship Type="http://schemas.openxmlformats.org/officeDocument/2006/relationships/hyperlink" Target="http://portal.3gpp.org/ngppapp/CreateTdoc.aspx?mode=view&amp;contributionId=711562" TargetMode="External" Id="R21d6de3ac47c485c" /><Relationship Type="http://schemas.openxmlformats.org/officeDocument/2006/relationships/hyperlink" Target="http://www.3gpp.org/ftp/tsg_sa/WG1_Serv/TSGS1_74_Venice/docs/S1-161118.zip" TargetMode="External" Id="R3b6f95147fcd486c" /><Relationship Type="http://schemas.openxmlformats.org/officeDocument/2006/relationships/hyperlink" Target="http://webapp.etsi.org/teldir/ListPersDetails.asp?PersId=69919" TargetMode="External" Id="Ra4b2c747877a4680" /><Relationship Type="http://schemas.openxmlformats.org/officeDocument/2006/relationships/hyperlink" Target="http://portal.3gpp.org/ngppapp/CreateTdoc.aspx?mode=view&amp;contributionId=711503" TargetMode="External" Id="R61bc5d9074a94b12" /><Relationship Type="http://schemas.openxmlformats.org/officeDocument/2006/relationships/hyperlink" Target="http://portal.3gpp.org/desktopmodules/Specifications/SpecificationDetails.aspx?specificationId=3014" TargetMode="External" Id="R21c1b23d89c34178" /><Relationship Type="http://schemas.openxmlformats.org/officeDocument/2006/relationships/hyperlink" Target="http://portal.3gpp.org/desktopmodules/WorkItem/WorkItemDetails.aspx?workitemId=700024" TargetMode="External" Id="Re22c9b6bd792449d" /><Relationship Type="http://schemas.openxmlformats.org/officeDocument/2006/relationships/hyperlink" Target="http://www.3gpp.org/ftp/tsg_sa/WG1_Serv/TSGS1_74_Venice/docs/S1-161119.zip" TargetMode="External" Id="R1a6d97ea0e0345cf" /><Relationship Type="http://schemas.openxmlformats.org/officeDocument/2006/relationships/hyperlink" Target="http://webapp.etsi.org/teldir/ListPersDetails.asp?PersId=69919" TargetMode="External" Id="R244f58ca6d5b4335" /><Relationship Type="http://schemas.openxmlformats.org/officeDocument/2006/relationships/hyperlink" Target="http://portal.3gpp.org/desktopmodules/Specifications/SpecificationDetails.aspx?specificationId=3014" TargetMode="External" Id="R9b514215646149f2" /><Relationship Type="http://schemas.openxmlformats.org/officeDocument/2006/relationships/hyperlink" Target="http://portal.3gpp.org/desktopmodules/WorkItem/WorkItemDetails.aspx?workitemId=700024" TargetMode="External" Id="R957eba67c765469f" /><Relationship Type="http://schemas.openxmlformats.org/officeDocument/2006/relationships/hyperlink" Target="http://www.3gpp.org/ftp/tsg_sa/WG1_Serv/TSGS1_74_Venice/docs/S1-161120.zip" TargetMode="External" Id="R09b78ae568dc434d" /><Relationship Type="http://schemas.openxmlformats.org/officeDocument/2006/relationships/hyperlink" Target="http://webapp.etsi.org/teldir/ListPersDetails.asp?PersId=69919" TargetMode="External" Id="R670819d6b0f14484" /><Relationship Type="http://schemas.openxmlformats.org/officeDocument/2006/relationships/hyperlink" Target="http://portal.3gpp.org/ngppapp/CreateTdoc.aspx?mode=view&amp;contributionId=711469" TargetMode="External" Id="R1f8eea96cfed46da" /><Relationship Type="http://schemas.openxmlformats.org/officeDocument/2006/relationships/hyperlink" Target="http://portal.3gpp.org/desktopmodules/Specifications/SpecificationDetails.aspx?specificationId=3014" TargetMode="External" Id="Rd840cdcbc22a443d" /><Relationship Type="http://schemas.openxmlformats.org/officeDocument/2006/relationships/hyperlink" Target="http://portal.3gpp.org/desktopmodules/WorkItem/WorkItemDetails.aspx?workitemId=700024" TargetMode="External" Id="R95e59d307e8449a0" /><Relationship Type="http://schemas.openxmlformats.org/officeDocument/2006/relationships/hyperlink" Target="http://www.3gpp.org/ftp/tsg_sa/WG1_Serv/TSGS1_74_Venice/docs/S1-161121.zip" TargetMode="External" Id="R74f9ecae503f4edf" /><Relationship Type="http://schemas.openxmlformats.org/officeDocument/2006/relationships/hyperlink" Target="http://webapp.etsi.org/teldir/ListPersDetails.asp?PersId=69919" TargetMode="External" Id="R3dc3a68226624cfe" /><Relationship Type="http://schemas.openxmlformats.org/officeDocument/2006/relationships/hyperlink" Target="http://portal.3gpp.org/ngppapp/CreateTdoc.aspx?mode=view&amp;contributionId=711504" TargetMode="External" Id="R48d34b6ff5d04007" /><Relationship Type="http://schemas.openxmlformats.org/officeDocument/2006/relationships/hyperlink" Target="http://portal.3gpp.org/desktopmodules/Specifications/SpecificationDetails.aspx?specificationId=3014" TargetMode="External" Id="R83ca0fb1a0a54173" /><Relationship Type="http://schemas.openxmlformats.org/officeDocument/2006/relationships/hyperlink" Target="http://portal.3gpp.org/desktopmodules/WorkItem/WorkItemDetails.aspx?workitemId=700024" TargetMode="External" Id="Ra109071cae494404" /><Relationship Type="http://schemas.openxmlformats.org/officeDocument/2006/relationships/hyperlink" Target="http://www.3gpp.org/ftp/tsg_sa/WG1_Serv/TSGS1_74_Venice/docs/S1-161122.zip" TargetMode="External" Id="R9f3a3f6f9bae426c" /><Relationship Type="http://schemas.openxmlformats.org/officeDocument/2006/relationships/hyperlink" Target="http://webapp.etsi.org/teldir/ListPersDetails.asp?PersId=69919" TargetMode="External" Id="R692600153f594cf1" /><Relationship Type="http://schemas.openxmlformats.org/officeDocument/2006/relationships/hyperlink" Target="http://portal.3gpp.org/ngppapp/CreateTdoc.aspx?mode=view&amp;contributionId=711470" TargetMode="External" Id="R2d83a96228f349cb" /><Relationship Type="http://schemas.openxmlformats.org/officeDocument/2006/relationships/hyperlink" Target="http://portal.3gpp.org/desktopmodules/Specifications/SpecificationDetails.aspx?specificationId=3014" TargetMode="External" Id="Rf8d7711c436740d1" /><Relationship Type="http://schemas.openxmlformats.org/officeDocument/2006/relationships/hyperlink" Target="http://portal.3gpp.org/desktopmodules/WorkItem/WorkItemDetails.aspx?workitemId=700024" TargetMode="External" Id="R3af42f43735d4184" /><Relationship Type="http://schemas.openxmlformats.org/officeDocument/2006/relationships/hyperlink" Target="http://www.3gpp.org/ftp/tsg_sa/WG1_Serv/TSGS1_74_Venice/docs/S1-161123.zip" TargetMode="External" Id="Rc6364c1187cd4fbb" /><Relationship Type="http://schemas.openxmlformats.org/officeDocument/2006/relationships/hyperlink" Target="http://webapp.etsi.org/teldir/ListPersDetails.asp?PersId=69919" TargetMode="External" Id="Rb6e1f85266224c1f" /><Relationship Type="http://schemas.openxmlformats.org/officeDocument/2006/relationships/hyperlink" Target="http://portal.3gpp.org/desktopmodules/Specifications/SpecificationDetails.aspx?specificationId=3014" TargetMode="External" Id="R51e152b98a8f4c59" /><Relationship Type="http://schemas.openxmlformats.org/officeDocument/2006/relationships/hyperlink" Target="http://portal.3gpp.org/desktopmodules/WorkItem/WorkItemDetails.aspx?workitemId=700024" TargetMode="External" Id="R2f27770300ab436b" /><Relationship Type="http://schemas.openxmlformats.org/officeDocument/2006/relationships/hyperlink" Target="http://www.3gpp.org/ftp/tsg_sa/WG1_Serv/TSGS1_74_Venice/docs/S1-161124.zip" TargetMode="External" Id="R7953fe51a2974964" /><Relationship Type="http://schemas.openxmlformats.org/officeDocument/2006/relationships/hyperlink" Target="http://webapp.etsi.org/teldir/ListPersDetails.asp?PersId=69919" TargetMode="External" Id="Rea1ab5cbb5e14ae0" /><Relationship Type="http://schemas.openxmlformats.org/officeDocument/2006/relationships/hyperlink" Target="http://portal.3gpp.org/ngppapp/CreateTdoc.aspx?mode=view&amp;contributionId=711471" TargetMode="External" Id="R25d5643acf3f4a87" /><Relationship Type="http://schemas.openxmlformats.org/officeDocument/2006/relationships/hyperlink" Target="http://portal.3gpp.org/desktopmodules/Specifications/SpecificationDetails.aspx?specificationId=3014" TargetMode="External" Id="R4a85905e79c545da" /><Relationship Type="http://schemas.openxmlformats.org/officeDocument/2006/relationships/hyperlink" Target="http://portal.3gpp.org/desktopmodules/WorkItem/WorkItemDetails.aspx?workitemId=700024" TargetMode="External" Id="Rdcb7526fe59d4c05" /><Relationship Type="http://schemas.openxmlformats.org/officeDocument/2006/relationships/hyperlink" Target="http://www.3gpp.org/ftp/tsg_sa/WG1_Serv/TSGS1_74_Venice/docs/S1-161125.zip" TargetMode="External" Id="R2c77f0b6d3464be6" /><Relationship Type="http://schemas.openxmlformats.org/officeDocument/2006/relationships/hyperlink" Target="http://webapp.etsi.org/teldir/ListPersDetails.asp?PersId=69919" TargetMode="External" Id="R39fe14333bcf444f" /><Relationship Type="http://schemas.openxmlformats.org/officeDocument/2006/relationships/hyperlink" Target="http://portal.3gpp.org/desktopmodules/Specifications/SpecificationDetails.aspx?specificationId=3014" TargetMode="External" Id="Rbcd688df918346cb" /><Relationship Type="http://schemas.openxmlformats.org/officeDocument/2006/relationships/hyperlink" Target="http://portal.3gpp.org/desktopmodules/WorkItem/WorkItemDetails.aspx?workitemId=700024" TargetMode="External" Id="R55a35cf271fa4dde" /><Relationship Type="http://schemas.openxmlformats.org/officeDocument/2006/relationships/hyperlink" Target="http://www.3gpp.org/ftp/tsg_sa/WG1_Serv/TSGS1_74_Venice/docs/S1-161126.zip" TargetMode="External" Id="Reeb8251dc5fb4929" /><Relationship Type="http://schemas.openxmlformats.org/officeDocument/2006/relationships/hyperlink" Target="http://webapp.etsi.org/teldir/ListPersDetails.asp?PersId=69919" TargetMode="External" Id="R5e1b81e0ddbf44bf" /><Relationship Type="http://schemas.openxmlformats.org/officeDocument/2006/relationships/hyperlink" Target="http://portal.3gpp.org/ngppapp/CreateTdoc.aspx?mode=view&amp;contributionId=711529" TargetMode="External" Id="Rd973b1eca7684cae" /><Relationship Type="http://schemas.openxmlformats.org/officeDocument/2006/relationships/hyperlink" Target="http://portal.3gpp.org/desktopmodules/Specifications/SpecificationDetails.aspx?specificationId=3014" TargetMode="External" Id="R57295992baa24279" /><Relationship Type="http://schemas.openxmlformats.org/officeDocument/2006/relationships/hyperlink" Target="http://portal.3gpp.org/desktopmodules/WorkItem/WorkItemDetails.aspx?workitemId=700024" TargetMode="External" Id="R52b728ffafcd45e5" /><Relationship Type="http://schemas.openxmlformats.org/officeDocument/2006/relationships/hyperlink" Target="http://www.3gpp.org/ftp/tsg_sa/WG1_Serv/TSGS1_74_Venice/docs/S1-161127.zip" TargetMode="External" Id="Rcdd73e03a86148e9" /><Relationship Type="http://schemas.openxmlformats.org/officeDocument/2006/relationships/hyperlink" Target="http://webapp.etsi.org/teldir/ListPersDetails.asp?PersId=69919" TargetMode="External" Id="Rc3f7f054d8474d29" /><Relationship Type="http://schemas.openxmlformats.org/officeDocument/2006/relationships/hyperlink" Target="http://portal.3gpp.org/desktopmodules/Specifications/SpecificationDetails.aspx?specificationId=3014" TargetMode="External" Id="R75125ece9c584dd5" /><Relationship Type="http://schemas.openxmlformats.org/officeDocument/2006/relationships/hyperlink" Target="http://portal.3gpp.org/desktopmodules/WorkItem/WorkItemDetails.aspx?workitemId=700024" TargetMode="External" Id="R78e6c84e887449c1" /><Relationship Type="http://schemas.openxmlformats.org/officeDocument/2006/relationships/hyperlink" Target="http://www.3gpp.org/ftp/tsg_sa/WG1_Serv/TSGS1_74_Venice/docs/S1-161128.zip" TargetMode="External" Id="Rceb663b52ff24627" /><Relationship Type="http://schemas.openxmlformats.org/officeDocument/2006/relationships/hyperlink" Target="http://webapp.etsi.org/teldir/ListPersDetails.asp?PersId=69919" TargetMode="External" Id="R05defa87ec0c474f" /><Relationship Type="http://schemas.openxmlformats.org/officeDocument/2006/relationships/hyperlink" Target="http://portal.3gpp.org/desktopmodules/Specifications/SpecificationDetails.aspx?specificationId=3014" TargetMode="External" Id="Rb4bd6de2b4f14e50" /><Relationship Type="http://schemas.openxmlformats.org/officeDocument/2006/relationships/hyperlink" Target="http://portal.3gpp.org/desktopmodules/WorkItem/WorkItemDetails.aspx?workitemId=700024" TargetMode="External" Id="R202f8c25769143f8" /><Relationship Type="http://schemas.openxmlformats.org/officeDocument/2006/relationships/hyperlink" Target="http://www.3gpp.org/ftp/tsg_sa/WG1_Serv/TSGS1_74_Venice/docs/S1-161129.zip" TargetMode="External" Id="Re8ea578bcb434219" /><Relationship Type="http://schemas.openxmlformats.org/officeDocument/2006/relationships/hyperlink" Target="http://webapp.etsi.org/teldir/ListPersDetails.asp?PersId=69919" TargetMode="External" Id="R4a3ead515843470f" /><Relationship Type="http://schemas.openxmlformats.org/officeDocument/2006/relationships/hyperlink" Target="http://portal.3gpp.org/desktopmodules/Specifications/SpecificationDetails.aspx?specificationId=3014" TargetMode="External" Id="R5d58381654434721" /><Relationship Type="http://schemas.openxmlformats.org/officeDocument/2006/relationships/hyperlink" Target="http://portal.3gpp.org/desktopmodules/WorkItem/WorkItemDetails.aspx?workitemId=700024" TargetMode="External" Id="R57ac4ad04d814473" /><Relationship Type="http://schemas.openxmlformats.org/officeDocument/2006/relationships/hyperlink" Target="http://www.3gpp.org/ftp/tsg_sa/WG1_Serv/TSGS1_74_Venice/docs/S1-161130.zip" TargetMode="External" Id="R04737a08ef434941" /><Relationship Type="http://schemas.openxmlformats.org/officeDocument/2006/relationships/hyperlink" Target="http://webapp.etsi.org/teldir/ListPersDetails.asp?PersId=69919" TargetMode="External" Id="Rd8a4fcc96e71415c" /><Relationship Type="http://schemas.openxmlformats.org/officeDocument/2006/relationships/hyperlink" Target="http://portal.3gpp.org/ngppapp/CreateTdoc.aspx?mode=view&amp;contributionId=711728" TargetMode="External" Id="R4d18673bbc384334" /><Relationship Type="http://schemas.openxmlformats.org/officeDocument/2006/relationships/hyperlink" Target="http://portal.3gpp.org/desktopmodules/Specifications/SpecificationDetails.aspx?specificationId=3014" TargetMode="External" Id="R3d9a991746614c68" /><Relationship Type="http://schemas.openxmlformats.org/officeDocument/2006/relationships/hyperlink" Target="http://portal.3gpp.org/desktopmodules/WorkItem/WorkItemDetails.aspx?workitemId=700024" TargetMode="External" Id="R089a5e6d15e74187" /><Relationship Type="http://schemas.openxmlformats.org/officeDocument/2006/relationships/hyperlink" Target="http://www.3gpp.org/ftp/tsg_sa/WG1_Serv/TSGS1_74_Venice/docs/S1-161131.zip" TargetMode="External" Id="Rdc2752e15dc24a19" /><Relationship Type="http://schemas.openxmlformats.org/officeDocument/2006/relationships/hyperlink" Target="http://webapp.etsi.org/teldir/ListPersDetails.asp?PersId=69919" TargetMode="External" Id="Rc57f2b0b6b194065" /><Relationship Type="http://schemas.openxmlformats.org/officeDocument/2006/relationships/hyperlink" Target="http://portal.3gpp.org/desktopmodules/Specifications/SpecificationDetails.aspx?specificationId=3014" TargetMode="External" Id="R71789c9cf24e4df4" /><Relationship Type="http://schemas.openxmlformats.org/officeDocument/2006/relationships/hyperlink" Target="http://portal.3gpp.org/desktopmodules/WorkItem/WorkItemDetails.aspx?workitemId=700024" TargetMode="External" Id="R5149b0b056de407a" /><Relationship Type="http://schemas.openxmlformats.org/officeDocument/2006/relationships/hyperlink" Target="http://www.3gpp.org/ftp/tsg_sa/WG1_Serv/TSGS1_74_Venice/docs/S1-161132.zip" TargetMode="External" Id="Rab7a1d88cde4443c" /><Relationship Type="http://schemas.openxmlformats.org/officeDocument/2006/relationships/hyperlink" Target="http://webapp.etsi.org/teldir/ListPersDetails.asp?PersId=69919" TargetMode="External" Id="R978f473bcc0b4917" /><Relationship Type="http://schemas.openxmlformats.org/officeDocument/2006/relationships/hyperlink" Target="http://portal.3gpp.org/ngppapp/CreateTdoc.aspx?mode=view&amp;contributionId=711472" TargetMode="External" Id="R52af786c40434a20" /><Relationship Type="http://schemas.openxmlformats.org/officeDocument/2006/relationships/hyperlink" Target="http://portal.3gpp.org/desktopmodules/Specifications/SpecificationDetails.aspx?specificationId=3014" TargetMode="External" Id="R817a1660e9c74fe1" /><Relationship Type="http://schemas.openxmlformats.org/officeDocument/2006/relationships/hyperlink" Target="http://portal.3gpp.org/desktopmodules/WorkItem/WorkItemDetails.aspx?workitemId=700024" TargetMode="External" Id="R149e769f0cf0460e" /><Relationship Type="http://schemas.openxmlformats.org/officeDocument/2006/relationships/hyperlink" Target="http://www.3gpp.org/ftp/tsg_sa/WG1_Serv/TSGS1_74_Venice/docs/S1-161133.zip" TargetMode="External" Id="Rdf05ee719b65413b" /><Relationship Type="http://schemas.openxmlformats.org/officeDocument/2006/relationships/hyperlink" Target="http://webapp.etsi.org/teldir/ListPersDetails.asp?PersId=62675" TargetMode="External" Id="R771973179d4a44c6" /><Relationship Type="http://schemas.openxmlformats.org/officeDocument/2006/relationships/hyperlink" Target="http://portal.3gpp.org/ngppapp/CreateTdoc.aspx?mode=view&amp;contributionId=711481" TargetMode="External" Id="R4c68fddcce684ad2" /><Relationship Type="http://schemas.openxmlformats.org/officeDocument/2006/relationships/hyperlink" Target="http://portal.3gpp.org/desktopmodules/Release/ReleaseDetails.aspx?releaseId=189" TargetMode="External" Id="Rdacd642da45e45cf" /><Relationship Type="http://schemas.openxmlformats.org/officeDocument/2006/relationships/hyperlink" Target="http://portal.3gpp.org/desktopmodules/Specifications/SpecificationDetails.aspx?specificationId=2897" TargetMode="External" Id="R604708798837471b" /><Relationship Type="http://schemas.openxmlformats.org/officeDocument/2006/relationships/hyperlink" Target="http://portal.3gpp.org/desktopmodules/WorkItem/WorkItemDetails.aspx?workitemId=700022" TargetMode="External" Id="R78f3735bf3af448f" /><Relationship Type="http://schemas.openxmlformats.org/officeDocument/2006/relationships/hyperlink" Target="http://www.3gpp.org/ftp/tsg_sa/WG1_Serv/TSGS1_74_Venice/docs/S1-161134.zip" TargetMode="External" Id="R03f58b6e8b6b4089" /><Relationship Type="http://schemas.openxmlformats.org/officeDocument/2006/relationships/hyperlink" Target="http://webapp.etsi.org/teldir/ListPersDetails.asp?PersId=62675" TargetMode="External" Id="Rc1b5fbd6c6af4f57" /><Relationship Type="http://schemas.openxmlformats.org/officeDocument/2006/relationships/hyperlink" Target="http://portal.3gpp.org/ngppapp/CreateTdoc.aspx?mode=view&amp;contributionId=711482" TargetMode="External" Id="Rdbe8ba4a8f574173" /><Relationship Type="http://schemas.openxmlformats.org/officeDocument/2006/relationships/hyperlink" Target="http://portal.3gpp.org/desktopmodules/Release/ReleaseDetails.aspx?releaseId=189" TargetMode="External" Id="Rc7159c90eb7943d9" /><Relationship Type="http://schemas.openxmlformats.org/officeDocument/2006/relationships/hyperlink" Target="http://portal.3gpp.org/desktopmodules/Specifications/SpecificationDetails.aspx?specificationId=2897" TargetMode="External" Id="R3d40d59cd6784a8f" /><Relationship Type="http://schemas.openxmlformats.org/officeDocument/2006/relationships/hyperlink" Target="http://portal.3gpp.org/desktopmodules/WorkItem/WorkItemDetails.aspx?workitemId=700022" TargetMode="External" Id="R9cac7766a7e24bc1" /><Relationship Type="http://schemas.openxmlformats.org/officeDocument/2006/relationships/hyperlink" Target="http://www.3gpp.org/ftp/tsg_sa/WG1_Serv/TSGS1_74_Venice/docs/S1-161135.zip" TargetMode="External" Id="Rf19692864da4425a" /><Relationship Type="http://schemas.openxmlformats.org/officeDocument/2006/relationships/hyperlink" Target="http://webapp.etsi.org/teldir/ListPersDetails.asp?PersId=62675" TargetMode="External" Id="Ree4e12bfacdd4257" /><Relationship Type="http://schemas.openxmlformats.org/officeDocument/2006/relationships/hyperlink" Target="http://portal.3gpp.org/ngppapp/CreateTdoc.aspx?mode=view&amp;contributionId=711473" TargetMode="External" Id="R57ca9851c9504be6" /><Relationship Type="http://schemas.openxmlformats.org/officeDocument/2006/relationships/hyperlink" Target="http://www.3gpp.org/ftp/tsg_sa/WG1_Serv/TSGS1_74_Venice/docs/S1-161136.zip" TargetMode="External" Id="R18999f6c82ff4a34" /><Relationship Type="http://schemas.openxmlformats.org/officeDocument/2006/relationships/hyperlink" Target="http://webapp.etsi.org/teldir/ListPersDetails.asp?PersId=62675" TargetMode="External" Id="R09614af0f9604a2c" /><Relationship Type="http://schemas.openxmlformats.org/officeDocument/2006/relationships/hyperlink" Target="http://portal.3gpp.org/desktopmodules/Release/ReleaseDetails.aspx?releaseId=190" TargetMode="External" Id="Re0be3b51254a4b67" /><Relationship Type="http://schemas.openxmlformats.org/officeDocument/2006/relationships/hyperlink" Target="http://www.3gpp.org/ftp/tsg_sa/WG1_Serv/TSGS1_74_Venice/docs/S1-161137.zip" TargetMode="External" Id="R24f63f3e68f84d9c" /><Relationship Type="http://schemas.openxmlformats.org/officeDocument/2006/relationships/hyperlink" Target="http://webapp.etsi.org/teldir/ListPersDetails.asp?PersId=30755" TargetMode="External" Id="R18789bb05a31466c" /><Relationship Type="http://schemas.openxmlformats.org/officeDocument/2006/relationships/hyperlink" Target="http://portal.3gpp.org/ngppapp/CreateTdoc.aspx?mode=view&amp;contributionId=711582" TargetMode="External" Id="Rec71f748cdc54cfb" /><Relationship Type="http://schemas.openxmlformats.org/officeDocument/2006/relationships/hyperlink" Target="http://www.3gpp.org/ftp/tsg_sa/WG1_Serv/TSGS1_74_Venice/docs/S1-161138.zip" TargetMode="External" Id="R16e2e006215b4874" /><Relationship Type="http://schemas.openxmlformats.org/officeDocument/2006/relationships/hyperlink" Target="http://webapp.etsi.org/teldir/ListPersDetails.asp?PersId=30755" TargetMode="External" Id="R399e53d7ecf04e63" /><Relationship Type="http://schemas.openxmlformats.org/officeDocument/2006/relationships/hyperlink" Target="http://portal.3gpp.org/ngppapp/CreateTdoc.aspx?mode=view&amp;contributionId=711583" TargetMode="External" Id="Re1456f5c476a4d2c" /><Relationship Type="http://schemas.openxmlformats.org/officeDocument/2006/relationships/hyperlink" Target="http://portal.3gpp.org/desktopmodules/Release/ReleaseDetails.aspx?releaseId=189" TargetMode="External" Id="R11a8f17fac9144ec" /><Relationship Type="http://schemas.openxmlformats.org/officeDocument/2006/relationships/hyperlink" Target="http://portal.3gpp.org/desktopmodules/Specifications/SpecificationDetails.aspx?specificationId=2989" TargetMode="External" Id="Ra9cf1fbafa604af9" /><Relationship Type="http://schemas.openxmlformats.org/officeDocument/2006/relationships/hyperlink" Target="http://www.3gpp.org/ftp/tsg_sa/WG1_Serv/TSGS1_74_Venice/docs/S1-161139.zip" TargetMode="External" Id="Rb8a124ccad3b4bb7" /><Relationship Type="http://schemas.openxmlformats.org/officeDocument/2006/relationships/hyperlink" Target="http://webapp.etsi.org/teldir/ListPersDetails.asp?PersId=30755" TargetMode="External" Id="Rd644c0e851d243ad" /><Relationship Type="http://schemas.openxmlformats.org/officeDocument/2006/relationships/hyperlink" Target="http://www.3gpp.org/ftp/tsg_sa/WG1_Serv/TSGS1_74_Venice/docs/S1-161140.zip" TargetMode="External" Id="R326bcf77697c4449" /><Relationship Type="http://schemas.openxmlformats.org/officeDocument/2006/relationships/hyperlink" Target="http://webapp.etsi.org/teldir/ListPersDetails.asp?PersId=30755" TargetMode="External" Id="R69b64bd25ff44436" /><Relationship Type="http://schemas.openxmlformats.org/officeDocument/2006/relationships/hyperlink" Target="http://portal.3gpp.org/ngppapp/CreateTdoc.aspx?mode=view&amp;contributionId=711464" TargetMode="External" Id="R12f1a9f90fbe4190" /><Relationship Type="http://schemas.openxmlformats.org/officeDocument/2006/relationships/hyperlink" Target="http://www.3gpp.org/ftp/tsg_sa/WG1_Serv/TSGS1_74_Venice/docs/S1-161141.zip" TargetMode="External" Id="R613bbc0a616e40fa" /><Relationship Type="http://schemas.openxmlformats.org/officeDocument/2006/relationships/hyperlink" Target="http://webapp.etsi.org/teldir/ListPersDetails.asp?PersId=30755" TargetMode="External" Id="R8d6303c513434674" /><Relationship Type="http://schemas.openxmlformats.org/officeDocument/2006/relationships/hyperlink" Target="http://www.3gpp.org/ftp/tsg_sa/WG1_Serv/TSGS1_74_Venice/docs/S1-161142.zip" TargetMode="External" Id="R066c7355e9254ba4" /><Relationship Type="http://schemas.openxmlformats.org/officeDocument/2006/relationships/hyperlink" Target="http://webapp.etsi.org/teldir/ListPersDetails.asp?PersId=30755" TargetMode="External" Id="Rc7c8c5d4294f4460" /><Relationship Type="http://schemas.openxmlformats.org/officeDocument/2006/relationships/hyperlink" Target="http://portal.3gpp.org/ngppapp/CreateTdoc.aspx?mode=view&amp;contributionId=711584" TargetMode="External" Id="Rc5ca86dc46db4fbe" /><Relationship Type="http://schemas.openxmlformats.org/officeDocument/2006/relationships/hyperlink" Target="http://portal.3gpp.org/desktopmodules/Release/ReleaseDetails.aspx?releaseId=189" TargetMode="External" Id="Rb5f842c0eb8c42c9" /><Relationship Type="http://schemas.openxmlformats.org/officeDocument/2006/relationships/hyperlink" Target="http://portal.3gpp.org/desktopmodules/Specifications/SpecificationDetails.aspx?specificationId=2989" TargetMode="External" Id="R45c92b35271a499a" /><Relationship Type="http://schemas.openxmlformats.org/officeDocument/2006/relationships/hyperlink" Target="http://www.3gpp.org/ftp/tsg_sa/WG1_Serv/TSGS1_74_Venice/docs/S1-161143.zip" TargetMode="External" Id="R943b931221474748" /><Relationship Type="http://schemas.openxmlformats.org/officeDocument/2006/relationships/hyperlink" Target="http://webapp.etsi.org/teldir/ListPersDetails.asp?PersId=30755" TargetMode="External" Id="R4c31521086bc4071" /><Relationship Type="http://schemas.openxmlformats.org/officeDocument/2006/relationships/hyperlink" Target="http://portal.3gpp.org/ngppapp/CreateTdoc.aspx?mode=view&amp;contributionId=711585" TargetMode="External" Id="Rb19615d010e74a11" /><Relationship Type="http://schemas.openxmlformats.org/officeDocument/2006/relationships/hyperlink" Target="http://www.3gpp.org/ftp/tsg_sa/WG1_Serv/TSGS1_74_Venice/docs/S1-161144.zip" TargetMode="External" Id="Rdcbae9ec8b184186" /><Relationship Type="http://schemas.openxmlformats.org/officeDocument/2006/relationships/hyperlink" Target="http://webapp.etsi.org/teldir/ListPersDetails.asp?PersId=30755" TargetMode="External" Id="R613df2fec3ea47e3" /><Relationship Type="http://schemas.openxmlformats.org/officeDocument/2006/relationships/hyperlink" Target="http://www.3gpp.org/ftp/tsg_sa/WG1_Serv/TSGS1_74_Venice/docs/S1-161145.zip" TargetMode="External" Id="R965c04fe90da4774" /><Relationship Type="http://schemas.openxmlformats.org/officeDocument/2006/relationships/hyperlink" Target="http://webapp.etsi.org/teldir/ListPersDetails.asp?PersId=30755" TargetMode="External" Id="Raa6a5e5afbab47d9" /><Relationship Type="http://schemas.openxmlformats.org/officeDocument/2006/relationships/hyperlink" Target="http://www.3gpp.org/ftp/tsg_sa/WG1_Serv/TSGS1_74_Venice/docs/S1-161146.zip" TargetMode="External" Id="Re1c3286b2d9643b4" /><Relationship Type="http://schemas.openxmlformats.org/officeDocument/2006/relationships/hyperlink" Target="http://webapp.etsi.org/teldir/ListPersDetails.asp?PersId=30755" TargetMode="External" Id="R06caa875faea4b4a" /><Relationship Type="http://schemas.openxmlformats.org/officeDocument/2006/relationships/hyperlink" Target="http://portal.3gpp.org/ngppapp/CreateTdoc.aspx?mode=view&amp;contributionId=711587" TargetMode="External" Id="Rf402cb635dea47fd" /><Relationship Type="http://schemas.openxmlformats.org/officeDocument/2006/relationships/hyperlink" Target="http://www.3gpp.org/ftp/tsg_sa/WG1_Serv/TSGS1_74_Venice/docs/S1-161147.zip" TargetMode="External" Id="R5bc56be0d8914a94" /><Relationship Type="http://schemas.openxmlformats.org/officeDocument/2006/relationships/hyperlink" Target="http://webapp.etsi.org/teldir/ListPersDetails.asp?PersId=30755" TargetMode="External" Id="R5b7bef07bf7d4a31" /><Relationship Type="http://schemas.openxmlformats.org/officeDocument/2006/relationships/hyperlink" Target="http://portal.3gpp.org/ngppapp/CreateTdoc.aspx?mode=view&amp;contributionId=711402" TargetMode="External" Id="R35a30fa0aac149fd" /><Relationship Type="http://schemas.openxmlformats.org/officeDocument/2006/relationships/hyperlink" Target="http://www.3gpp.org/ftp/tsg_sa/WG1_Serv/TSGS1_74_Venice/docs/S1-161148.zip" TargetMode="External" Id="R96d452fb2133466e" /><Relationship Type="http://schemas.openxmlformats.org/officeDocument/2006/relationships/hyperlink" Target="http://webapp.etsi.org/teldir/ListPersDetails.asp?PersId=30755" TargetMode="External" Id="R4ceb6ad84ac7446e" /><Relationship Type="http://schemas.openxmlformats.org/officeDocument/2006/relationships/hyperlink" Target="http://portal.3gpp.org/ngppapp/CreateTdoc.aspx?mode=view&amp;contributionId=711522" TargetMode="External" Id="Rd38b13f24e6c4638" /><Relationship Type="http://schemas.openxmlformats.org/officeDocument/2006/relationships/hyperlink" Target="http://www.3gpp.org/ftp/tsg_sa/WG1_Serv/TSGS1_74_Venice/docs/S1-161149.zip" TargetMode="External" Id="R46fbfed6308f4218" /><Relationship Type="http://schemas.openxmlformats.org/officeDocument/2006/relationships/hyperlink" Target="http://webapp.etsi.org/teldir/ListPersDetails.asp?PersId=30755" TargetMode="External" Id="R8a63f50f516d43a5" /><Relationship Type="http://schemas.openxmlformats.org/officeDocument/2006/relationships/hyperlink" Target="http://portal.3gpp.org/ngppapp/CreateTdoc.aspx?mode=view&amp;contributionId=711497" TargetMode="External" Id="Rd680e2503c62408a" /><Relationship Type="http://schemas.openxmlformats.org/officeDocument/2006/relationships/hyperlink" Target="http://www.3gpp.org/ftp/tsg_sa/WG1_Serv/TSGS1_74_Venice/docs/S1-161150.zip" TargetMode="External" Id="Rd36eb885b17d42c1" /><Relationship Type="http://schemas.openxmlformats.org/officeDocument/2006/relationships/hyperlink" Target="http://webapp.etsi.org/teldir/ListPersDetails.asp?PersId=33551" TargetMode="External" Id="Rad1db5fea7dc4096" /><Relationship Type="http://schemas.openxmlformats.org/officeDocument/2006/relationships/hyperlink" Target="http://portal.3gpp.org/ngppapp/CreateTdoc.aspx?mode=view&amp;contributionId=711535" TargetMode="External" Id="R5b410b0d4cac451c" /><Relationship Type="http://schemas.openxmlformats.org/officeDocument/2006/relationships/hyperlink" Target="http://portal.3gpp.org/desktopmodules/Specifications/SpecificationDetails.aspx?specificationId=3017" TargetMode="External" Id="R7eb43d00d59b43a1" /><Relationship Type="http://schemas.openxmlformats.org/officeDocument/2006/relationships/hyperlink" Target="http://portal.3gpp.org/desktopmodules/WorkItem/WorkItemDetails.aspx?workitemId=700028" TargetMode="External" Id="R618d91dd3b424c98" /><Relationship Type="http://schemas.openxmlformats.org/officeDocument/2006/relationships/hyperlink" Target="http://www.3gpp.org/ftp/tsg_sa/WG1_Serv/TSGS1_74_Venice/docs/S1-161151.zip" TargetMode="External" Id="R9b42369b8bb04bac" /><Relationship Type="http://schemas.openxmlformats.org/officeDocument/2006/relationships/hyperlink" Target="http://webapp.etsi.org/teldir/ListPersDetails.asp?PersId=33551" TargetMode="External" Id="Rb88c2b2d3a7c4dc1" /><Relationship Type="http://schemas.openxmlformats.org/officeDocument/2006/relationships/hyperlink" Target="http://portal.3gpp.org/desktopmodules/Specifications/SpecificationDetails.aspx?specificationId=3018" TargetMode="External" Id="Rd902495e7aac4015" /><Relationship Type="http://schemas.openxmlformats.org/officeDocument/2006/relationships/hyperlink" Target="http://portal.3gpp.org/desktopmodules/WorkItem/WorkItemDetails.aspx?workitemId=700030" TargetMode="External" Id="R4a9df182ba144fc3" /><Relationship Type="http://schemas.openxmlformats.org/officeDocument/2006/relationships/hyperlink" Target="http://www.3gpp.org/ftp/tsg_sa/WG1_Serv/TSGS1_74_Venice/docs/S1-161152.zip" TargetMode="External" Id="R34d13d30fd0d4694" /><Relationship Type="http://schemas.openxmlformats.org/officeDocument/2006/relationships/hyperlink" Target="http://webapp.etsi.org/teldir/ListPersDetails.asp?PersId=33551" TargetMode="External" Id="Rc1d90f59476d4d14" /><Relationship Type="http://schemas.openxmlformats.org/officeDocument/2006/relationships/hyperlink" Target="http://portal.3gpp.org/desktopmodules/Specifications/SpecificationDetails.aspx?specificationId=3019" TargetMode="External" Id="Reaa6e62352d14fe4" /><Relationship Type="http://schemas.openxmlformats.org/officeDocument/2006/relationships/hyperlink" Target="http://portal.3gpp.org/desktopmodules/WorkItem/WorkItemDetails.aspx?workitemId=700031" TargetMode="External" Id="Rceee57c43c764a29" /><Relationship Type="http://schemas.openxmlformats.org/officeDocument/2006/relationships/hyperlink" Target="http://www.3gpp.org/ftp/tsg_sa/WG1_Serv/TSGS1_74_Venice/docs/S1-161153.zip" TargetMode="External" Id="Re7db7f62bd314fe1" /><Relationship Type="http://schemas.openxmlformats.org/officeDocument/2006/relationships/hyperlink" Target="http://webapp.etsi.org/teldir/ListPersDetails.asp?PersId=12543" TargetMode="External" Id="Rddea3ec8251548c3" /><Relationship Type="http://schemas.openxmlformats.org/officeDocument/2006/relationships/hyperlink" Target="http://portal.3gpp.org/ngppapp/CreateTdoc.aspx?mode=view&amp;contributionId=711517" TargetMode="External" Id="R69d5b13dccd640be" /><Relationship Type="http://schemas.openxmlformats.org/officeDocument/2006/relationships/hyperlink" Target="http://portal.3gpp.org/desktopmodules/Specifications/SpecificationDetails.aspx?specificationId=3013" TargetMode="External" Id="R97150eed6f4141ad" /><Relationship Type="http://schemas.openxmlformats.org/officeDocument/2006/relationships/hyperlink" Target="http://portal.3gpp.org/desktopmodules/WorkItem/WorkItemDetails.aspx?workitemId=700023" TargetMode="External" Id="R3bd6407d0a3b449b" /><Relationship Type="http://schemas.openxmlformats.org/officeDocument/2006/relationships/hyperlink" Target="http://www.3gpp.org/ftp/tsg_sa/WG1_Serv/TSGS1_74_Venice/docs/S1-161154.zip" TargetMode="External" Id="R092c056b9edc4d77" /><Relationship Type="http://schemas.openxmlformats.org/officeDocument/2006/relationships/hyperlink" Target="http://webapp.etsi.org/teldir/ListPersDetails.asp?PersId=62513" TargetMode="External" Id="R3dd0f26ef83648dc" /><Relationship Type="http://schemas.openxmlformats.org/officeDocument/2006/relationships/hyperlink" Target="http://portal.3gpp.org/desktopmodules/Specifications/SpecificationDetails.aspx?specificationId=3013" TargetMode="External" Id="Rdbec8a3b2bfe4c23" /><Relationship Type="http://schemas.openxmlformats.org/officeDocument/2006/relationships/hyperlink" Target="http://www.3gpp.org/ftp/tsg_sa/WG1_Serv/TSGS1_74_Venice/docs/S1-161155.zip" TargetMode="External" Id="R4215381f9d504453" /><Relationship Type="http://schemas.openxmlformats.org/officeDocument/2006/relationships/hyperlink" Target="http://webapp.etsi.org/teldir/ListPersDetails.asp?PersId=56488" TargetMode="External" Id="R13b79560f9eb492a" /><Relationship Type="http://schemas.openxmlformats.org/officeDocument/2006/relationships/hyperlink" Target="http://portal.3gpp.org/desktopmodules/Specifications/SpecificationDetails.aspx?specificationId=3019" TargetMode="External" Id="R77161af9e0ce4a42" /><Relationship Type="http://schemas.openxmlformats.org/officeDocument/2006/relationships/hyperlink" Target="http://www.3gpp.org/ftp/tsg_sa/WG1_Serv/TSGS1_74_Venice/docs/S1-161156.zip" TargetMode="External" Id="Rbbfff89eca8d4241" /><Relationship Type="http://schemas.openxmlformats.org/officeDocument/2006/relationships/hyperlink" Target="http://webapp.etsi.org/teldir/ListPersDetails.asp?PersId=62528" TargetMode="External" Id="R20de2d40ac0f491a" /><Relationship Type="http://schemas.openxmlformats.org/officeDocument/2006/relationships/hyperlink" Target="http://portal.3gpp.org/ngppapp/CreateTdoc.aspx?mode=view&amp;contributionId=700815" TargetMode="External" Id="R5034a9ef642642f5" /><Relationship Type="http://schemas.openxmlformats.org/officeDocument/2006/relationships/hyperlink" Target="http://portal.3gpp.org/desktopmodules/Specifications/SpecificationDetails.aspx?specificationId=3013" TargetMode="External" Id="R9e3ad69b1b444f25" /><Relationship Type="http://schemas.openxmlformats.org/officeDocument/2006/relationships/hyperlink" Target="http://portal.3gpp.org/desktopmodules/WorkItem/WorkItemDetails.aspx?workitemId=700023" TargetMode="External" Id="Rc3dd5f6e20814401" /><Relationship Type="http://schemas.openxmlformats.org/officeDocument/2006/relationships/hyperlink" Target="http://www.3gpp.org/ftp/tsg_sa/WG1_Serv/TSGS1_74_Venice/docs/S1-161157.zip" TargetMode="External" Id="R6350293945154a08" /><Relationship Type="http://schemas.openxmlformats.org/officeDocument/2006/relationships/hyperlink" Target="http://webapp.etsi.org/teldir/ListPersDetails.asp?PersId=62528" TargetMode="External" Id="R602e77aafee44174" /><Relationship Type="http://schemas.openxmlformats.org/officeDocument/2006/relationships/hyperlink" Target="http://portal.3gpp.org/ngppapp/CreateTdoc.aspx?mode=view&amp;contributionId=711525" TargetMode="External" Id="R7d2755226dd24cff" /><Relationship Type="http://schemas.openxmlformats.org/officeDocument/2006/relationships/hyperlink" Target="http://portal.3gpp.org/desktopmodules/Specifications/SpecificationDetails.aspx?specificationId=3013" TargetMode="External" Id="R7c667cb6494b4367" /><Relationship Type="http://schemas.openxmlformats.org/officeDocument/2006/relationships/hyperlink" Target="http://portal.3gpp.org/desktopmodules/WorkItem/WorkItemDetails.aspx?workitemId=700023" TargetMode="External" Id="Rd8e93767f2fe4a11" /><Relationship Type="http://schemas.openxmlformats.org/officeDocument/2006/relationships/hyperlink" Target="http://www.3gpp.org/ftp/tsg_sa/WG1_Serv/TSGS1_74_Venice/docs/S1-161158.zip" TargetMode="External" Id="R066ec309b7074e83" /><Relationship Type="http://schemas.openxmlformats.org/officeDocument/2006/relationships/hyperlink" Target="http://webapp.etsi.org/teldir/ListPersDetails.asp?PersId=62528" TargetMode="External" Id="R5f2462561d7447c2" /><Relationship Type="http://schemas.openxmlformats.org/officeDocument/2006/relationships/hyperlink" Target="http://portal.3gpp.org/desktopmodules/Release/ReleaseDetails.aspx?releaseId=189" TargetMode="External" Id="Rb0a14aa929874a45" /><Relationship Type="http://schemas.openxmlformats.org/officeDocument/2006/relationships/hyperlink" Target="http://portal.3gpp.org/desktopmodules/Specifications/SpecificationDetails.aspx?specificationId=3013" TargetMode="External" Id="R04233341e8ac44a8" /><Relationship Type="http://schemas.openxmlformats.org/officeDocument/2006/relationships/hyperlink" Target="http://portal.3gpp.org/desktopmodules/WorkItem/WorkItemDetails.aspx?workitemId=700023" TargetMode="External" Id="R0ca294fb91a649d2" /><Relationship Type="http://schemas.openxmlformats.org/officeDocument/2006/relationships/hyperlink" Target="http://www.3gpp.org/ftp/tsg_sa/WG1_Serv/TSGS1_74_Venice/docs/S1-161159.zip" TargetMode="External" Id="R7fc1c8d80f2448e4" /><Relationship Type="http://schemas.openxmlformats.org/officeDocument/2006/relationships/hyperlink" Target="http://webapp.etsi.org/teldir/ListPersDetails.asp?PersId=62528" TargetMode="External" Id="Rd7de636c95344162" /><Relationship Type="http://schemas.openxmlformats.org/officeDocument/2006/relationships/hyperlink" Target="http://portal.3gpp.org/desktopmodules/Release/ReleaseDetails.aspx?releaseId=189" TargetMode="External" Id="Rf904930d6cc84631" /><Relationship Type="http://schemas.openxmlformats.org/officeDocument/2006/relationships/hyperlink" Target="http://portal.3gpp.org/desktopmodules/Specifications/SpecificationDetails.aspx?specificationId=641" TargetMode="External" Id="R278838410bdf4f4d" /><Relationship Type="http://schemas.openxmlformats.org/officeDocument/2006/relationships/hyperlink" Target="http://portal.3gpp.org/desktopmodules/WorkItem/WorkItemDetails.aspx?workitemId=710047" TargetMode="External" Id="R99f8bb7e3a3046ad" /><Relationship Type="http://schemas.openxmlformats.org/officeDocument/2006/relationships/hyperlink" Target="http://www.3gpp.org/ftp/tsg_sa/WG1_Serv/TSGS1_74_Venice/docs/S1-161160.zip" TargetMode="External" Id="Rad939d6180114232" /><Relationship Type="http://schemas.openxmlformats.org/officeDocument/2006/relationships/hyperlink" Target="http://webapp.etsi.org/teldir/ListPersDetails.asp?PersId=62528" TargetMode="External" Id="Rbb356a25599e4a11" /><Relationship Type="http://schemas.openxmlformats.org/officeDocument/2006/relationships/hyperlink" Target="http://portal.3gpp.org/ngppapp/CreateTdoc.aspx?mode=view&amp;contributionId=711580" TargetMode="External" Id="R6bcc49a2652a4f39" /><Relationship Type="http://schemas.openxmlformats.org/officeDocument/2006/relationships/hyperlink" Target="http://portal.3gpp.org/desktopmodules/Release/ReleaseDetails.aspx?releaseId=189" TargetMode="External" Id="R36529938bf8b40be" /><Relationship Type="http://schemas.openxmlformats.org/officeDocument/2006/relationships/hyperlink" Target="http://portal.3gpp.org/desktopmodules/Specifications/SpecificationDetails.aspx?specificationId=641" TargetMode="External" Id="Rbe8d7dabc7c44218" /><Relationship Type="http://schemas.openxmlformats.org/officeDocument/2006/relationships/hyperlink" Target="http://portal.3gpp.org/desktopmodules/WorkItem/WorkItemDetails.aspx?workitemId=710047" TargetMode="External" Id="R5f5703ff1fa745a1" /><Relationship Type="http://schemas.openxmlformats.org/officeDocument/2006/relationships/hyperlink" Target="http://www.3gpp.org/ftp/tsg_sa/WG1_Serv/TSGS1_74_Venice/docs/S1-161161.zip" TargetMode="External" Id="R7c56c2823093430a" /><Relationship Type="http://schemas.openxmlformats.org/officeDocument/2006/relationships/hyperlink" Target="http://webapp.etsi.org/teldir/ListPersDetails.asp?PersId=62528" TargetMode="External" Id="R829f0290260d462c" /><Relationship Type="http://schemas.openxmlformats.org/officeDocument/2006/relationships/hyperlink" Target="http://portal.3gpp.org/ngppapp/CreateTdoc.aspx?mode=view&amp;contributionId=711662" TargetMode="External" Id="R58073c52a9c3479b" /><Relationship Type="http://schemas.openxmlformats.org/officeDocument/2006/relationships/hyperlink" Target="http://portal.3gpp.org/desktopmodules/Release/ReleaseDetails.aspx?releaseId=189" TargetMode="External" Id="R174978983aff4f6f" /><Relationship Type="http://schemas.openxmlformats.org/officeDocument/2006/relationships/hyperlink" Target="http://portal.3gpp.org/desktopmodules/Specifications/SpecificationDetails.aspx?specificationId=641" TargetMode="External" Id="R583d957471304f86" /><Relationship Type="http://schemas.openxmlformats.org/officeDocument/2006/relationships/hyperlink" Target="http://portal.3gpp.org/desktopmodules/WorkItem/WorkItemDetails.aspx?workitemId=710047" TargetMode="External" Id="R8e2b278134f048f1" /><Relationship Type="http://schemas.openxmlformats.org/officeDocument/2006/relationships/hyperlink" Target="http://www.3gpp.org/ftp/tsg_sa/WG1_Serv/TSGS1_74_Venice/docs/S1-161162.zip" TargetMode="External" Id="Ra34ce515e3b84c00" /><Relationship Type="http://schemas.openxmlformats.org/officeDocument/2006/relationships/hyperlink" Target="http://webapp.etsi.org/teldir/ListPersDetails.asp?PersId=62528" TargetMode="External" Id="Rbec68964c6ff4712" /><Relationship Type="http://schemas.openxmlformats.org/officeDocument/2006/relationships/hyperlink" Target="http://portal.3gpp.org/ngppapp/CreateTdoc.aspx?mode=view&amp;contributionId=711663" TargetMode="External" Id="Rb1ca93a61d964bf2" /><Relationship Type="http://schemas.openxmlformats.org/officeDocument/2006/relationships/hyperlink" Target="http://portal.3gpp.org/desktopmodules/Release/ReleaseDetails.aspx?releaseId=189" TargetMode="External" Id="Re4ed95c713714ecb" /><Relationship Type="http://schemas.openxmlformats.org/officeDocument/2006/relationships/hyperlink" Target="http://portal.3gpp.org/desktopmodules/Specifications/SpecificationDetails.aspx?specificationId=641" TargetMode="External" Id="Rba4ddbc67c0b4498" /><Relationship Type="http://schemas.openxmlformats.org/officeDocument/2006/relationships/hyperlink" Target="http://portal.3gpp.org/desktopmodules/WorkItem/WorkItemDetails.aspx?workitemId=710047" TargetMode="External" Id="R4d8706ef993c45cb" /><Relationship Type="http://schemas.openxmlformats.org/officeDocument/2006/relationships/hyperlink" Target="http://www.3gpp.org/ftp/tsg_sa/WG1_Serv/TSGS1_74_Venice/docs/S1-161163.zip" TargetMode="External" Id="Rcedda1fe68264039" /><Relationship Type="http://schemas.openxmlformats.org/officeDocument/2006/relationships/hyperlink" Target="http://webapp.etsi.org/teldir/ListPersDetails.asp?PersId=62528" TargetMode="External" Id="R0b209c3decd1464a" /><Relationship Type="http://schemas.openxmlformats.org/officeDocument/2006/relationships/hyperlink" Target="http://portal.3gpp.org/ngppapp/CreateTdoc.aspx?mode=view&amp;contributionId=711611" TargetMode="External" Id="Rb7916fa8fd7248a1" /><Relationship Type="http://schemas.openxmlformats.org/officeDocument/2006/relationships/hyperlink" Target="http://portal.3gpp.org/desktopmodules/Release/ReleaseDetails.aspx?releaseId=189" TargetMode="External" Id="R5edaa3c81e0f48f4" /><Relationship Type="http://schemas.openxmlformats.org/officeDocument/2006/relationships/hyperlink" Target="http://portal.3gpp.org/desktopmodules/Specifications/SpecificationDetails.aspx?specificationId=641" TargetMode="External" Id="R4400a51fc5ab4db5" /><Relationship Type="http://schemas.openxmlformats.org/officeDocument/2006/relationships/hyperlink" Target="http://portal.3gpp.org/desktopmodules/WorkItem/WorkItemDetails.aspx?workitemId=710047" TargetMode="External" Id="Rccb9c18e20a94d81" /><Relationship Type="http://schemas.openxmlformats.org/officeDocument/2006/relationships/hyperlink" Target="http://www.3gpp.org/ftp/tsg_sa/WG1_Serv/TSGS1_74_Venice/docs/S1-161164.zip" TargetMode="External" Id="R2aaadb75558f4acb" /><Relationship Type="http://schemas.openxmlformats.org/officeDocument/2006/relationships/hyperlink" Target="http://webapp.etsi.org/teldir/ListPersDetails.asp?PersId=62528" TargetMode="External" Id="Rbf69a0b2c35842fb" /><Relationship Type="http://schemas.openxmlformats.org/officeDocument/2006/relationships/hyperlink" Target="http://portal.3gpp.org/desktopmodules/Release/ReleaseDetails.aspx?releaseId=189" TargetMode="External" Id="Ra91bfd39cb2449df" /><Relationship Type="http://schemas.openxmlformats.org/officeDocument/2006/relationships/hyperlink" Target="http://portal.3gpp.org/desktopmodules/Specifications/SpecificationDetails.aspx?specificationId=641" TargetMode="External" Id="Rf5f036ebd7cb45a2" /><Relationship Type="http://schemas.openxmlformats.org/officeDocument/2006/relationships/hyperlink" Target="http://portal.3gpp.org/desktopmodules/WorkItem/WorkItemDetails.aspx?workitemId=710047" TargetMode="External" Id="Rb15b0c66540e4eb9" /><Relationship Type="http://schemas.openxmlformats.org/officeDocument/2006/relationships/hyperlink" Target="http://www.3gpp.org/ftp/tsg_sa/WG1_Serv/TSGS1_74_Venice/docs/S1-161165.zip" TargetMode="External" Id="Rd6387ec90a7b4d61" /><Relationship Type="http://schemas.openxmlformats.org/officeDocument/2006/relationships/hyperlink" Target="http://webapp.etsi.org/teldir/ListPersDetails.asp?PersId=62528" TargetMode="External" Id="R80b39312fb8b4457" /><Relationship Type="http://schemas.openxmlformats.org/officeDocument/2006/relationships/hyperlink" Target="http://portal.3gpp.org/ngppapp/CreateTdoc.aspx?mode=view&amp;contributionId=711665" TargetMode="External" Id="R255484f378d34f3e" /><Relationship Type="http://schemas.openxmlformats.org/officeDocument/2006/relationships/hyperlink" Target="http://portal.3gpp.org/desktopmodules/Release/ReleaseDetails.aspx?releaseId=189" TargetMode="External" Id="Rc17a36fddcf547fa" /><Relationship Type="http://schemas.openxmlformats.org/officeDocument/2006/relationships/hyperlink" Target="http://portal.3gpp.org/desktopmodules/Specifications/SpecificationDetails.aspx?specificationId=641" TargetMode="External" Id="Re51ee77a80db4cbc" /><Relationship Type="http://schemas.openxmlformats.org/officeDocument/2006/relationships/hyperlink" Target="http://portal.3gpp.org/desktopmodules/WorkItem/WorkItemDetails.aspx?workitemId=710047" TargetMode="External" Id="Rf8cc45df031548f0" /><Relationship Type="http://schemas.openxmlformats.org/officeDocument/2006/relationships/hyperlink" Target="http://www.3gpp.org/ftp/tsg_sa/WG1_Serv/TSGS1_74_Venice/docs/S1-161166.zip" TargetMode="External" Id="R30c8d7e0e0ff413c" /><Relationship Type="http://schemas.openxmlformats.org/officeDocument/2006/relationships/hyperlink" Target="http://webapp.etsi.org/teldir/ListPersDetails.asp?PersId=62528" TargetMode="External" Id="R32293b7c29574e9f" /><Relationship Type="http://schemas.openxmlformats.org/officeDocument/2006/relationships/hyperlink" Target="http://portal.3gpp.org/desktopmodules/Release/ReleaseDetails.aspx?releaseId=189" TargetMode="External" Id="R241c01d5552a457b" /><Relationship Type="http://schemas.openxmlformats.org/officeDocument/2006/relationships/hyperlink" Target="http://portal.3gpp.org/desktopmodules/Specifications/SpecificationDetails.aspx?specificationId=608" TargetMode="External" Id="R7c6f0eb346cf4d64" /><Relationship Type="http://schemas.openxmlformats.org/officeDocument/2006/relationships/hyperlink" Target="http://portal.3gpp.org/desktopmodules/WorkItem/WorkItemDetails.aspx?workitemId=710047" TargetMode="External" Id="R80b2b1f2e8ad4155" /><Relationship Type="http://schemas.openxmlformats.org/officeDocument/2006/relationships/hyperlink" Target="http://www.3gpp.org/ftp/tsg_sa/WG1_Serv/TSGS1_74_Venice/docs/S1-161167.zip" TargetMode="External" Id="R218d6db46b3b46ea" /><Relationship Type="http://schemas.openxmlformats.org/officeDocument/2006/relationships/hyperlink" Target="http://webapp.etsi.org/teldir/ListPersDetails.asp?PersId=62528" TargetMode="External" Id="R238d7ed682384b86" /><Relationship Type="http://schemas.openxmlformats.org/officeDocument/2006/relationships/hyperlink" Target="http://portal.3gpp.org/ngppapp/CreateTdoc.aspx?mode=view&amp;contributionId=711666" TargetMode="External" Id="R62b3a1b93e1e4454" /><Relationship Type="http://schemas.openxmlformats.org/officeDocument/2006/relationships/hyperlink" Target="http://portal.3gpp.org/desktopmodules/Release/ReleaseDetails.aspx?releaseId=189" TargetMode="External" Id="R211cd997a3a54c04" /><Relationship Type="http://schemas.openxmlformats.org/officeDocument/2006/relationships/hyperlink" Target="http://portal.3gpp.org/desktopmodules/Specifications/SpecificationDetails.aspx?specificationId=641" TargetMode="External" Id="Rea235738865846bb" /><Relationship Type="http://schemas.openxmlformats.org/officeDocument/2006/relationships/hyperlink" Target="http://portal.3gpp.org/desktopmodules/WorkItem/WorkItemDetails.aspx?workitemId=710047" TargetMode="External" Id="R04419c241f264d22" /><Relationship Type="http://schemas.openxmlformats.org/officeDocument/2006/relationships/hyperlink" Target="http://www.3gpp.org/ftp/tsg_sa/WG1_Serv/TSGS1_74_Venice/docs/S1-161168.zip" TargetMode="External" Id="Re13f599279c543b5" /><Relationship Type="http://schemas.openxmlformats.org/officeDocument/2006/relationships/hyperlink" Target="http://webapp.etsi.org/teldir/ListPersDetails.asp?PersId=62528" TargetMode="External" Id="R73f39959581e4cc7" /><Relationship Type="http://schemas.openxmlformats.org/officeDocument/2006/relationships/hyperlink" Target="http://portal.3gpp.org/ngppapp/CreateTdoc.aspx?mode=view&amp;contributionId=711669" TargetMode="External" Id="Ra139e43fa7e9412d" /><Relationship Type="http://schemas.openxmlformats.org/officeDocument/2006/relationships/hyperlink" Target="http://portal.3gpp.org/desktopmodules/Release/ReleaseDetails.aspx?releaseId=189" TargetMode="External" Id="R7113979c0caf4204" /><Relationship Type="http://schemas.openxmlformats.org/officeDocument/2006/relationships/hyperlink" Target="http://portal.3gpp.org/desktopmodules/Specifications/SpecificationDetails.aspx?specificationId=608" TargetMode="External" Id="R9bd6e1f0c50c4afa" /><Relationship Type="http://schemas.openxmlformats.org/officeDocument/2006/relationships/hyperlink" Target="http://portal.3gpp.org/desktopmodules/WorkItem/WorkItemDetails.aspx?workitemId=710047" TargetMode="External" Id="Ra102a022c5c84ae2" /><Relationship Type="http://schemas.openxmlformats.org/officeDocument/2006/relationships/hyperlink" Target="http://www.3gpp.org/ftp/tsg_sa/WG1_Serv/TSGS1_74_Venice/docs/S1-161169.zip" TargetMode="External" Id="R1ab5f1c2bb34411e" /><Relationship Type="http://schemas.openxmlformats.org/officeDocument/2006/relationships/hyperlink" Target="http://webapp.etsi.org/teldir/ListPersDetails.asp?PersId=62867" TargetMode="External" Id="Rb47ca34b32d24bc1" /><Relationship Type="http://schemas.openxmlformats.org/officeDocument/2006/relationships/hyperlink" Target="http://portal.3gpp.org/ngppapp/CreateTdoc.aspx?mode=view&amp;contributionId=711485" TargetMode="External" Id="R34dcb38c539e4916" /><Relationship Type="http://schemas.openxmlformats.org/officeDocument/2006/relationships/hyperlink" Target="http://portal.3gpp.org/desktopmodules/Specifications/SpecificationDetails.aspx?specificationId=3015" TargetMode="External" Id="R3d73e664ba9145b7" /><Relationship Type="http://schemas.openxmlformats.org/officeDocument/2006/relationships/hyperlink" Target="http://www.3gpp.org/ftp/tsg_sa/WG1_Serv/TSGS1_74_Venice/docs/S1-161170.zip" TargetMode="External" Id="Rbb6beaf315fb4d1e" /><Relationship Type="http://schemas.openxmlformats.org/officeDocument/2006/relationships/hyperlink" Target="http://webapp.etsi.org/teldir/ListPersDetails.asp?PersId=34277" TargetMode="External" Id="Rb7c9d11eefbe4021" /><Relationship Type="http://schemas.openxmlformats.org/officeDocument/2006/relationships/hyperlink" Target="http://portal.3gpp.org/ngppapp/CreateTdoc.aspx?mode=view&amp;contributionId=711664" TargetMode="External" Id="Rd6058d18023d403a" /><Relationship Type="http://schemas.openxmlformats.org/officeDocument/2006/relationships/hyperlink" Target="http://portal.3gpp.org/desktopmodules/Specifications/SpecificationDetails.aspx?specificationId=3016" TargetMode="External" Id="R1da79c8a7b3d43cf" /><Relationship Type="http://schemas.openxmlformats.org/officeDocument/2006/relationships/hyperlink" Target="http://www.3gpp.org/ftp/tsg_sa/WG1_Serv/TSGS1_74_Venice/docs/S1-161171.zip" TargetMode="External" Id="R19d2fdd64f374f55" /><Relationship Type="http://schemas.openxmlformats.org/officeDocument/2006/relationships/hyperlink" Target="http://webapp.etsi.org/teldir/ListPersDetails.asp?PersId=34277" TargetMode="External" Id="R384f74193e3a4a01" /><Relationship Type="http://schemas.openxmlformats.org/officeDocument/2006/relationships/hyperlink" Target="http://portal.3gpp.org/ngppapp/CreateTdoc.aspx?mode=view&amp;contributionId=711466" TargetMode="External" Id="R16d72e82b51e48c7" /><Relationship Type="http://schemas.openxmlformats.org/officeDocument/2006/relationships/hyperlink" Target="http://portal.3gpp.org/desktopmodules/Specifications/SpecificationDetails.aspx?specificationId=3016" TargetMode="External" Id="Re1bd6c0714c14b00" /><Relationship Type="http://schemas.openxmlformats.org/officeDocument/2006/relationships/hyperlink" Target="http://www.3gpp.org/ftp/tsg_sa/WG1_Serv/TSGS1_74_Venice/docs/S1-161172.zip" TargetMode="External" Id="Rf3cff5fc06aa4154" /><Relationship Type="http://schemas.openxmlformats.org/officeDocument/2006/relationships/hyperlink" Target="http://webapp.etsi.org/teldir/ListPersDetails.asp?PersId=68393" TargetMode="External" Id="R4d4b3f24c449489c" /><Relationship Type="http://schemas.openxmlformats.org/officeDocument/2006/relationships/hyperlink" Target="http://portal.3gpp.org/ngppapp/CreateTdoc.aspx?mode=view&amp;contributionId=711586" TargetMode="External" Id="Rd74bad3351a944f6" /><Relationship Type="http://schemas.openxmlformats.org/officeDocument/2006/relationships/hyperlink" Target="http://portal.3gpp.org/desktopmodules/Release/ReleaseDetails.aspx?releaseId=189" TargetMode="External" Id="R2004795dd5494add" /><Relationship Type="http://schemas.openxmlformats.org/officeDocument/2006/relationships/hyperlink" Target="http://portal.3gpp.org/desktopmodules/Specifications/SpecificationDetails.aspx?specificationId=2989" TargetMode="External" Id="R5ea1d3a153cb46fb" /><Relationship Type="http://schemas.openxmlformats.org/officeDocument/2006/relationships/hyperlink" Target="http://portal.3gpp.org/desktopmodules/WorkItem/WorkItemDetails.aspx?workitemId=690035" TargetMode="External" Id="R8f6dc81355f0485b" /><Relationship Type="http://schemas.openxmlformats.org/officeDocument/2006/relationships/hyperlink" Target="http://www.3gpp.org/ftp/tsg_sa/WG1_Serv/TSGS1_74_Venice/docs/S1-161173.zip" TargetMode="External" Id="Rbd97d2714260444c" /><Relationship Type="http://schemas.openxmlformats.org/officeDocument/2006/relationships/hyperlink" Target="http://webapp.etsi.org/teldir/ListPersDetails.asp?PersId=44556" TargetMode="External" Id="R607881ac3b9d48a4" /><Relationship Type="http://schemas.openxmlformats.org/officeDocument/2006/relationships/hyperlink" Target="http://portal.3gpp.org/desktopmodules/Specifications/SpecificationDetails.aspx?specificationId=3016" TargetMode="External" Id="R1b4b51c1b9254c6c" /><Relationship Type="http://schemas.openxmlformats.org/officeDocument/2006/relationships/hyperlink" Target="http://www.3gpp.org/ftp/tsg_sa/WG1_Serv/TSGS1_74_Venice/docs/S1-161174.zip" TargetMode="External" Id="Rae395e41037a4d69" /><Relationship Type="http://schemas.openxmlformats.org/officeDocument/2006/relationships/hyperlink" Target="http://webapp.etsi.org/teldir/ListPersDetails.asp?PersId=44556" TargetMode="External" Id="Rbc9ca1c11add46f9" /><Relationship Type="http://schemas.openxmlformats.org/officeDocument/2006/relationships/hyperlink" Target="http://portal.3gpp.org/ngppapp/CreateTdoc.aspx?mode=view&amp;contributionId=711468" TargetMode="External" Id="R4718e0f0476c474f" /><Relationship Type="http://schemas.openxmlformats.org/officeDocument/2006/relationships/hyperlink" Target="http://www.3gpp.org/ftp/tsg_sa/WG1_Serv/TSGS1_74_Venice/docs/S1-161175.zip" TargetMode="External" Id="Re30094ae283e4b31" /><Relationship Type="http://schemas.openxmlformats.org/officeDocument/2006/relationships/hyperlink" Target="http://webapp.etsi.org/teldir/ListPersDetails.asp?PersId=68109" TargetMode="External" Id="R2949797d9bbf4d40" /><Relationship Type="http://schemas.openxmlformats.org/officeDocument/2006/relationships/hyperlink" Target="http://portal.3gpp.org/ngppapp/CreateTdoc.aspx?mode=view&amp;contributionId=700455" TargetMode="External" Id="Rfe8535d301ee4646" /><Relationship Type="http://schemas.openxmlformats.org/officeDocument/2006/relationships/hyperlink" Target="http://portal.3gpp.org/ngppapp/CreateTdoc.aspx?mode=view&amp;contributionId=711690" TargetMode="External" Id="Ree54bac8d42544dc" /><Relationship Type="http://schemas.openxmlformats.org/officeDocument/2006/relationships/hyperlink" Target="http://portal.3gpp.org/desktopmodules/Specifications/SpecificationDetails.aspx?specificationId=3015" TargetMode="External" Id="Rc6ae5ba5ff794018" /><Relationship Type="http://schemas.openxmlformats.org/officeDocument/2006/relationships/hyperlink" Target="http://www.3gpp.org/ftp/tsg_sa/WG1_Serv/TSGS1_74_Venice/docs/S1-161176.zip" TargetMode="External" Id="R1f84d6c519bb4aaf" /><Relationship Type="http://schemas.openxmlformats.org/officeDocument/2006/relationships/hyperlink" Target="http://webapp.etsi.org/teldir/ListPersDetails.asp?PersId=68109" TargetMode="External" Id="Rc31a646300e94674" /><Relationship Type="http://schemas.openxmlformats.org/officeDocument/2006/relationships/hyperlink" Target="http://portal.3gpp.org/ngppapp/CreateTdoc.aspx?mode=view&amp;contributionId=711462" TargetMode="External" Id="R9d4e584666624283" /><Relationship Type="http://schemas.openxmlformats.org/officeDocument/2006/relationships/hyperlink" Target="http://portal.3gpp.org/desktopmodules/Specifications/SpecificationDetails.aspx?specificationId=3014" TargetMode="External" Id="R2de9dc4e9d2c4e91" /><Relationship Type="http://schemas.openxmlformats.org/officeDocument/2006/relationships/hyperlink" Target="http://www.3gpp.org/ftp/tsg_sa/WG1_Serv/TSGS1_74_Venice/docs/S1-161177.zip" TargetMode="External" Id="R0c33e6cccb6f4cd4" /><Relationship Type="http://schemas.openxmlformats.org/officeDocument/2006/relationships/hyperlink" Target="http://webapp.etsi.org/teldir/ListPersDetails.asp?PersId=68109" TargetMode="External" Id="R0beb0ae038a0463d" /><Relationship Type="http://schemas.openxmlformats.org/officeDocument/2006/relationships/hyperlink" Target="http://portal.3gpp.org/desktopmodules/Specifications/SpecificationDetails.aspx?specificationId=3013" TargetMode="External" Id="R1373dee56a2c4026" /><Relationship Type="http://schemas.openxmlformats.org/officeDocument/2006/relationships/hyperlink" Target="http://www.3gpp.org/ftp/tsg_sa/WG1_Serv/TSGS1_74_Venice/docs/S1-161178.zip" TargetMode="External" Id="Rb1b78ad1f1bd44e0" /><Relationship Type="http://schemas.openxmlformats.org/officeDocument/2006/relationships/hyperlink" Target="http://webapp.etsi.org/teldir/ListPersDetails.asp?PersId=68109" TargetMode="External" Id="R32f2470ee9a54fe7" /><Relationship Type="http://schemas.openxmlformats.org/officeDocument/2006/relationships/hyperlink" Target="http://portal.3gpp.org/desktopmodules/Specifications/SpecificationDetails.aspx?specificationId=3013" TargetMode="External" Id="R528642e5793b4b95" /><Relationship Type="http://schemas.openxmlformats.org/officeDocument/2006/relationships/hyperlink" Target="http://www.3gpp.org/ftp/tsg_sa/WG1_Serv/TSGS1_74_Venice/docs/S1-161179.zip" TargetMode="External" Id="Rc36a9543cbff401e" /><Relationship Type="http://schemas.openxmlformats.org/officeDocument/2006/relationships/hyperlink" Target="http://webapp.etsi.org/teldir/ListPersDetails.asp?PersId=68109" TargetMode="External" Id="R6f1841891aaa4af5" /><Relationship Type="http://schemas.openxmlformats.org/officeDocument/2006/relationships/hyperlink" Target="http://portal.3gpp.org/desktopmodules/Specifications/SpecificationDetails.aspx?specificationId=3013" TargetMode="External" Id="R980fc99ce4344b13" /><Relationship Type="http://schemas.openxmlformats.org/officeDocument/2006/relationships/hyperlink" Target="http://www.3gpp.org/ftp/tsg_sa/WG1_Serv/TSGS1_74_Venice/docs/S1-161180.zip" TargetMode="External" Id="Rccf06bd406d646ac" /><Relationship Type="http://schemas.openxmlformats.org/officeDocument/2006/relationships/hyperlink" Target="http://webapp.etsi.org/teldir/ListPersDetails.asp?PersId=68109" TargetMode="External" Id="R81fe7293bee4437b" /><Relationship Type="http://schemas.openxmlformats.org/officeDocument/2006/relationships/hyperlink" Target="http://portal.3gpp.org/ngppapp/CreateTdoc.aspx?mode=view&amp;contributionId=700789" TargetMode="External" Id="R0a57ba9ee3004ca4" /><Relationship Type="http://schemas.openxmlformats.org/officeDocument/2006/relationships/hyperlink" Target="http://portal.3gpp.org/desktopmodules/Specifications/SpecificationDetails.aspx?specificationId=3013" TargetMode="External" Id="R8dda8eb9c34c40d1" /><Relationship Type="http://schemas.openxmlformats.org/officeDocument/2006/relationships/hyperlink" Target="http://www.3gpp.org/ftp/tsg_sa/WG1_Serv/TSGS1_74_Venice/docs/S1-161181.zip" TargetMode="External" Id="Rb437acadf2b04009" /><Relationship Type="http://schemas.openxmlformats.org/officeDocument/2006/relationships/hyperlink" Target="http://webapp.etsi.org/teldir/ListPersDetails.asp?PersId=68109" TargetMode="External" Id="R0f285dc8798542ba" /><Relationship Type="http://schemas.openxmlformats.org/officeDocument/2006/relationships/hyperlink" Target="http://portal.3gpp.org/desktopmodules/Specifications/SpecificationDetails.aspx?specificationId=3013" TargetMode="External" Id="R79b8cc1a6e394caa" /><Relationship Type="http://schemas.openxmlformats.org/officeDocument/2006/relationships/hyperlink" Target="http://www.3gpp.org/ftp/tsg_sa/WG1_Serv/TSGS1_74_Venice/docs/S1-161182.zip" TargetMode="External" Id="R19bcdc9f2ceb4ee4" /><Relationship Type="http://schemas.openxmlformats.org/officeDocument/2006/relationships/hyperlink" Target="http://webapp.etsi.org/teldir/ListPersDetails.asp?PersId=68109" TargetMode="External" Id="R894068b6ab1e4c59" /><Relationship Type="http://schemas.openxmlformats.org/officeDocument/2006/relationships/hyperlink" Target="http://portal.3gpp.org/desktopmodules/Specifications/SpecificationDetails.aspx?specificationId=3013" TargetMode="External" Id="Rb123ee406a9541f4" /><Relationship Type="http://schemas.openxmlformats.org/officeDocument/2006/relationships/hyperlink" Target="http://www.3gpp.org/ftp/tsg_sa/WG1_Serv/TSGS1_74_Venice/docs/S1-161183.zip" TargetMode="External" Id="Ra497fbe708244db6" /><Relationship Type="http://schemas.openxmlformats.org/officeDocument/2006/relationships/hyperlink" Target="http://webapp.etsi.org/teldir/ListPersDetails.asp?PersId=68109" TargetMode="External" Id="Rd6a3fb7fd545471d" /><Relationship Type="http://schemas.openxmlformats.org/officeDocument/2006/relationships/hyperlink" Target="http://portal.3gpp.org/ngppapp/CreateTdoc.aspx?mode=view&amp;contributionId=711519" TargetMode="External" Id="R5f59adad97a94149" /><Relationship Type="http://schemas.openxmlformats.org/officeDocument/2006/relationships/hyperlink" Target="http://portal.3gpp.org/desktopmodules/Specifications/SpecificationDetails.aspx?specificationId=3013" TargetMode="External" Id="Rc3a806e6bfb640ce" /><Relationship Type="http://schemas.openxmlformats.org/officeDocument/2006/relationships/hyperlink" Target="http://www.3gpp.org/ftp/tsg_sa/WG1_Serv/TSGS1_74_Venice/docs/S1-161184.zip" TargetMode="External" Id="Rb7f9f3fd1b7b4acc" /><Relationship Type="http://schemas.openxmlformats.org/officeDocument/2006/relationships/hyperlink" Target="http://webapp.etsi.org/teldir/ListPersDetails.asp?PersId=54723" TargetMode="External" Id="R93922f1a2b714f8c" /><Relationship Type="http://schemas.openxmlformats.org/officeDocument/2006/relationships/hyperlink" Target="http://portal.3gpp.org/ngppapp/CreateTdoc.aspx?mode=view&amp;contributionId=711510" TargetMode="External" Id="Ra3d24a486cd54a30" /><Relationship Type="http://schemas.openxmlformats.org/officeDocument/2006/relationships/hyperlink" Target="http://portal.3gpp.org/desktopmodules/Specifications/SpecificationDetails.aspx?specificationId=3016" TargetMode="External" Id="R77e93fca956c4f41" /><Relationship Type="http://schemas.openxmlformats.org/officeDocument/2006/relationships/hyperlink" Target="http://www.3gpp.org/ftp/tsg_sa/WG1_Serv/TSGS1_74_Venice/docs/S1-161185.zip" TargetMode="External" Id="R8364dd8412d4491e" /><Relationship Type="http://schemas.openxmlformats.org/officeDocument/2006/relationships/hyperlink" Target="http://webapp.etsi.org/teldir/ListPersDetails.asp?PersId=68109" TargetMode="External" Id="Rcc682ab62f7d4420" /><Relationship Type="http://schemas.openxmlformats.org/officeDocument/2006/relationships/hyperlink" Target="http://portal.3gpp.org/desktopmodules/Specifications/SpecificationDetails.aspx?specificationId=3013" TargetMode="External" Id="R621435799f5544e3" /><Relationship Type="http://schemas.openxmlformats.org/officeDocument/2006/relationships/hyperlink" Target="http://www.3gpp.org/ftp/tsg_sa/WG1_Serv/TSGS1_74_Venice/docs/S1-161186.zip" TargetMode="External" Id="R30dd071baf82470f" /><Relationship Type="http://schemas.openxmlformats.org/officeDocument/2006/relationships/hyperlink" Target="http://webapp.etsi.org/teldir/ListPersDetails.asp?PersId=68109" TargetMode="External" Id="Rb5f57950b73648b1" /><Relationship Type="http://schemas.openxmlformats.org/officeDocument/2006/relationships/hyperlink" Target="http://portal.3gpp.org/desktopmodules/Specifications/SpecificationDetails.aspx?specificationId=3013" TargetMode="External" Id="R9d037e0769854539" /><Relationship Type="http://schemas.openxmlformats.org/officeDocument/2006/relationships/hyperlink" Target="http://www.3gpp.org/ftp/tsg_sa/WG1_Serv/TSGS1_74_Venice/docs/S1-161187.zip" TargetMode="External" Id="R46a957fbfb53472f" /><Relationship Type="http://schemas.openxmlformats.org/officeDocument/2006/relationships/hyperlink" Target="http://webapp.etsi.org/teldir/ListPersDetails.asp?PersId=68109" TargetMode="External" Id="R9ded50170a044a28" /><Relationship Type="http://schemas.openxmlformats.org/officeDocument/2006/relationships/hyperlink" Target="http://portal.3gpp.org/ngppapp/CreateTdoc.aspx?mode=view&amp;contributionId=711524" TargetMode="External" Id="Rc62a134cb01b46f4" /><Relationship Type="http://schemas.openxmlformats.org/officeDocument/2006/relationships/hyperlink" Target="http://portal.3gpp.org/desktopmodules/Specifications/SpecificationDetails.aspx?specificationId=3013" TargetMode="External" Id="Rdae208f0294b4d3a" /><Relationship Type="http://schemas.openxmlformats.org/officeDocument/2006/relationships/hyperlink" Target="http://www.3gpp.org/ftp/tsg_sa/WG1_Serv/TSGS1_74_Venice/docs/S1-161188.zip" TargetMode="External" Id="R94f953499fc84565" /><Relationship Type="http://schemas.openxmlformats.org/officeDocument/2006/relationships/hyperlink" Target="http://webapp.etsi.org/teldir/ListPersDetails.asp?PersId=68109" TargetMode="External" Id="Rc4e15b957e6443c6" /><Relationship Type="http://schemas.openxmlformats.org/officeDocument/2006/relationships/hyperlink" Target="http://portal.3gpp.org/desktopmodules/Specifications/SpecificationDetails.aspx?specificationId=3013" TargetMode="External" Id="R2480e95c20164d62" /><Relationship Type="http://schemas.openxmlformats.org/officeDocument/2006/relationships/hyperlink" Target="http://www.3gpp.org/ftp/tsg_sa/WG1_Serv/TSGS1_74_Venice/docs/S1-161189.zip" TargetMode="External" Id="R72fab32cee1b4e0b" /><Relationship Type="http://schemas.openxmlformats.org/officeDocument/2006/relationships/hyperlink" Target="http://webapp.etsi.org/teldir/ListPersDetails.asp?PersId=54723" TargetMode="External" Id="R859a7c659ef949d8" /><Relationship Type="http://schemas.openxmlformats.org/officeDocument/2006/relationships/hyperlink" Target="http://portal.3gpp.org/ngppapp/CreateTdoc.aspx?mode=view&amp;contributionId=711509" TargetMode="External" Id="R7e762af34e7446cc" /><Relationship Type="http://schemas.openxmlformats.org/officeDocument/2006/relationships/hyperlink" Target="http://portal.3gpp.org/desktopmodules/Specifications/SpecificationDetails.aspx?specificationId=3016" TargetMode="External" Id="R81c617c1fec04d8d" /><Relationship Type="http://schemas.openxmlformats.org/officeDocument/2006/relationships/hyperlink" Target="http://www.3gpp.org/ftp/tsg_sa/WG1_Serv/TSGS1_74_Venice/docs/S1-161190.zip" TargetMode="External" Id="R1780e8caa29f45a8" /><Relationship Type="http://schemas.openxmlformats.org/officeDocument/2006/relationships/hyperlink" Target="http://webapp.etsi.org/teldir/ListPersDetails.asp?PersId=68109" TargetMode="External" Id="R5e88187eeaa34f07" /><Relationship Type="http://schemas.openxmlformats.org/officeDocument/2006/relationships/hyperlink" Target="http://portal.3gpp.org/ngppapp/CreateTdoc.aspx?mode=view&amp;contributionId=711526" TargetMode="External" Id="R7f6880487fb44636" /><Relationship Type="http://schemas.openxmlformats.org/officeDocument/2006/relationships/hyperlink" Target="http://portal.3gpp.org/desktopmodules/Specifications/SpecificationDetails.aspx?specificationId=3013" TargetMode="External" Id="Rd779ec1006664965" /><Relationship Type="http://schemas.openxmlformats.org/officeDocument/2006/relationships/hyperlink" Target="http://www.3gpp.org/ftp/tsg_sa/WG1_Serv/TSGS1_74_Venice/docs/S1-161191.zip" TargetMode="External" Id="R3ce875febc1f4e41" /><Relationship Type="http://schemas.openxmlformats.org/officeDocument/2006/relationships/hyperlink" Target="http://webapp.etsi.org/teldir/ListPersDetails.asp?PersId=68109" TargetMode="External" Id="Rb724bcd3ba084579" /><Relationship Type="http://schemas.openxmlformats.org/officeDocument/2006/relationships/hyperlink" Target="http://portal.3gpp.org/desktopmodules/Specifications/SpecificationDetails.aspx?specificationId=3013" TargetMode="External" Id="R07ecbc2387984587" /><Relationship Type="http://schemas.openxmlformats.org/officeDocument/2006/relationships/hyperlink" Target="http://www.3gpp.org/ftp/tsg_sa/WG1_Serv/TSGS1_74_Venice/docs/S1-161192.zip" TargetMode="External" Id="R1622d3c8f2294f46" /><Relationship Type="http://schemas.openxmlformats.org/officeDocument/2006/relationships/hyperlink" Target="http://webapp.etsi.org/teldir/ListPersDetails.asp?PersId=68109" TargetMode="External" Id="R2f2fc113c1fe4ded" /><Relationship Type="http://schemas.openxmlformats.org/officeDocument/2006/relationships/hyperlink" Target="http://portal.3gpp.org/desktopmodules/Specifications/SpecificationDetails.aspx?specificationId=3016" TargetMode="External" Id="Ra70357c9cac64802" /><Relationship Type="http://schemas.openxmlformats.org/officeDocument/2006/relationships/hyperlink" Target="http://www.3gpp.org/ftp/tsg_sa/WG1_Serv/TSGS1_74_Venice/docs/S1-161193.zip" TargetMode="External" Id="R89515a583d32486c" /><Relationship Type="http://schemas.openxmlformats.org/officeDocument/2006/relationships/hyperlink" Target="http://webapp.etsi.org/teldir/ListPersDetails.asp?PersId=54723" TargetMode="External" Id="Rb35aec306e814f1f" /><Relationship Type="http://schemas.openxmlformats.org/officeDocument/2006/relationships/hyperlink" Target="http://portal.3gpp.org/ngppapp/CreateTdoc.aspx?mode=view&amp;contributionId=711518" TargetMode="External" Id="Rbc6f8a2724a44ebd" /><Relationship Type="http://schemas.openxmlformats.org/officeDocument/2006/relationships/hyperlink" Target="http://portal.3gpp.org/desktopmodules/Specifications/SpecificationDetails.aspx?specificationId=3013" TargetMode="External" Id="Re97bca2e2ef94269" /><Relationship Type="http://schemas.openxmlformats.org/officeDocument/2006/relationships/hyperlink" Target="http://www.3gpp.org/ftp/tsg_sa/WG1_Serv/TSGS1_74_Venice/docs/S1-161194.zip" TargetMode="External" Id="R20b0a603d65840f3" /><Relationship Type="http://schemas.openxmlformats.org/officeDocument/2006/relationships/hyperlink" Target="http://webapp.etsi.org/teldir/ListPersDetails.asp?PersId=68109" TargetMode="External" Id="R7c9916d85e9f4fc9" /><Relationship Type="http://schemas.openxmlformats.org/officeDocument/2006/relationships/hyperlink" Target="http://portal.3gpp.org/ngppapp/CreateTdoc.aspx?mode=view&amp;contributionId=711508" TargetMode="External" Id="R6f585b14dc144954" /><Relationship Type="http://schemas.openxmlformats.org/officeDocument/2006/relationships/hyperlink" Target="http://portal.3gpp.org/desktopmodules/Specifications/SpecificationDetails.aspx?specificationId=3016" TargetMode="External" Id="R716da446afdd4440" /><Relationship Type="http://schemas.openxmlformats.org/officeDocument/2006/relationships/hyperlink" Target="http://www.3gpp.org/ftp/tsg_sa/WG1_Serv/TSGS1_74_Venice/docs/S1-161195.zip" TargetMode="External" Id="R8a9406999c224d8c" /><Relationship Type="http://schemas.openxmlformats.org/officeDocument/2006/relationships/hyperlink" Target="http://webapp.etsi.org/teldir/ListPersDetails.asp?PersId=68109" TargetMode="External" Id="Ra18e9a0adc5a4a5b" /><Relationship Type="http://schemas.openxmlformats.org/officeDocument/2006/relationships/hyperlink" Target="http://portal.3gpp.org/desktopmodules/Specifications/SpecificationDetails.aspx?specificationId=3016" TargetMode="External" Id="R662d3b163f72491a" /><Relationship Type="http://schemas.openxmlformats.org/officeDocument/2006/relationships/hyperlink" Target="http://www.3gpp.org/ftp/tsg_sa/WG1_Serv/TSGS1_74_Venice/docs/S1-161196.zip" TargetMode="External" Id="R0bc18558639b449a" /><Relationship Type="http://schemas.openxmlformats.org/officeDocument/2006/relationships/hyperlink" Target="http://webapp.etsi.org/teldir/ListPersDetails.asp?PersId=68109" TargetMode="External" Id="R66183d2a4c5c4ddd" /><Relationship Type="http://schemas.openxmlformats.org/officeDocument/2006/relationships/hyperlink" Target="http://portal.3gpp.org/ngppapp/CreateTdoc.aspx?mode=view&amp;contributionId=711492" TargetMode="External" Id="R6d5b5d971b7e410f" /><Relationship Type="http://schemas.openxmlformats.org/officeDocument/2006/relationships/hyperlink" Target="http://portal.3gpp.org/desktopmodules/Specifications/SpecificationDetails.aspx?specificationId=3016" TargetMode="External" Id="R920035a3b89f491d" /><Relationship Type="http://schemas.openxmlformats.org/officeDocument/2006/relationships/hyperlink" Target="http://www.3gpp.org/ftp/tsg_sa/WG1_Serv/TSGS1_74_Venice/docs/S1-161197.zip" TargetMode="External" Id="R56cd47e6187c4263" /><Relationship Type="http://schemas.openxmlformats.org/officeDocument/2006/relationships/hyperlink" Target="http://webapp.etsi.org/teldir/ListPersDetails.asp?PersId=68109" TargetMode="External" Id="R1b62d34977a84c50" /><Relationship Type="http://schemas.openxmlformats.org/officeDocument/2006/relationships/hyperlink" Target="http://portal.3gpp.org/ngppapp/CreateTdoc.aspx?mode=view&amp;contributionId=711491" TargetMode="External" Id="Rb03228062f6d4ba5" /><Relationship Type="http://schemas.openxmlformats.org/officeDocument/2006/relationships/hyperlink" Target="http://portal.3gpp.org/desktopmodules/Specifications/SpecificationDetails.aspx?specificationId=3016" TargetMode="External" Id="Re717a09eac784cc2" /><Relationship Type="http://schemas.openxmlformats.org/officeDocument/2006/relationships/hyperlink" Target="http://www.3gpp.org/ftp/tsg_sa/WG1_Serv/TSGS1_74_Venice/docs/S1-161198.zip" TargetMode="External" Id="Ref3558e666214896" /><Relationship Type="http://schemas.openxmlformats.org/officeDocument/2006/relationships/hyperlink" Target="http://webapp.etsi.org/teldir/ListPersDetails.asp?PersId=68109" TargetMode="External" Id="Ra2d2fc7390d34bde" /><Relationship Type="http://schemas.openxmlformats.org/officeDocument/2006/relationships/hyperlink" Target="http://portal.3gpp.org/ngppapp/CreateTdoc.aspx?mode=view&amp;contributionId=711513" TargetMode="External" Id="R238649a325534ab7" /><Relationship Type="http://schemas.openxmlformats.org/officeDocument/2006/relationships/hyperlink" Target="http://portal.3gpp.org/desktopmodules/Specifications/SpecificationDetails.aspx?specificationId=3016" TargetMode="External" Id="R0961c74a92994633" /><Relationship Type="http://schemas.openxmlformats.org/officeDocument/2006/relationships/hyperlink" Target="http://www.3gpp.org/ftp/tsg_sa/WG1_Serv/TSGS1_74_Venice/docs/S1-161199.zip" TargetMode="External" Id="R26a855616ad84b61" /><Relationship Type="http://schemas.openxmlformats.org/officeDocument/2006/relationships/hyperlink" Target="http://webapp.etsi.org/teldir/ListPersDetails.asp?PersId=68109" TargetMode="External" Id="R35b7e8aedd954013" /><Relationship Type="http://schemas.openxmlformats.org/officeDocument/2006/relationships/hyperlink" Target="http://portal.3gpp.org/desktopmodules/Specifications/SpecificationDetails.aspx?specificationId=3016" TargetMode="External" Id="R3168cd0e394a4b2a" /><Relationship Type="http://schemas.openxmlformats.org/officeDocument/2006/relationships/hyperlink" Target="http://www.3gpp.org/ftp/tsg_sa/WG1_Serv/TSGS1_74_Venice/docs/S1-161200.zip" TargetMode="External" Id="R73769c61aa9a4c61" /><Relationship Type="http://schemas.openxmlformats.org/officeDocument/2006/relationships/hyperlink" Target="http://webapp.etsi.org/teldir/ListPersDetails.asp?PersId=68109" TargetMode="External" Id="Rc95eb7a5efa44c8c" /><Relationship Type="http://schemas.openxmlformats.org/officeDocument/2006/relationships/hyperlink" Target="http://portal.3gpp.org/desktopmodules/Specifications/SpecificationDetails.aspx?specificationId=3016" TargetMode="External" Id="Rc0c7da7cde724e82" /><Relationship Type="http://schemas.openxmlformats.org/officeDocument/2006/relationships/hyperlink" Target="http://www.3gpp.org/ftp/tsg_sa/WG1_Serv/TSGS1_74_Venice/docs/S1-161201.zip" TargetMode="External" Id="R5f9f55875fef4250" /><Relationship Type="http://schemas.openxmlformats.org/officeDocument/2006/relationships/hyperlink" Target="http://webapp.etsi.org/teldir/ListPersDetails.asp?PersId=42268" TargetMode="External" Id="Rc0957345c96a466e" /><Relationship Type="http://schemas.openxmlformats.org/officeDocument/2006/relationships/hyperlink" Target="http://portal.3gpp.org/ngppapp/CreateTdoc.aspx?mode=view&amp;contributionId=711512" TargetMode="External" Id="Rf578d788ed3b4962" /><Relationship Type="http://schemas.openxmlformats.org/officeDocument/2006/relationships/hyperlink" Target="http://portal.3gpp.org/desktopmodules/Specifications/SpecificationDetails.aspx?specificationId=3016" TargetMode="External" Id="R5814bf8875f94a2e" /><Relationship Type="http://schemas.openxmlformats.org/officeDocument/2006/relationships/hyperlink" Target="http://www.3gpp.org/ftp/tsg_sa/WG1_Serv/TSGS1_74_Venice/docs/S1-161202.zip" TargetMode="External" Id="R5e99e277dc3447d7" /><Relationship Type="http://schemas.openxmlformats.org/officeDocument/2006/relationships/hyperlink" Target="http://webapp.etsi.org/teldir/ListPersDetails.asp?PersId=42268" TargetMode="External" Id="R44d8a6964e4d40b2" /><Relationship Type="http://schemas.openxmlformats.org/officeDocument/2006/relationships/hyperlink" Target="http://portal.3gpp.org/ngppapp/CreateTdoc.aspx?mode=view&amp;contributionId=711527" TargetMode="External" Id="Re605d232f2b142c1" /><Relationship Type="http://schemas.openxmlformats.org/officeDocument/2006/relationships/hyperlink" Target="http://portal.3gpp.org/desktopmodules/Specifications/SpecificationDetails.aspx?specificationId=3013" TargetMode="External" Id="Rcbba42e7b3244671" /><Relationship Type="http://schemas.openxmlformats.org/officeDocument/2006/relationships/hyperlink" Target="http://www.3gpp.org/ftp/tsg_sa/WG1_Serv/TSGS1_74_Venice/docs/S1-161203.zip" TargetMode="External" Id="R4efc748e75dc4037" /><Relationship Type="http://schemas.openxmlformats.org/officeDocument/2006/relationships/hyperlink" Target="http://webapp.etsi.org/teldir/ListPersDetails.asp?PersId=14981" TargetMode="External" Id="Rc4aa99aa6c974a5b" /><Relationship Type="http://schemas.openxmlformats.org/officeDocument/2006/relationships/hyperlink" Target="http://portal.3gpp.org/ngppapp/CreateTdoc.aspx?mode=view&amp;contributionId=711547" TargetMode="External" Id="R00448b88f67b4180" /><Relationship Type="http://schemas.openxmlformats.org/officeDocument/2006/relationships/hyperlink" Target="http://portal.3gpp.org/desktopmodules/Specifications/SpecificationDetails.aspx?specificationId=3018" TargetMode="External" Id="Rc6eede5e6b5343e6" /><Relationship Type="http://schemas.openxmlformats.org/officeDocument/2006/relationships/hyperlink" Target="http://www.3gpp.org/ftp/tsg_sa/WG1_Serv/TSGS1_74_Venice/docs/S1-161204.zip" TargetMode="External" Id="R93376afd1eba47ec" /><Relationship Type="http://schemas.openxmlformats.org/officeDocument/2006/relationships/hyperlink" Target="http://webapp.etsi.org/teldir/ListPersDetails.asp?PersId=14981" TargetMode="External" Id="Rbf4071d9b5704091" /><Relationship Type="http://schemas.openxmlformats.org/officeDocument/2006/relationships/hyperlink" Target="http://portal.3gpp.org/ngppapp/CreateTdoc.aspx?mode=view&amp;contributionId=711556" TargetMode="External" Id="Rbe6d683c3dc04cb5" /><Relationship Type="http://schemas.openxmlformats.org/officeDocument/2006/relationships/hyperlink" Target="http://portal.3gpp.org/desktopmodules/Specifications/SpecificationDetails.aspx?specificationId=3018" TargetMode="External" Id="Rc81bf0d5b91547eb" /><Relationship Type="http://schemas.openxmlformats.org/officeDocument/2006/relationships/hyperlink" Target="http://www.3gpp.org/ftp/tsg_sa/WG1_Serv/TSGS1_74_Venice/docs/S1-161205.zip" TargetMode="External" Id="R17348c2e15394538" /><Relationship Type="http://schemas.openxmlformats.org/officeDocument/2006/relationships/hyperlink" Target="http://webapp.etsi.org/teldir/ListPersDetails.asp?PersId=14981" TargetMode="External" Id="R743740303d2e4c32" /><Relationship Type="http://schemas.openxmlformats.org/officeDocument/2006/relationships/hyperlink" Target="http://portal.3gpp.org/ngppapp/CreateTdoc.aspx?mode=view&amp;contributionId=711557" TargetMode="External" Id="R9842344a30f54ad4" /><Relationship Type="http://schemas.openxmlformats.org/officeDocument/2006/relationships/hyperlink" Target="http://portal.3gpp.org/desktopmodules/Specifications/SpecificationDetails.aspx?specificationId=3018" TargetMode="External" Id="R6ffabceac31f4601" /><Relationship Type="http://schemas.openxmlformats.org/officeDocument/2006/relationships/hyperlink" Target="http://www.3gpp.org/ftp/tsg_sa/WG1_Serv/TSGS1_74_Venice/docs/S1-161206.zip" TargetMode="External" Id="R345c14c54e3447c2" /><Relationship Type="http://schemas.openxmlformats.org/officeDocument/2006/relationships/hyperlink" Target="http://webapp.etsi.org/teldir/ListPersDetails.asp?PersId=71582" TargetMode="External" Id="Rd59a62e51b87442e" /><Relationship Type="http://schemas.openxmlformats.org/officeDocument/2006/relationships/hyperlink" Target="http://portal.3gpp.org/ngppapp/CreateTdoc.aspx?mode=view&amp;contributionId=711486" TargetMode="External" Id="R42c21648a81f4b97" /><Relationship Type="http://schemas.openxmlformats.org/officeDocument/2006/relationships/hyperlink" Target="http://portal.3gpp.org/desktopmodules/Release/ReleaseDetails.aspx?releaseId=189" TargetMode="External" Id="Rf69490d14e124791" /><Relationship Type="http://schemas.openxmlformats.org/officeDocument/2006/relationships/hyperlink" Target="http://www.3gpp.org/ftp/tsg_sa/WG1_Serv/TSGS1_74_Venice/docs/S1-161207.zip" TargetMode="External" Id="Rddc7f89de52d43a7" /><Relationship Type="http://schemas.openxmlformats.org/officeDocument/2006/relationships/hyperlink" Target="http://webapp.etsi.org/teldir/ListPersDetails.asp?PersId=14981" TargetMode="External" Id="Re95c5e91a9c84e8e" /><Relationship Type="http://schemas.openxmlformats.org/officeDocument/2006/relationships/hyperlink" Target="http://portal.3gpp.org/ngppapp/CreateTdoc.aspx?mode=view&amp;contributionId=711558" TargetMode="External" Id="R063e6fd8a9cf4b50" /><Relationship Type="http://schemas.openxmlformats.org/officeDocument/2006/relationships/hyperlink" Target="http://portal.3gpp.org/desktopmodules/Specifications/SpecificationDetails.aspx?specificationId=3018" TargetMode="External" Id="R79ea63ce9b454ab2" /><Relationship Type="http://schemas.openxmlformats.org/officeDocument/2006/relationships/hyperlink" Target="http://www.3gpp.org/ftp/tsg_sa/WG1_Serv/TSGS1_74_Venice/docs/S1-161208.zip" TargetMode="External" Id="R8687d331a1a445ed" /><Relationship Type="http://schemas.openxmlformats.org/officeDocument/2006/relationships/hyperlink" Target="http://webapp.etsi.org/teldir/ListPersDetails.asp?PersId=71582" TargetMode="External" Id="R55fc4fd1f1744869" /><Relationship Type="http://schemas.openxmlformats.org/officeDocument/2006/relationships/hyperlink" Target="http://portal.3gpp.org/ngppapp/CreateTdoc.aspx?mode=view&amp;contributionId=711487" TargetMode="External" Id="Rf45ba75660914b99" /><Relationship Type="http://schemas.openxmlformats.org/officeDocument/2006/relationships/hyperlink" Target="http://portal.3gpp.org/desktopmodules/Release/ReleaseDetails.aspx?releaseId=189" TargetMode="External" Id="R81d160e3b5c846c7" /><Relationship Type="http://schemas.openxmlformats.org/officeDocument/2006/relationships/hyperlink" Target="http://www.3gpp.org/ftp/tsg_sa/WG1_Serv/TSGS1_74_Venice/docs/S1-161209.zip" TargetMode="External" Id="Rb7c1577aa8a64ba1" /><Relationship Type="http://schemas.openxmlformats.org/officeDocument/2006/relationships/hyperlink" Target="http://webapp.etsi.org/teldir/ListPersDetails.asp?PersId=14981" TargetMode="External" Id="R8562af7bb79c47eb" /><Relationship Type="http://schemas.openxmlformats.org/officeDocument/2006/relationships/hyperlink" Target="http://portal.3gpp.org/ngppapp/CreateTdoc.aspx?mode=view&amp;contributionId=711559" TargetMode="External" Id="Ra848ad3cff244b0e" /><Relationship Type="http://schemas.openxmlformats.org/officeDocument/2006/relationships/hyperlink" Target="http://portal.3gpp.org/desktopmodules/Specifications/SpecificationDetails.aspx?specificationId=3018" TargetMode="External" Id="R9b07f9d829f444a7" /><Relationship Type="http://schemas.openxmlformats.org/officeDocument/2006/relationships/hyperlink" Target="http://www.3gpp.org/ftp/tsg_sa/WG1_Serv/TSGS1_74_Venice/docs/S1-161210.zip" TargetMode="External" Id="Re7af1c24b39742ab" /><Relationship Type="http://schemas.openxmlformats.org/officeDocument/2006/relationships/hyperlink" Target="http://webapp.etsi.org/teldir/ListPersDetails.asp?PersId=14981" TargetMode="External" Id="R7f6c8577484b4d96" /><Relationship Type="http://schemas.openxmlformats.org/officeDocument/2006/relationships/hyperlink" Target="http://portal.3gpp.org/desktopmodules/Specifications/SpecificationDetails.aspx?specificationId=3018" TargetMode="External" Id="Rb25d8ab9c39147c5" /><Relationship Type="http://schemas.openxmlformats.org/officeDocument/2006/relationships/hyperlink" Target="http://www.3gpp.org/ftp/tsg_sa/WG1_Serv/TSGS1_74_Venice/docs/S1-161211.zip" TargetMode="External" Id="Rfe1dae099ab24988" /><Relationship Type="http://schemas.openxmlformats.org/officeDocument/2006/relationships/hyperlink" Target="http://webapp.etsi.org/teldir/ListPersDetails.asp?PersId=14981" TargetMode="External" Id="R266a1613b187400b" /><Relationship Type="http://schemas.openxmlformats.org/officeDocument/2006/relationships/hyperlink" Target="http://portal.3gpp.org/ngppapp/CreateTdoc.aspx?mode=view&amp;contributionId=711560" TargetMode="External" Id="R66a9aecd489f4ab9" /><Relationship Type="http://schemas.openxmlformats.org/officeDocument/2006/relationships/hyperlink" Target="http://portal.3gpp.org/desktopmodules/Specifications/SpecificationDetails.aspx?specificationId=3018" TargetMode="External" Id="R8715d08dac9445fa" /><Relationship Type="http://schemas.openxmlformats.org/officeDocument/2006/relationships/hyperlink" Target="http://webapp.etsi.org/teldir/ListPersDetails.asp?PersId=43958" TargetMode="External" Id="R1f8d45c807a648a6" /><Relationship Type="http://schemas.openxmlformats.org/officeDocument/2006/relationships/hyperlink" Target="http://portal.3gpp.org/desktopmodules/Release/ReleaseDetails.aspx?releaseId=189" TargetMode="External" Id="R3b72f4ca60494d21" /><Relationship Type="http://schemas.openxmlformats.org/officeDocument/2006/relationships/hyperlink" Target="http://portal.3gpp.org/desktopmodules/Specifications/SpecificationDetails.aspx?specificationId=641" TargetMode="External" Id="Raeebf5c2b6424fdd" /><Relationship Type="http://schemas.openxmlformats.org/officeDocument/2006/relationships/hyperlink" Target="http://www.3gpp.org/ftp/tsg_sa/WG1_Serv/TSGS1_74_Venice/docs/S1-161213.zip" TargetMode="External" Id="R7a66fd19d0bd4f81" /><Relationship Type="http://schemas.openxmlformats.org/officeDocument/2006/relationships/hyperlink" Target="http://webapp.etsi.org/teldir/ListPersDetails.asp?PersId=43958" TargetMode="External" Id="Rd7a2197dd9d34000" /><Relationship Type="http://schemas.openxmlformats.org/officeDocument/2006/relationships/hyperlink" Target="http://portal.3gpp.org/ngppapp/CreateTdoc.aspx?mode=view&amp;contributionId=711511" TargetMode="External" Id="R2c10bd73a1a04505" /><Relationship Type="http://schemas.openxmlformats.org/officeDocument/2006/relationships/hyperlink" Target="http://portal.3gpp.org/desktopmodules/Specifications/SpecificationDetails.aspx?specificationId=3016" TargetMode="External" Id="R616c2b1c1d3a44d6" /><Relationship Type="http://schemas.openxmlformats.org/officeDocument/2006/relationships/hyperlink" Target="http://www.3gpp.org/ftp/tsg_sa/WG1_Serv/TSGS1_74_Venice/docs/S1-161214.zip" TargetMode="External" Id="R4f3cb1243b9144cd" /><Relationship Type="http://schemas.openxmlformats.org/officeDocument/2006/relationships/hyperlink" Target="http://webapp.etsi.org/teldir/ListPersDetails.asp?PersId=43958" TargetMode="External" Id="Re030b2524b314951" /><Relationship Type="http://schemas.openxmlformats.org/officeDocument/2006/relationships/hyperlink" Target="http://portal.3gpp.org/desktopmodules/Release/ReleaseDetails.aspx?releaseId=189" TargetMode="External" Id="R379efecd724b46b9" /><Relationship Type="http://schemas.openxmlformats.org/officeDocument/2006/relationships/hyperlink" Target="http://portal.3gpp.org/desktopmodules/Specifications/SpecificationDetails.aspx?specificationId=605" TargetMode="External" Id="R70284271ace9434b" /><Relationship Type="http://schemas.openxmlformats.org/officeDocument/2006/relationships/hyperlink" Target="http://www.3gpp.org/ftp/tsg_sa/WG1_Serv/TSGS1_74_Venice/docs/S1-161215.zip" TargetMode="External" Id="Re16f6ca542a54e00" /><Relationship Type="http://schemas.openxmlformats.org/officeDocument/2006/relationships/hyperlink" Target="http://webapp.etsi.org/teldir/ListPersDetails.asp?PersId=43958" TargetMode="External" Id="R272cc93256864836" /><Relationship Type="http://schemas.openxmlformats.org/officeDocument/2006/relationships/hyperlink" Target="http://portal.3gpp.org/ngppapp/CreateTdoc.aspx?mode=view&amp;contributionId=711744" TargetMode="External" Id="Rdb8684cb4c5f43e4" /><Relationship Type="http://schemas.openxmlformats.org/officeDocument/2006/relationships/hyperlink" Target="http://portal.3gpp.org/desktopmodules/Release/ReleaseDetails.aspx?releaseId=189" TargetMode="External" Id="R3b5152234a4f4fec" /><Relationship Type="http://schemas.openxmlformats.org/officeDocument/2006/relationships/hyperlink" Target="http://www.3gpp.org/ftp/tsg_sa/WG1_Serv/TSGS1_74_Venice/docs/S1-161216.zip" TargetMode="External" Id="Rc04d5b6a3ad344cb" /><Relationship Type="http://schemas.openxmlformats.org/officeDocument/2006/relationships/hyperlink" Target="http://webapp.etsi.org/teldir/ListPersDetails.asp?PersId=43958" TargetMode="External" Id="Rbef4ab06738f445b" /><Relationship Type="http://schemas.openxmlformats.org/officeDocument/2006/relationships/hyperlink" Target="http://portal.3gpp.org/desktopmodules/Release/ReleaseDetails.aspx?releaseId=189" TargetMode="External" Id="Rd1e8f6ff9b2d40a8" /><Relationship Type="http://schemas.openxmlformats.org/officeDocument/2006/relationships/hyperlink" Target="http://www.3gpp.org/ftp/tsg_sa/WG1_Serv/TSGS1_74_Venice/docs/S1-161217.zip" TargetMode="External" Id="Rec6184e276c94579" /><Relationship Type="http://schemas.openxmlformats.org/officeDocument/2006/relationships/hyperlink" Target="http://webapp.etsi.org/teldir/ListPersDetails.asp?PersId=43958" TargetMode="External" Id="R691e9af11b7e493a" /><Relationship Type="http://schemas.openxmlformats.org/officeDocument/2006/relationships/hyperlink" Target="http://portal.3gpp.org/ngppapp/CreateTdoc.aspx?mode=view&amp;contributionId=711589" TargetMode="External" Id="Rc437f9a4b7184f98" /><Relationship Type="http://schemas.openxmlformats.org/officeDocument/2006/relationships/hyperlink" Target="http://www.3gpp.org/ftp/tsg_sa/WG1_Serv/TSGS1_74_Venice/docs/S1-161218.zip" TargetMode="External" Id="R5981270186fe4dea" /><Relationship Type="http://schemas.openxmlformats.org/officeDocument/2006/relationships/hyperlink" Target="http://webapp.etsi.org/teldir/ListPersDetails.asp?PersId=43958" TargetMode="External" Id="R01b838cebdac4dc6" /><Relationship Type="http://schemas.openxmlformats.org/officeDocument/2006/relationships/hyperlink" Target="http://www.3gpp.org/ftp/tsg_sa/WG1_Serv/TSGS1_74_Venice/docs/S1-161219.zip" TargetMode="External" Id="Ra9793fe623684cc5" /><Relationship Type="http://schemas.openxmlformats.org/officeDocument/2006/relationships/hyperlink" Target="http://webapp.etsi.org/teldir/ListPersDetails.asp?PersId=43958" TargetMode="External" Id="Rdac12523d56c45d7" /><Relationship Type="http://schemas.openxmlformats.org/officeDocument/2006/relationships/hyperlink" Target="http://portal.3gpp.org/desktopmodules/Release/ReleaseDetails.aspx?releaseId=189" TargetMode="External" Id="R3158b8d1944043fe" /><Relationship Type="http://schemas.openxmlformats.org/officeDocument/2006/relationships/hyperlink" Target="http://portal.3gpp.org/desktopmodules/Specifications/SpecificationDetails.aspx?specificationId=2989" TargetMode="External" Id="Rb232d9873f524b94" /><Relationship Type="http://schemas.openxmlformats.org/officeDocument/2006/relationships/hyperlink" Target="http://www.3gpp.org/ftp/tsg_sa/WG1_Serv/TSGS1_74_Venice/docs/S1-161220.zip" TargetMode="External" Id="Rb6584660d7784113" /><Relationship Type="http://schemas.openxmlformats.org/officeDocument/2006/relationships/hyperlink" Target="http://webapp.etsi.org/teldir/ListPersDetails.asp?PersId=43958" TargetMode="External" Id="Rb8e04cac467f470f" /><Relationship Type="http://schemas.openxmlformats.org/officeDocument/2006/relationships/hyperlink" Target="http://portal.3gpp.org/ngppapp/CreateTdoc.aspx?mode=view&amp;contributionId=711505" TargetMode="External" Id="Rbb9a5dca495a4860" /><Relationship Type="http://schemas.openxmlformats.org/officeDocument/2006/relationships/hyperlink" Target="http://portal.3gpp.org/desktopmodules/Specifications/SpecificationDetails.aspx?specificationId=3014" TargetMode="External" Id="R6fb4afe0126744ff" /><Relationship Type="http://schemas.openxmlformats.org/officeDocument/2006/relationships/hyperlink" Target="http://www.3gpp.org/ftp/tsg_sa/WG1_Serv/TSGS1_74_Venice/docs/S1-161221.zip" TargetMode="External" Id="R84d93b3ec631495d" /><Relationship Type="http://schemas.openxmlformats.org/officeDocument/2006/relationships/hyperlink" Target="http://webapp.etsi.org/teldir/ListPersDetails.asp?PersId=14981" TargetMode="External" Id="R64ee5a222c5344e3" /><Relationship Type="http://schemas.openxmlformats.org/officeDocument/2006/relationships/hyperlink" Target="http://portal.3gpp.org/ngppapp/CreateTdoc.aspx?mode=view&amp;contributionId=711561" TargetMode="External" Id="R7722329706494b48" /><Relationship Type="http://schemas.openxmlformats.org/officeDocument/2006/relationships/hyperlink" Target="http://portal.3gpp.org/desktopmodules/Specifications/SpecificationDetails.aspx?specificationId=3018" TargetMode="External" Id="R0d90e0fce1c7444d" /><Relationship Type="http://schemas.openxmlformats.org/officeDocument/2006/relationships/hyperlink" Target="http://www.3gpp.org/ftp/tsg_sa/WG1_Serv/TSGS1_74_Venice/docs/S1-161222.zip" TargetMode="External" Id="Rb7aee6c80a154d72" /><Relationship Type="http://schemas.openxmlformats.org/officeDocument/2006/relationships/hyperlink" Target="http://webapp.etsi.org/teldir/ListPersDetails.asp?PersId=58978" TargetMode="External" Id="Ra482380f12ea4148" /><Relationship Type="http://schemas.openxmlformats.org/officeDocument/2006/relationships/hyperlink" Target="http://portal.3gpp.org/ngppapp/CreateTdoc.aspx?mode=view&amp;contributionId=711474" TargetMode="External" Id="R89b6e78e25f647dc" /><Relationship Type="http://schemas.openxmlformats.org/officeDocument/2006/relationships/hyperlink" Target="http://www.3gpp.org/ftp/tsg_sa/WG1_Serv/TSGS1_74_Venice/docs/S1-161223.zip" TargetMode="External" Id="R9478b8e4b1cb49d5" /><Relationship Type="http://schemas.openxmlformats.org/officeDocument/2006/relationships/hyperlink" Target="http://webapp.etsi.org/teldir/ListPersDetails.asp?PersId=56488" TargetMode="External" Id="R24d9bad5bbed444b" /><Relationship Type="http://schemas.openxmlformats.org/officeDocument/2006/relationships/hyperlink" Target="http://portal.3gpp.org/ngppapp/CreateTdoc.aspx?mode=view&amp;contributionId=711502" TargetMode="External" Id="Rcdd999c32ba54482" /><Relationship Type="http://schemas.openxmlformats.org/officeDocument/2006/relationships/hyperlink" Target="http://portal.3gpp.org/desktopmodules/Specifications/SpecificationDetails.aspx?specificationId=3014" TargetMode="External" Id="Rb784fd013ed14a0b" /><Relationship Type="http://schemas.openxmlformats.org/officeDocument/2006/relationships/hyperlink" Target="http://www.3gpp.org/ftp/tsg_sa/WG1_Serv/TSGS1_74_Venice/docs/S1-161224.zip" TargetMode="External" Id="Rea92b999eaf849e0" /><Relationship Type="http://schemas.openxmlformats.org/officeDocument/2006/relationships/hyperlink" Target="http://webapp.etsi.org/teldir/ListPersDetails.asp?PersId=68109" TargetMode="External" Id="Refd32fb09281491c" /><Relationship Type="http://schemas.openxmlformats.org/officeDocument/2006/relationships/hyperlink" Target="http://portal.3gpp.org/ngppapp/CreateTdoc.aspx?mode=view&amp;contributionId=711703" TargetMode="External" Id="R5743ef49f5c74c63" /><Relationship Type="http://schemas.openxmlformats.org/officeDocument/2006/relationships/hyperlink" Target="http://portal.3gpp.org/desktopmodules/WorkItem/WorkItemDetails.aspx?workitemId=710047" TargetMode="External" Id="Rcc674eeb62e54d34" /><Relationship Type="http://schemas.openxmlformats.org/officeDocument/2006/relationships/hyperlink" Target="http://www.3gpp.org/ftp/tsg_sa/WG1_Serv/TSGS1_74_Venice/docs/S1-161225.zip" TargetMode="External" Id="R282e4defc3c645bd" /><Relationship Type="http://schemas.openxmlformats.org/officeDocument/2006/relationships/hyperlink" Target="http://webapp.etsi.org/teldir/ListPersDetails.asp?PersId=54723" TargetMode="External" Id="Rde3c6244578a4242" /><Relationship Type="http://schemas.openxmlformats.org/officeDocument/2006/relationships/hyperlink" Target="http://portal.3gpp.org/ngppapp/CreateTdoc.aspx?mode=view&amp;contributionId=711479" TargetMode="External" Id="Rf2fef8110b5e4deb" /><Relationship Type="http://schemas.openxmlformats.org/officeDocument/2006/relationships/hyperlink" Target="http://portal.3gpp.org/desktopmodules/Release/ReleaseDetails.aspx?releaseId=189" TargetMode="External" Id="R404eddd3d0b24294" /><Relationship Type="http://schemas.openxmlformats.org/officeDocument/2006/relationships/hyperlink" Target="http://portal.3gpp.org/desktopmodules/Specifications/SpecificationDetails.aspx?specificationId=620" TargetMode="External" Id="Rf42dc2918c27427c" /><Relationship Type="http://schemas.openxmlformats.org/officeDocument/2006/relationships/hyperlink" Target="http://www.3gpp.org/ftp/tsg_sa/WG1_Serv/TSGS1_74_Venice/docs/S1-161226.zip" TargetMode="External" Id="R3c8bfdac8e3447a1" /><Relationship Type="http://schemas.openxmlformats.org/officeDocument/2006/relationships/hyperlink" Target="http://webapp.etsi.org/teldir/ListPersDetails.asp?PersId=14981" TargetMode="External" Id="R7389a7ffce2c4f12" /><Relationship Type="http://schemas.openxmlformats.org/officeDocument/2006/relationships/hyperlink" Target="http://www.3gpp.org/ftp/tsg_sa/WG1_Serv/TSGS1_74_Venice/docs/S1-161227.zip" TargetMode="External" Id="Rc9c4b8dcc4504d30" /><Relationship Type="http://schemas.openxmlformats.org/officeDocument/2006/relationships/hyperlink" Target="http://webapp.etsi.org/teldir/ListPersDetails.asp?PersId=11978" TargetMode="External" Id="R9fad5fb5b4de41c3" /><Relationship Type="http://schemas.openxmlformats.org/officeDocument/2006/relationships/hyperlink" Target="http://portal.3gpp.org/ngppapp/CreateTdoc.aspx?mode=view&amp;contributionId=711506" TargetMode="External" Id="R377d25f71704403e" /><Relationship Type="http://schemas.openxmlformats.org/officeDocument/2006/relationships/hyperlink" Target="http://portal.3gpp.org/desktopmodules/Specifications/SpecificationDetails.aspx?specificationId=3016" TargetMode="External" Id="R270e7513b965443f" /><Relationship Type="http://schemas.openxmlformats.org/officeDocument/2006/relationships/hyperlink" Target="http://www.3gpp.org/ftp/tsg_sa/WG1_Serv/TSGS1_74_Venice/docs/S1-161228.zip" TargetMode="External" Id="R7f9d79c6573e472e" /><Relationship Type="http://schemas.openxmlformats.org/officeDocument/2006/relationships/hyperlink" Target="http://webapp.etsi.org/teldir/ListPersDetails.asp?PersId=11978" TargetMode="External" Id="R1d60b7ab9cef44f4" /><Relationship Type="http://schemas.openxmlformats.org/officeDocument/2006/relationships/hyperlink" Target="http://www.3gpp.org/ftp/tsg_sa/WG1_Serv/TSGS1_74_Venice/docs/S1-161229.zip" TargetMode="External" Id="R899e645f2b5046d9" /><Relationship Type="http://schemas.openxmlformats.org/officeDocument/2006/relationships/hyperlink" Target="http://webapp.etsi.org/teldir/ListPersDetails.asp?PersId=11978" TargetMode="External" Id="Re6613a7679c045b1" /><Relationship Type="http://schemas.openxmlformats.org/officeDocument/2006/relationships/hyperlink" Target="http://portal.3gpp.org/ngppapp/CreateTdoc.aspx?mode=view&amp;contributionId=711667" TargetMode="External" Id="R60ff9f4830a1414b" /><Relationship Type="http://schemas.openxmlformats.org/officeDocument/2006/relationships/hyperlink" Target="http://portal.3gpp.org/desktopmodules/Release/ReleaseDetails.aspx?releaseId=189" TargetMode="External" Id="R5c2ba0a962ac489b" /><Relationship Type="http://schemas.openxmlformats.org/officeDocument/2006/relationships/hyperlink" Target="http://portal.3gpp.org/desktopmodules/Specifications/SpecificationDetails.aspx?specificationId=641" TargetMode="External" Id="R574bb7ef96594c91" /><Relationship Type="http://schemas.openxmlformats.org/officeDocument/2006/relationships/hyperlink" Target="http://www.3gpp.org/ftp/tsg_sa/WG1_Serv/TSGS1_74_Venice/docs/S1-161230.zip" TargetMode="External" Id="R247b97950c8f4250" /><Relationship Type="http://schemas.openxmlformats.org/officeDocument/2006/relationships/hyperlink" Target="http://webapp.etsi.org/teldir/ListPersDetails.asp?PersId=11978" TargetMode="External" Id="R831dc276145b4651" /><Relationship Type="http://schemas.openxmlformats.org/officeDocument/2006/relationships/hyperlink" Target="http://portal.3gpp.org/ngppapp/CreateTdoc.aspx?mode=view&amp;contributionId=711668" TargetMode="External" Id="Rb2194fbf6241459a" /><Relationship Type="http://schemas.openxmlformats.org/officeDocument/2006/relationships/hyperlink" Target="http://portal.3gpp.org/desktopmodules/Release/ReleaseDetails.aspx?releaseId=189" TargetMode="External" Id="Rb9cadeaf645845c6" /><Relationship Type="http://schemas.openxmlformats.org/officeDocument/2006/relationships/hyperlink" Target="http://portal.3gpp.org/desktopmodules/Specifications/SpecificationDetails.aspx?specificationId=566" TargetMode="External" Id="Rd66fcdb99a484ea9" /><Relationship Type="http://schemas.openxmlformats.org/officeDocument/2006/relationships/hyperlink" Target="http://www.3gpp.org/ftp/tsg_sa/WG1_Serv/TSGS1_74_Venice/docs/S1-161231.zip" TargetMode="External" Id="R15f4314db774427b" /><Relationship Type="http://schemas.openxmlformats.org/officeDocument/2006/relationships/hyperlink" Target="http://webapp.etsi.org/teldir/ListPersDetails.asp?PersId=58978" TargetMode="External" Id="R1ce84c38f67d467e" /><Relationship Type="http://schemas.openxmlformats.org/officeDocument/2006/relationships/hyperlink" Target="http://www.3gpp.org/ftp/tsg_sa/WG1_Serv/TSGS1_74_Venice/docs/S1-161232.zip" TargetMode="External" Id="Rbd53656e4b0c47a7" /><Relationship Type="http://schemas.openxmlformats.org/officeDocument/2006/relationships/hyperlink" Target="http://webapp.etsi.org/teldir/ListPersDetails.asp?PersId=62565" TargetMode="External" Id="Radc444fe4df04b70" /><Relationship Type="http://schemas.openxmlformats.org/officeDocument/2006/relationships/hyperlink" Target="http://portal.3gpp.org/desktopmodules/Specifications/SpecificationDetails.aspx?specificationId=3013" TargetMode="External" Id="R0d75f023b34e4657" /><Relationship Type="http://schemas.openxmlformats.org/officeDocument/2006/relationships/hyperlink" Target="http://www.3gpp.org/ftp/tsg_sa/WG1_Serv/TSGS1_74_Venice/docs/S1-161233.zip" TargetMode="External" Id="R76aa2968f4cc4890" /><Relationship Type="http://schemas.openxmlformats.org/officeDocument/2006/relationships/hyperlink" Target="http://webapp.etsi.org/teldir/ListPersDetails.asp?PersId=8605" TargetMode="External" Id="Rabca3408ed054c3c" /><Relationship Type="http://schemas.openxmlformats.org/officeDocument/2006/relationships/hyperlink" Target="http://portal.3gpp.org/ngppapp/CreateTdoc.aspx?mode=view&amp;contributionId=711475" TargetMode="External" Id="R2b9239ea8404436a" /><Relationship Type="http://schemas.openxmlformats.org/officeDocument/2006/relationships/hyperlink" Target="http://portal.3gpp.org/desktopmodules/Release/ReleaseDetails.aspx?releaseId=187" TargetMode="External" Id="Rff2bcd3c0c674fe9" /><Relationship Type="http://schemas.openxmlformats.org/officeDocument/2006/relationships/hyperlink" Target="http://portal.3gpp.org/desktopmodules/Specifications/SpecificationDetails.aspx?specificationId=641" TargetMode="External" Id="R858c35fbb5244888" /><Relationship Type="http://schemas.openxmlformats.org/officeDocument/2006/relationships/hyperlink" Target="http://www.3gpp.org/ftp/tsg_sa/WG1_Serv/TSGS1_74_Venice/docs/S1-161234.zip" TargetMode="External" Id="R09386f6b119749a9" /><Relationship Type="http://schemas.openxmlformats.org/officeDocument/2006/relationships/hyperlink" Target="http://webapp.etsi.org/teldir/ListPersDetails.asp?PersId=8605" TargetMode="External" Id="Re838ba4b085a4ad7" /><Relationship Type="http://schemas.openxmlformats.org/officeDocument/2006/relationships/hyperlink" Target="http://portal.3gpp.org/ngppapp/CreateTdoc.aspx?mode=view&amp;contributionId=711476" TargetMode="External" Id="R1920c4a70ec54a88" /><Relationship Type="http://schemas.openxmlformats.org/officeDocument/2006/relationships/hyperlink" Target="http://portal.3gpp.org/desktopmodules/Release/ReleaseDetails.aspx?releaseId=187" TargetMode="External" Id="Re8f2e136f039450e" /><Relationship Type="http://schemas.openxmlformats.org/officeDocument/2006/relationships/hyperlink" Target="http://portal.3gpp.org/desktopmodules/Specifications/SpecificationDetails.aspx?specificationId=605" TargetMode="External" Id="R3c4b6067892b471c" /><Relationship Type="http://schemas.openxmlformats.org/officeDocument/2006/relationships/hyperlink" Target="http://www.3gpp.org/ftp/tsg_sa/WG1_Serv/TSGS1_74_Venice/docs/S1-161235.zip" TargetMode="External" Id="Ra195952acb9e4794" /><Relationship Type="http://schemas.openxmlformats.org/officeDocument/2006/relationships/hyperlink" Target="http://webapp.etsi.org/teldir/ListPersDetails.asp?PersId=30755" TargetMode="External" Id="R9c2e4afdda934da2" /><Relationship Type="http://schemas.openxmlformats.org/officeDocument/2006/relationships/hyperlink" Target="http://portal.3gpp.org/ngppapp/CreateTdoc.aspx?mode=view&amp;contributionId=700864" TargetMode="External" Id="R0bd1778924144ffa" /><Relationship Type="http://schemas.openxmlformats.org/officeDocument/2006/relationships/hyperlink" Target="http://portal.3gpp.org/ngppapp/CreateTdoc.aspx?mode=view&amp;contributionId=711592" TargetMode="External" Id="Rdaa5d0008ce9410e" /><Relationship Type="http://schemas.openxmlformats.org/officeDocument/2006/relationships/hyperlink" Target="http://www.3gpp.org/ftp/tsg_sa/WG1_Serv/TSGS1_74_Venice/docs/S1-161236.zip" TargetMode="External" Id="R41d61a0ad80d48d6" /><Relationship Type="http://schemas.openxmlformats.org/officeDocument/2006/relationships/hyperlink" Target="http://webapp.etsi.org/teldir/ListPersDetails.asp?PersId=10343" TargetMode="External" Id="R7852137712584a9b" /><Relationship Type="http://schemas.openxmlformats.org/officeDocument/2006/relationships/hyperlink" Target="http://portal.3gpp.org/desktopmodules/Specifications/SpecificationDetails.aspx?specificationId=3017" TargetMode="External" Id="R6c0080f76a5f4929" /><Relationship Type="http://schemas.openxmlformats.org/officeDocument/2006/relationships/hyperlink" Target="http://www.3gpp.org/ftp/tsg_sa/WG1_Serv/TSGS1_74_Venice/docs/S1-161237.zip" TargetMode="External" Id="R1d2bd45577f74507" /><Relationship Type="http://schemas.openxmlformats.org/officeDocument/2006/relationships/hyperlink" Target="http://webapp.etsi.org/teldir/ListPersDetails.asp?PersId=10343" TargetMode="External" Id="R35d96f03331640a0" /><Relationship Type="http://schemas.openxmlformats.org/officeDocument/2006/relationships/hyperlink" Target="http://portal.3gpp.org/desktopmodules/Specifications/SpecificationDetails.aspx?specificationId=3017" TargetMode="External" Id="R7ecdc8683faa45ec" /><Relationship Type="http://schemas.openxmlformats.org/officeDocument/2006/relationships/hyperlink" Target="http://www.3gpp.org/ftp/tsg_sa/WG1_Serv/TSGS1_74_Venice/docs/S1-161238.zip" TargetMode="External" Id="Rd1bb4873ab574876" /><Relationship Type="http://schemas.openxmlformats.org/officeDocument/2006/relationships/hyperlink" Target="http://webapp.etsi.org/teldir/ListPersDetails.asp?PersId=10343" TargetMode="External" Id="R8097d7032d124634" /><Relationship Type="http://schemas.openxmlformats.org/officeDocument/2006/relationships/hyperlink" Target="http://portal.3gpp.org/ngppapp/CreateTdoc.aspx?mode=view&amp;contributionId=711543" TargetMode="External" Id="Re99b945d159a4cfb" /><Relationship Type="http://schemas.openxmlformats.org/officeDocument/2006/relationships/hyperlink" Target="http://portal.3gpp.org/desktopmodules/Specifications/SpecificationDetails.aspx?specificationId=3017" TargetMode="External" Id="R681a636b065d4268" /><Relationship Type="http://schemas.openxmlformats.org/officeDocument/2006/relationships/hyperlink" Target="http://www.3gpp.org/ftp/tsg_sa/WG1_Serv/TSGS1_74_Venice/docs/S1-161239.zip" TargetMode="External" Id="R4ab91dca56cd4d00" /><Relationship Type="http://schemas.openxmlformats.org/officeDocument/2006/relationships/hyperlink" Target="http://webapp.etsi.org/teldir/ListPersDetails.asp?PersId=10343" TargetMode="External" Id="Rb5a7f489cb994991" /><Relationship Type="http://schemas.openxmlformats.org/officeDocument/2006/relationships/hyperlink" Target="http://portal.3gpp.org/ngppapp/CreateTdoc.aspx?mode=view&amp;contributionId=711544" TargetMode="External" Id="R85caed3b64074b1e" /><Relationship Type="http://schemas.openxmlformats.org/officeDocument/2006/relationships/hyperlink" Target="http://portal.3gpp.org/desktopmodules/Specifications/SpecificationDetails.aspx?specificationId=3017" TargetMode="External" Id="R16244bdf030d4f6c" /><Relationship Type="http://schemas.openxmlformats.org/officeDocument/2006/relationships/hyperlink" Target="http://www.3gpp.org/ftp/tsg_sa/WG1_Serv/TSGS1_74_Venice/docs/S1-161240.zip" TargetMode="External" Id="Rff94a9e105de4ec0" /><Relationship Type="http://schemas.openxmlformats.org/officeDocument/2006/relationships/hyperlink" Target="http://webapp.etsi.org/teldir/ListPersDetails.asp?PersId=10343" TargetMode="External" Id="R2d92352765ea448f" /><Relationship Type="http://schemas.openxmlformats.org/officeDocument/2006/relationships/hyperlink" Target="http://portal.3gpp.org/desktopmodules/Specifications/SpecificationDetails.aspx?specificationId=3017" TargetMode="External" Id="Ra29e838481f94e71" /><Relationship Type="http://schemas.openxmlformats.org/officeDocument/2006/relationships/hyperlink" Target="http://www.3gpp.org/ftp/tsg_sa/WG1_Serv/TSGS1_74_Venice/docs/S1-161241.zip" TargetMode="External" Id="R7ce26e3e275a4463" /><Relationship Type="http://schemas.openxmlformats.org/officeDocument/2006/relationships/hyperlink" Target="http://webapp.etsi.org/teldir/ListPersDetails.asp?PersId=10343" TargetMode="External" Id="R27cd7a046df54b63" /><Relationship Type="http://schemas.openxmlformats.org/officeDocument/2006/relationships/hyperlink" Target="http://portal.3gpp.org/ngppapp/CreateTdoc.aspx?mode=view&amp;contributionId=700177" TargetMode="External" Id="Rf2557d6462064cf4" /><Relationship Type="http://schemas.openxmlformats.org/officeDocument/2006/relationships/hyperlink" Target="http://portal.3gpp.org/ngppapp/CreateTdoc.aspx?mode=view&amp;contributionId=711588" TargetMode="External" Id="Rdf27d2d36d4d4c04" /><Relationship Type="http://schemas.openxmlformats.org/officeDocument/2006/relationships/hyperlink" Target="http://www.3gpp.org/ftp/tsg_sa/WG1_Serv/TSGS1_74_Venice/docs/S1-161242.zip" TargetMode="External" Id="R872dfe1dfc8d4337" /><Relationship Type="http://schemas.openxmlformats.org/officeDocument/2006/relationships/hyperlink" Target="http://webapp.etsi.org/teldir/ListPersDetails.asp?PersId=10343" TargetMode="External" Id="R05a032cdb5924285" /><Relationship Type="http://schemas.openxmlformats.org/officeDocument/2006/relationships/hyperlink" Target="http://portal.3gpp.org/ngppapp/CreateTdoc.aspx?mode=view&amp;contributionId=700777" TargetMode="External" Id="R839abedfbb3545d5" /><Relationship Type="http://schemas.openxmlformats.org/officeDocument/2006/relationships/hyperlink" Target="http://portal.3gpp.org/ngppapp/CreateTdoc.aspx?mode=view&amp;contributionId=711521" TargetMode="External" Id="R0eff897de7154400" /><Relationship Type="http://schemas.openxmlformats.org/officeDocument/2006/relationships/hyperlink" Target="http://www.3gpp.org/ftp/tsg_sa/WG1_Serv/TSGS1_74_Venice/docs/S1-161243.zip" TargetMode="External" Id="R5ad20c0a661d40c2" /><Relationship Type="http://schemas.openxmlformats.org/officeDocument/2006/relationships/hyperlink" Target="http://webapp.etsi.org/teldir/ListPersDetails.asp?PersId=10343" TargetMode="External" Id="R8614662301e740a5" /><Relationship Type="http://schemas.openxmlformats.org/officeDocument/2006/relationships/hyperlink" Target="http://portal.3gpp.org/ngppapp/CreateTdoc.aspx?mode=view&amp;contributionId=711571" TargetMode="External" Id="R9dea885ec74e4f43" /><Relationship Type="http://schemas.openxmlformats.org/officeDocument/2006/relationships/hyperlink" Target="http://portal.3gpp.org/desktopmodules/Specifications/SpecificationDetails.aspx?specificationId=3019" TargetMode="External" Id="R0820dba8a78e48bf" /><Relationship Type="http://schemas.openxmlformats.org/officeDocument/2006/relationships/hyperlink" Target="http://www.3gpp.org/ftp/tsg_sa/WG1_Serv/TSGS1_74_Venice/docs/S1-161244.zip" TargetMode="External" Id="Rd650921ac5d24468" /><Relationship Type="http://schemas.openxmlformats.org/officeDocument/2006/relationships/hyperlink" Target="http://webapp.etsi.org/teldir/ListPersDetails.asp?PersId=10343" TargetMode="External" Id="Rb706c89f7cc64487" /><Relationship Type="http://schemas.openxmlformats.org/officeDocument/2006/relationships/hyperlink" Target="http://portal.3gpp.org/desktopmodules/Specifications/SpecificationDetails.aspx?specificationId=3018" TargetMode="External" Id="R3d377d1856014aee" /><Relationship Type="http://schemas.openxmlformats.org/officeDocument/2006/relationships/hyperlink" Target="http://www.3gpp.org/ftp/tsg_sa/WG1_Serv/TSGS1_74_Venice/docs/S1-161245.zip" TargetMode="External" Id="Rf8d29e275f6e481b" /><Relationship Type="http://schemas.openxmlformats.org/officeDocument/2006/relationships/hyperlink" Target="http://webapp.etsi.org/teldir/ListPersDetails.asp?PersId=10343" TargetMode="External" Id="Rcd258034b8844598" /><Relationship Type="http://schemas.openxmlformats.org/officeDocument/2006/relationships/hyperlink" Target="http://www.3gpp.org/ftp/tsg_sa/WG1_Serv/TSGS1_74_Venice/docs/S1-161246.zip" TargetMode="External" Id="Rff33b4b8c0e245c4" /><Relationship Type="http://schemas.openxmlformats.org/officeDocument/2006/relationships/hyperlink" Target="http://webapp.etsi.org/teldir/ListPersDetails.asp?PersId=10343" TargetMode="External" Id="Rd3727ed023f54640" /><Relationship Type="http://schemas.openxmlformats.org/officeDocument/2006/relationships/hyperlink" Target="http://www.3gpp.org/ftp/tsg_sa/WG1_Serv/TSGS1_74_Venice/docs/S1-161247.zip" TargetMode="External" Id="R3e44e01ed27f4fdd" /><Relationship Type="http://schemas.openxmlformats.org/officeDocument/2006/relationships/hyperlink" Target="http://webapp.etsi.org/teldir/ListPersDetails.asp?PersId=10343" TargetMode="External" Id="R9a03f1cfb2474b20" /><Relationship Type="http://schemas.openxmlformats.org/officeDocument/2006/relationships/hyperlink" Target="http://www.3gpp.org/ftp/tsg_sa/WG1_Serv/TSGS1_74_Venice/docs/S1-161248.zip" TargetMode="External" Id="R9dd9d10b879a4df7" /><Relationship Type="http://schemas.openxmlformats.org/officeDocument/2006/relationships/hyperlink" Target="http://webapp.etsi.org/teldir/ListPersDetails.asp?PersId=10343" TargetMode="External" Id="R72021895e90e4008" /><Relationship Type="http://schemas.openxmlformats.org/officeDocument/2006/relationships/hyperlink" Target="http://www.3gpp.org/ftp/tsg_sa/WG1_Serv/TSGS1_74_Venice/docs/S1-161249.zip" TargetMode="External" Id="R04d5caf8b9f444a7" /><Relationship Type="http://schemas.openxmlformats.org/officeDocument/2006/relationships/hyperlink" Target="http://webapp.etsi.org/teldir/ListPersDetails.asp?PersId=10343" TargetMode="External" Id="R499d66374e8044b0" /><Relationship Type="http://schemas.openxmlformats.org/officeDocument/2006/relationships/hyperlink" Target="http://www.3gpp.org/ftp/tsg_sa/WG1_Serv/TSGS1_74_Venice/docs/S1-161250.zip" TargetMode="External" Id="R05eeecb1dba04870" /><Relationship Type="http://schemas.openxmlformats.org/officeDocument/2006/relationships/hyperlink" Target="http://webapp.etsi.org/teldir/ListPersDetails.asp?PersId=10343" TargetMode="External" Id="R011fcb8534f74a7c" /><Relationship Type="http://schemas.openxmlformats.org/officeDocument/2006/relationships/hyperlink" Target="http://www.3gpp.org/ftp/tsg_sa/WG1_Serv/TSGS1_74_Venice/docs/S1-161251.zip" TargetMode="External" Id="R451eedaed03b47bc" /><Relationship Type="http://schemas.openxmlformats.org/officeDocument/2006/relationships/hyperlink" Target="http://webapp.etsi.org/teldir/ListPersDetails.asp?PersId=10343" TargetMode="External" Id="Redaa55e130a6489d" /><Relationship Type="http://schemas.openxmlformats.org/officeDocument/2006/relationships/hyperlink" Target="http://www.3gpp.org/ftp/tsg_sa/WG1_Serv/TSGS1_74_Venice/docs/S1-161252.zip" TargetMode="External" Id="Rc2dcfb4385524df9" /><Relationship Type="http://schemas.openxmlformats.org/officeDocument/2006/relationships/hyperlink" Target="http://webapp.etsi.org/teldir/ListPersDetails.asp?PersId=10343" TargetMode="External" Id="R4a71f8ff19ee47c5" /><Relationship Type="http://schemas.openxmlformats.org/officeDocument/2006/relationships/hyperlink" Target="http://www.3gpp.org/ftp/tsg_sa/WG1_Serv/TSGS1_74_Venice/docs/S1-161253.zip" TargetMode="External" Id="R9e264846652143d3" /><Relationship Type="http://schemas.openxmlformats.org/officeDocument/2006/relationships/hyperlink" Target="http://webapp.etsi.org/teldir/ListPersDetails.asp?PersId=10343" TargetMode="External" Id="R410a584ea29b4875" /><Relationship Type="http://schemas.openxmlformats.org/officeDocument/2006/relationships/hyperlink" Target="http://www.3gpp.org/ftp/tsg_sa/WG1_Serv/TSGS1_74_Venice/docs/S1-161254.zip" TargetMode="External" Id="Rb154888a5a09467d" /><Relationship Type="http://schemas.openxmlformats.org/officeDocument/2006/relationships/hyperlink" Target="http://webapp.etsi.org/teldir/ListPersDetails.asp?PersId=10343" TargetMode="External" Id="R468a7226a0a643d6" /><Relationship Type="http://schemas.openxmlformats.org/officeDocument/2006/relationships/hyperlink" Target="http://www.3gpp.org/ftp/tsg_sa/WG1_Serv/TSGS1_74_Venice/docs/S1-161255.zip" TargetMode="External" Id="R72001ab7a8294b4a" /><Relationship Type="http://schemas.openxmlformats.org/officeDocument/2006/relationships/hyperlink" Target="http://webapp.etsi.org/teldir/ListPersDetails.asp?PersId=10343" TargetMode="External" Id="R43c02e3f7d384f97" /><Relationship Type="http://schemas.openxmlformats.org/officeDocument/2006/relationships/hyperlink" Target="http://www.3gpp.org/ftp/tsg_sa/WG1_Serv/TSGS1_74_Venice/docs/S1-161256.zip" TargetMode="External" Id="R241763c2d91e4192" /><Relationship Type="http://schemas.openxmlformats.org/officeDocument/2006/relationships/hyperlink" Target="http://webapp.etsi.org/teldir/ListPersDetails.asp?PersId=10343" TargetMode="External" Id="Rf54b199be5e74ef8" /><Relationship Type="http://schemas.openxmlformats.org/officeDocument/2006/relationships/hyperlink" Target="http://www.3gpp.org/ftp/tsg_sa/WG1_Serv/TSGS1_74_Venice/docs/S1-161257.zip" TargetMode="External" Id="R2002203fc06e4fe1" /><Relationship Type="http://schemas.openxmlformats.org/officeDocument/2006/relationships/hyperlink" Target="http://webapp.etsi.org/teldir/ListPersDetails.asp?PersId=10343" TargetMode="External" Id="Re9e6a39280d14ab2" /><Relationship Type="http://schemas.openxmlformats.org/officeDocument/2006/relationships/hyperlink" Target="http://www.3gpp.org/ftp/tsg_sa/WG1_Serv/TSGS1_74_Venice/docs/S1-161258.zip" TargetMode="External" Id="Rda5218af1b9c49a0" /><Relationship Type="http://schemas.openxmlformats.org/officeDocument/2006/relationships/hyperlink" Target="http://webapp.etsi.org/teldir/ListPersDetails.asp?PersId=10343" TargetMode="External" Id="R2530b37d44ec4c38" /><Relationship Type="http://schemas.openxmlformats.org/officeDocument/2006/relationships/hyperlink" Target="http://www.3gpp.org/ftp/tsg_sa/WG1_Serv/TSGS1_74_Venice/docs/S1-161259.zip" TargetMode="External" Id="Ra0eaf70f16d94b07" /><Relationship Type="http://schemas.openxmlformats.org/officeDocument/2006/relationships/hyperlink" Target="http://webapp.etsi.org/teldir/ListPersDetails.asp?PersId=10343" TargetMode="External" Id="R82473f05e15a46bd" /><Relationship Type="http://schemas.openxmlformats.org/officeDocument/2006/relationships/hyperlink" Target="http://www.3gpp.org/ftp/tsg_sa/WG1_Serv/TSGS1_74_Venice/docs/S1-161260.zip" TargetMode="External" Id="R2ac4c0d0c8654188" /><Relationship Type="http://schemas.openxmlformats.org/officeDocument/2006/relationships/hyperlink" Target="http://webapp.etsi.org/teldir/ListPersDetails.asp?PersId=10343" TargetMode="External" Id="R0fc09110fd154616" /><Relationship Type="http://schemas.openxmlformats.org/officeDocument/2006/relationships/hyperlink" Target="http://www.3gpp.org/ftp/tsg_sa/WG1_Serv/TSGS1_74_Venice/docs/S1-161261.zip" TargetMode="External" Id="R5dc820f263e248c8" /><Relationship Type="http://schemas.openxmlformats.org/officeDocument/2006/relationships/hyperlink" Target="http://webapp.etsi.org/teldir/ListPersDetails.asp?PersId=10343" TargetMode="External" Id="Rf2e0537c710e486d" /><Relationship Type="http://schemas.openxmlformats.org/officeDocument/2006/relationships/hyperlink" Target="http://www.3gpp.org/ftp/tsg_sa/WG1_Serv/TSGS1_74_Venice/docs/S1-161262.zip" TargetMode="External" Id="R3b741bac0175493f" /><Relationship Type="http://schemas.openxmlformats.org/officeDocument/2006/relationships/hyperlink" Target="http://webapp.etsi.org/teldir/ListPersDetails.asp?PersId=10343" TargetMode="External" Id="Rb78a2ad916744091" /><Relationship Type="http://schemas.openxmlformats.org/officeDocument/2006/relationships/hyperlink" Target="http://www.3gpp.org/ftp/tsg_sa/WG1_Serv/TSGS1_74_Venice/docs/S1-161263.zip" TargetMode="External" Id="R5a9b601978c24c0a" /><Relationship Type="http://schemas.openxmlformats.org/officeDocument/2006/relationships/hyperlink" Target="http://webapp.etsi.org/teldir/ListPersDetails.asp?PersId=10343" TargetMode="External" Id="R7da1f2d69bf54e32" /><Relationship Type="http://schemas.openxmlformats.org/officeDocument/2006/relationships/hyperlink" Target="http://www.3gpp.org/ftp/tsg_sa/WG1_Serv/TSGS1_74_Venice/docs/S1-161264.zip" TargetMode="External" Id="R38d62478b1614dee" /><Relationship Type="http://schemas.openxmlformats.org/officeDocument/2006/relationships/hyperlink" Target="http://webapp.etsi.org/teldir/ListPersDetails.asp?PersId=10343" TargetMode="External" Id="R5c2f81b49bcf421f" /><Relationship Type="http://schemas.openxmlformats.org/officeDocument/2006/relationships/hyperlink" Target="http://www.3gpp.org/ftp/tsg_sa/WG1_Serv/TSGS1_74_Venice/docs/S1-161265.zip" TargetMode="External" Id="R9f62a92e99684cab" /><Relationship Type="http://schemas.openxmlformats.org/officeDocument/2006/relationships/hyperlink" Target="http://webapp.etsi.org/teldir/ListPersDetails.asp?PersId=10343" TargetMode="External" Id="Rffc47c71b74c4e4d" /><Relationship Type="http://schemas.openxmlformats.org/officeDocument/2006/relationships/hyperlink" Target="http://www.3gpp.org/ftp/tsg_sa/WG1_Serv/TSGS1_74_Venice/docs/S1-161266.zip" TargetMode="External" Id="R290db097dc8b4c57" /><Relationship Type="http://schemas.openxmlformats.org/officeDocument/2006/relationships/hyperlink" Target="http://webapp.etsi.org/teldir/ListPersDetails.asp?PersId=10343" TargetMode="External" Id="R6e5f1c15c1cd4e5c" /><Relationship Type="http://schemas.openxmlformats.org/officeDocument/2006/relationships/hyperlink" Target="http://www.3gpp.org/ftp/tsg_sa/WG1_Serv/TSGS1_74_Venice/docs/S1-161267.zip" TargetMode="External" Id="R32e551a92fb841a6" /><Relationship Type="http://schemas.openxmlformats.org/officeDocument/2006/relationships/hyperlink" Target="http://webapp.etsi.org/teldir/ListPersDetails.asp?PersId=10343" TargetMode="External" Id="R03a17997e8aa4dee" /><Relationship Type="http://schemas.openxmlformats.org/officeDocument/2006/relationships/hyperlink" Target="http://www.3gpp.org/ftp/tsg_sa/WG1_Serv/TSGS1_74_Venice/docs/S1-161268.zip" TargetMode="External" Id="Rc3cb41a151b84299" /><Relationship Type="http://schemas.openxmlformats.org/officeDocument/2006/relationships/hyperlink" Target="http://webapp.etsi.org/teldir/ListPersDetails.asp?PersId=10343" TargetMode="External" Id="R43f46f235f994e52" /><Relationship Type="http://schemas.openxmlformats.org/officeDocument/2006/relationships/hyperlink" Target="http://webapp.etsi.org/teldir/ListPersDetails.asp?PersId=10343" TargetMode="External" Id="Rdb1db7e5e20c406c" /><Relationship Type="http://schemas.openxmlformats.org/officeDocument/2006/relationships/hyperlink" Target="http://portal.3gpp.org/ngppapp/CreateTdoc.aspx?mode=view&amp;contributionId=711530" TargetMode="External" Id="R9d831f7a25d54447" /><Relationship Type="http://schemas.openxmlformats.org/officeDocument/2006/relationships/hyperlink" Target="http://www.3gpp.org/ftp/tsg_sa/WG1_Serv/TSGS1_74_Venice/docs/S1-161270.zip" TargetMode="External" Id="R7ec34af351514a26" /><Relationship Type="http://schemas.openxmlformats.org/officeDocument/2006/relationships/hyperlink" Target="http://webapp.etsi.org/teldir/ListPersDetails.asp?PersId=10343" TargetMode="External" Id="R812f10486e474659" /><Relationship Type="http://schemas.openxmlformats.org/officeDocument/2006/relationships/hyperlink" Target="http://portal.3gpp.org/ngppapp/CreateTdoc.aspx?mode=view&amp;contributionId=711769" TargetMode="External" Id="R127bd40ea7ba4044" /><Relationship Type="http://schemas.openxmlformats.org/officeDocument/2006/relationships/hyperlink" Target="http://webapp.etsi.org/teldir/ListPersDetails.asp?PersId=10343" TargetMode="External" Id="R59d149f8b67742e8" /><Relationship Type="http://schemas.openxmlformats.org/officeDocument/2006/relationships/hyperlink" Target="http://portal.3gpp.org/desktopmodules/Release/ReleaseDetails.aspx?releaseId=189" TargetMode="External" Id="Rb31fce765c2a4f73" /><Relationship Type="http://schemas.openxmlformats.org/officeDocument/2006/relationships/hyperlink" Target="http://portal.3gpp.org/desktopmodules/Specifications/SpecificationDetails.aspx?specificationId=3018" TargetMode="External" Id="R4ec0297e565f4538" /><Relationship Type="http://schemas.openxmlformats.org/officeDocument/2006/relationships/hyperlink" Target="http://www.3gpp.org/ftp/tsg_sa/WG1_Serv/TSGS1_74_Venice/docs/S1-161272.zip" TargetMode="External" Id="Rd20faaf99fc0487c" /><Relationship Type="http://schemas.openxmlformats.org/officeDocument/2006/relationships/hyperlink" Target="http://webapp.etsi.org/teldir/ListPersDetails.asp?PersId=10343" TargetMode="External" Id="R7044f0cbdf3241fc" /><Relationship Type="http://schemas.openxmlformats.org/officeDocument/2006/relationships/hyperlink" Target="http://webapp.etsi.org/teldir/ListPersDetails.asp?PersId=10343" TargetMode="External" Id="R4a195263229248f4" /><Relationship Type="http://schemas.openxmlformats.org/officeDocument/2006/relationships/hyperlink" Target="http://portal.3gpp.org/desktopmodules/Release/ReleaseDetails.aspx?releaseId=189" TargetMode="External" Id="R8e67c5ee34f84720" /><Relationship Type="http://schemas.openxmlformats.org/officeDocument/2006/relationships/hyperlink" Target="http://portal.3gpp.org/desktopmodules/Specifications/SpecificationDetails.aspx?specificationId=3019" TargetMode="External" Id="Rb50380633b3e40d3" /><Relationship Type="http://schemas.openxmlformats.org/officeDocument/2006/relationships/hyperlink" Target="http://www.3gpp.org/ftp/tsg_sa/WG1_Serv/TSGS1_74_Venice/docs/S1-161274.zip" TargetMode="External" Id="Rff44d79b08294da3" /><Relationship Type="http://schemas.openxmlformats.org/officeDocument/2006/relationships/hyperlink" Target="http://webapp.etsi.org/teldir/ListPersDetails.asp?PersId=10343" TargetMode="External" Id="R667c825bdb1446ad" /><Relationship Type="http://schemas.openxmlformats.org/officeDocument/2006/relationships/hyperlink" Target="http://www.3gpp.org/ftp/tsg_sa/WG1_Serv/TSGS1_74_Venice/docs/S1-161275.zip" TargetMode="External" Id="R22236e978fa54cec" /><Relationship Type="http://schemas.openxmlformats.org/officeDocument/2006/relationships/hyperlink" Target="http://webapp.etsi.org/teldir/ListPersDetails.asp?PersId=10343" TargetMode="External" Id="R87e4e9e67bd145cb" /><Relationship Type="http://schemas.openxmlformats.org/officeDocument/2006/relationships/hyperlink" Target="http://www.3gpp.org/ftp/tsg_sa/WG1_Serv/TSGS1_74_Venice/docs/S1-161276.zip" TargetMode="External" Id="R7ff46526a333432f" /><Relationship Type="http://schemas.openxmlformats.org/officeDocument/2006/relationships/hyperlink" Target="http://webapp.etsi.org/teldir/ListPersDetails.asp?PersId=10343" TargetMode="External" Id="R5ca39c7e1c144463" /><Relationship Type="http://schemas.openxmlformats.org/officeDocument/2006/relationships/hyperlink" Target="http://portal.3gpp.org/ngppapp/CreateTdoc.aspx?mode=view&amp;contributionId=711720" TargetMode="External" Id="R3d7c80851a5f427a" /><Relationship Type="http://schemas.openxmlformats.org/officeDocument/2006/relationships/hyperlink" Target="http://webapp.etsi.org/teldir/ListPersDetails.asp?PersId=10343" TargetMode="External" Id="Rb3174562e9da4d64" /><Relationship Type="http://schemas.openxmlformats.org/officeDocument/2006/relationships/hyperlink" Target="http://www.3gpp.org/ftp/tsg_sa/WG1_Serv/TSGS1_74_Venice/docs/S1-161278.zip" TargetMode="External" Id="Ra2394459dfb84469" /><Relationship Type="http://schemas.openxmlformats.org/officeDocument/2006/relationships/hyperlink" Target="http://webapp.etsi.org/teldir/ListPersDetails.asp?PersId=10343" TargetMode="External" Id="R11d9cab75aab4e47" /><Relationship Type="http://schemas.openxmlformats.org/officeDocument/2006/relationships/hyperlink" Target="http://www.3gpp.org/ftp/tsg_sa/WG1_Serv/TSGS1_74_Venice/docs/S1-161279.zip" TargetMode="External" Id="Rcc68eb4ac1c84f1b" /><Relationship Type="http://schemas.openxmlformats.org/officeDocument/2006/relationships/hyperlink" Target="http://webapp.etsi.org/teldir/ListPersDetails.asp?PersId=10343" TargetMode="External" Id="R4b32c887e64944bb" /><Relationship Type="http://schemas.openxmlformats.org/officeDocument/2006/relationships/hyperlink" Target="http://portal.3gpp.org/desktopmodules/Release/ReleaseDetails.aspx?releaseId=189" TargetMode="External" Id="R38e07be898fa4cee" /><Relationship Type="http://schemas.openxmlformats.org/officeDocument/2006/relationships/hyperlink" Target="http://portal.3gpp.org/desktopmodules/Specifications/SpecificationDetails.aspx?specificationId=3013" TargetMode="External" Id="R84bb489a9fcf436d" /><Relationship Type="http://schemas.openxmlformats.org/officeDocument/2006/relationships/hyperlink" Target="http://www.3gpp.org/ftp/tsg_sa/WG1_Serv/TSGS1_74_Venice/docs/S1-161280.zip" TargetMode="External" Id="R95c1de8b87ab4247" /><Relationship Type="http://schemas.openxmlformats.org/officeDocument/2006/relationships/hyperlink" Target="http://webapp.etsi.org/teldir/ListPersDetails.asp?PersId=10343" TargetMode="External" Id="Rf641b4671d614dd1" /><Relationship Type="http://schemas.openxmlformats.org/officeDocument/2006/relationships/hyperlink" Target="http://www.3gpp.org/ftp/tsg_sa/WG1_Serv/TSGS1_74_Venice/docs/S1-161281.zip" TargetMode="External" Id="R236bd8f0d9734e96" /><Relationship Type="http://schemas.openxmlformats.org/officeDocument/2006/relationships/hyperlink" Target="http://webapp.etsi.org/teldir/ListPersDetails.asp?PersId=10343" TargetMode="External" Id="R21c6e6d1cace4ea1" /><Relationship Type="http://schemas.openxmlformats.org/officeDocument/2006/relationships/hyperlink" Target="http://portal.3gpp.org/ngppapp/CreateTdoc.aspx?mode=view&amp;contributionId=711772" TargetMode="External" Id="Rdea0578f12a44f1b" /><Relationship Type="http://schemas.openxmlformats.org/officeDocument/2006/relationships/hyperlink" Target="http://portal.3gpp.org/desktopmodules/Release/ReleaseDetails.aspx?releaseId=189" TargetMode="External" Id="R4694c95e576041e9" /><Relationship Type="http://schemas.openxmlformats.org/officeDocument/2006/relationships/hyperlink" Target="http://portal.3gpp.org/desktopmodules/Specifications/SpecificationDetails.aspx?specificationId=3014" TargetMode="External" Id="Rd7d70b3702e34bea" /><Relationship Type="http://schemas.openxmlformats.org/officeDocument/2006/relationships/hyperlink" Target="http://www.3gpp.org/ftp/tsg_sa/WG1_Serv/TSGS1_74_Venice/docs/S1-161282.zip" TargetMode="External" Id="R09e2f80b32ea4417" /><Relationship Type="http://schemas.openxmlformats.org/officeDocument/2006/relationships/hyperlink" Target="http://webapp.etsi.org/teldir/ListPersDetails.asp?PersId=10343" TargetMode="External" Id="R89b799c0284f4aee" /><Relationship Type="http://schemas.openxmlformats.org/officeDocument/2006/relationships/hyperlink" Target="http://portal.3gpp.org/ngppapp/CreateTdoc.aspx?mode=view&amp;contributionId=711773" TargetMode="External" Id="Re683a5ffd03241ec" /><Relationship Type="http://schemas.openxmlformats.org/officeDocument/2006/relationships/hyperlink" Target="http://www.3gpp.org/ftp/tsg_sa/WG1_Serv/TSGS1_74_Venice/docs/S1-161283.zip" TargetMode="External" Id="Rd12d8ca320dd4abc" /><Relationship Type="http://schemas.openxmlformats.org/officeDocument/2006/relationships/hyperlink" Target="http://webapp.etsi.org/teldir/ListPersDetails.asp?PersId=10343" TargetMode="External" Id="R750fd2a067ef459d" /><Relationship Type="http://schemas.openxmlformats.org/officeDocument/2006/relationships/hyperlink" Target="http://portal.3gpp.org/desktopmodules/Release/ReleaseDetails.aspx?releaseId=189" TargetMode="External" Id="R59555cbe334a4661" /><Relationship Type="http://schemas.openxmlformats.org/officeDocument/2006/relationships/hyperlink" Target="http://portal.3gpp.org/desktopmodules/Specifications/SpecificationDetails.aspx?specificationId=3015" TargetMode="External" Id="R49c377c1e1e04c78" /><Relationship Type="http://schemas.openxmlformats.org/officeDocument/2006/relationships/hyperlink" Target="http://www.3gpp.org/ftp/tsg_sa/WG1_Serv/TSGS1_74_Venice/docs/S1-161284.zip" TargetMode="External" Id="R3843336744f947d4" /><Relationship Type="http://schemas.openxmlformats.org/officeDocument/2006/relationships/hyperlink" Target="http://webapp.etsi.org/teldir/ListPersDetails.asp?PersId=10343" TargetMode="External" Id="R236e383dc05f4e0b" /><Relationship Type="http://schemas.openxmlformats.org/officeDocument/2006/relationships/hyperlink" Target="http://portal.3gpp.org/ngppapp/CreateTdoc.aspx?mode=view&amp;contributionId=711774" TargetMode="External" Id="Rb512acb6370047c1" /><Relationship Type="http://schemas.openxmlformats.org/officeDocument/2006/relationships/hyperlink" Target="http://www.3gpp.org/ftp/tsg_sa/WG1_Serv/TSGS1_74_Venice/docs/S1-161285.zip" TargetMode="External" Id="R79ce508dc82a4f6b" /><Relationship Type="http://schemas.openxmlformats.org/officeDocument/2006/relationships/hyperlink" Target="http://webapp.etsi.org/teldir/ListPersDetails.asp?PersId=10343" TargetMode="External" Id="R223be8928e81438f" /><Relationship Type="http://schemas.openxmlformats.org/officeDocument/2006/relationships/hyperlink" Target="http://portal.3gpp.org/desktopmodules/Release/ReleaseDetails.aspx?releaseId=189" TargetMode="External" Id="Re88b2737a7c14fba" /><Relationship Type="http://schemas.openxmlformats.org/officeDocument/2006/relationships/hyperlink" Target="http://portal.3gpp.org/desktopmodules/Specifications/SpecificationDetails.aspx?specificationId=3016" TargetMode="External" Id="Ra7c743ce71ac43e9" /><Relationship Type="http://schemas.openxmlformats.org/officeDocument/2006/relationships/hyperlink" Target="http://www.3gpp.org/ftp/tsg_sa/WG1_Serv/TSGS1_74_Venice/docs/S1-161286.zip" TargetMode="External" Id="R01496764207141c0" /><Relationship Type="http://schemas.openxmlformats.org/officeDocument/2006/relationships/hyperlink" Target="http://webapp.etsi.org/teldir/ListPersDetails.asp?PersId=10343" TargetMode="External" Id="R78fed50d19f84710" /><Relationship Type="http://schemas.openxmlformats.org/officeDocument/2006/relationships/hyperlink" Target="http://portal.3gpp.org/ngppapp/CreateTdoc.aspx?mode=view&amp;contributionId=711775" TargetMode="External" Id="Rd0221616907f4df2" /><Relationship Type="http://schemas.openxmlformats.org/officeDocument/2006/relationships/hyperlink" Target="http://www.3gpp.org/ftp/tsg_sa/WG1_Serv/TSGS1_74_Venice/docs/S1-161287.zip" TargetMode="External" Id="R9a40f27a2581480a" /><Relationship Type="http://schemas.openxmlformats.org/officeDocument/2006/relationships/hyperlink" Target="http://webapp.etsi.org/teldir/ListPersDetails.asp?PersId=10343" TargetMode="External" Id="R33edf743715c4670" /><Relationship Type="http://schemas.openxmlformats.org/officeDocument/2006/relationships/hyperlink" Target="http://www.3gpp.org/ftp/tsg_sa/WG1_Serv/TSGS1_74_Venice/docs/S1-161288.zip" TargetMode="External" Id="R5bae15507e304877" /><Relationship Type="http://schemas.openxmlformats.org/officeDocument/2006/relationships/hyperlink" Target="http://webapp.etsi.org/teldir/ListPersDetails.asp?PersId=10343" TargetMode="External" Id="R6ea6c2945e6a4004" /><Relationship Type="http://schemas.openxmlformats.org/officeDocument/2006/relationships/hyperlink" Target="http://www.3gpp.org/ftp/tsg_sa/WG1_Serv/TSGS1_74_Venice/docs/S1-161289.zip" TargetMode="External" Id="R16a2c86a31cb4f75" /><Relationship Type="http://schemas.openxmlformats.org/officeDocument/2006/relationships/hyperlink" Target="http://webapp.etsi.org/teldir/ListPersDetails.asp?PersId=10343" TargetMode="External" Id="Rae00af8ca5054d58" /><Relationship Type="http://schemas.openxmlformats.org/officeDocument/2006/relationships/hyperlink" Target="http://www.3gpp.org/ftp/tsg_sa/WG1_Serv/TSGS1_74_Venice/docs/S1-161290.zip" TargetMode="External" Id="Rb9811b1af1004b3b" /><Relationship Type="http://schemas.openxmlformats.org/officeDocument/2006/relationships/hyperlink" Target="http://webapp.etsi.org/teldir/ListPersDetails.asp?PersId=10343" TargetMode="External" Id="Rc3134427a973453a" /><Relationship Type="http://schemas.openxmlformats.org/officeDocument/2006/relationships/hyperlink" Target="http://www.3gpp.org/ftp/tsg_sa/WG1_Serv/TSGS1_74_Venice/docs/S1-161291.zip" TargetMode="External" Id="R6ff59c343a1b4e6a" /><Relationship Type="http://schemas.openxmlformats.org/officeDocument/2006/relationships/hyperlink" Target="http://webapp.etsi.org/teldir/ListPersDetails.asp?PersId=10343" TargetMode="External" Id="R4316b2b4e9b94ab5" /><Relationship Type="http://schemas.openxmlformats.org/officeDocument/2006/relationships/hyperlink" Target="http://www.3gpp.org/ftp/tsg_sa/WG1_Serv/TSGS1_74_Venice/docs/S1-161292.zip" TargetMode="External" Id="R05ede66211d34908" /><Relationship Type="http://schemas.openxmlformats.org/officeDocument/2006/relationships/hyperlink" Target="http://webapp.etsi.org/teldir/ListPersDetails.asp?PersId=10343" TargetMode="External" Id="R58d871e5a1984798" /><Relationship Type="http://schemas.openxmlformats.org/officeDocument/2006/relationships/hyperlink" Target="http://www.3gpp.org/ftp/tsg_sa/WG1_Serv/TSGS1_74_Venice/docs/S1-161293.zip" TargetMode="External" Id="Rb3b4e736ab244cd8" /><Relationship Type="http://schemas.openxmlformats.org/officeDocument/2006/relationships/hyperlink" Target="http://webapp.etsi.org/teldir/ListPersDetails.asp?PersId=10343" TargetMode="External" Id="Ra3c6c660ab95454d" /><Relationship Type="http://schemas.openxmlformats.org/officeDocument/2006/relationships/hyperlink" Target="http://www.3gpp.org/ftp/tsg_sa/WG1_Serv/TSGS1_74_Venice/docs/S1-161294.zip" TargetMode="External" Id="Rde40d8561c7b4580" /><Relationship Type="http://schemas.openxmlformats.org/officeDocument/2006/relationships/hyperlink" Target="http://webapp.etsi.org/teldir/ListPersDetails.asp?PersId=10343" TargetMode="External" Id="Rc9170224d3524280" /><Relationship Type="http://schemas.openxmlformats.org/officeDocument/2006/relationships/hyperlink" Target="http://www.3gpp.org/ftp/tsg_sa/WG1_Serv/TSGS1_74_Venice/docs/S1-161295.zip" TargetMode="External" Id="R3436f86dc37e4b2b" /><Relationship Type="http://schemas.openxmlformats.org/officeDocument/2006/relationships/hyperlink" Target="http://webapp.etsi.org/teldir/ListPersDetails.asp?PersId=10343" TargetMode="External" Id="Rea6818d357274ea4" /><Relationship Type="http://schemas.openxmlformats.org/officeDocument/2006/relationships/hyperlink" Target="http://www.3gpp.org/ftp/tsg_sa/WG1_Serv/TSGS1_74_Venice/docs/S1-161296.zip" TargetMode="External" Id="R1836a1263ee34cc0" /><Relationship Type="http://schemas.openxmlformats.org/officeDocument/2006/relationships/hyperlink" Target="http://webapp.etsi.org/teldir/ListPersDetails.asp?PersId=10343" TargetMode="External" Id="Rd465824398814175" /><Relationship Type="http://schemas.openxmlformats.org/officeDocument/2006/relationships/hyperlink" Target="http://portal.3gpp.org/ngppapp/CreateTdoc.aspx?mode=view&amp;contributionId=711778" TargetMode="External" Id="R5de8e9f64e70491a" /><Relationship Type="http://schemas.openxmlformats.org/officeDocument/2006/relationships/hyperlink" Target="http://www.3gpp.org/ftp/tsg_sa/WG1_Serv/TSGS1_74_Venice/docs/S1-161297.zip" TargetMode="External" Id="R8e01d33fb6eb4d8c" /><Relationship Type="http://schemas.openxmlformats.org/officeDocument/2006/relationships/hyperlink" Target="http://webapp.etsi.org/teldir/ListPersDetails.asp?PersId=10343" TargetMode="External" Id="R990b05e9ae03475a" /><Relationship Type="http://schemas.openxmlformats.org/officeDocument/2006/relationships/hyperlink" Target="http://www.3gpp.org/ftp/tsg_sa/WG1_Serv/TSGS1_74_Venice/docs/S1-161298.zip" TargetMode="External" Id="R5bc1ef8292eb4f17" /><Relationship Type="http://schemas.openxmlformats.org/officeDocument/2006/relationships/hyperlink" Target="http://webapp.etsi.org/teldir/ListPersDetails.asp?PersId=10343" TargetMode="External" Id="R4f51af066cb74133" /><Relationship Type="http://schemas.openxmlformats.org/officeDocument/2006/relationships/hyperlink" Target="http://www.3gpp.org/ftp/tsg_sa/WG1_Serv/TSGS1_74_Venice/docs/S1-161299.zip" TargetMode="External" Id="Rf7a3ad2fa36243fa" /><Relationship Type="http://schemas.openxmlformats.org/officeDocument/2006/relationships/hyperlink" Target="http://webapp.etsi.org/teldir/ListPersDetails.asp?PersId=10343" TargetMode="External" Id="R016a064442524155" /><Relationship Type="http://schemas.openxmlformats.org/officeDocument/2006/relationships/hyperlink" Target="http://portal.3gpp.org/ngppapp/CreateTdoc.aspx?mode=view&amp;contributionId=698336" TargetMode="External" Id="Rfcee921c35f448e0" /><Relationship Type="http://schemas.openxmlformats.org/officeDocument/2006/relationships/hyperlink" Target="http://www.3gpp.org/ftp/tsg_sa/WG1_Serv/TSGS1_74_Venice/docs/S1-161300.zip" TargetMode="External" Id="R3b0699d7c0dd4cf6" /><Relationship Type="http://schemas.openxmlformats.org/officeDocument/2006/relationships/hyperlink" Target="http://webapp.etsi.org/teldir/ListPersDetails.asp?PersId=10343" TargetMode="External" Id="Rbd0124b9a68e400a" /><Relationship Type="http://schemas.openxmlformats.org/officeDocument/2006/relationships/hyperlink" Target="http://portal.3gpp.org/ngppapp/CreateTdoc.aspx?mode=view&amp;contributionId=700379" TargetMode="External" Id="R32ddf3b45c0243e8" /><Relationship Type="http://schemas.openxmlformats.org/officeDocument/2006/relationships/hyperlink" Target="http://portal.3gpp.org/ngppapp/CreateTdoc.aspx?mode=view&amp;contributionId=711715" TargetMode="External" Id="R37c22919488445f5" /><Relationship Type="http://schemas.openxmlformats.org/officeDocument/2006/relationships/hyperlink" Target="http://portal.3gpp.org/desktopmodules/Release/ReleaseDetails.aspx?releaseId=189" TargetMode="External" Id="R23a1047ea2764987" /><Relationship Type="http://schemas.openxmlformats.org/officeDocument/2006/relationships/hyperlink" Target="http://portal.3gpp.org/desktopmodules/Specifications/SpecificationDetails.aspx?specificationId=605" TargetMode="External" Id="R0521dc5f5e04412c" /><Relationship Type="http://schemas.openxmlformats.org/officeDocument/2006/relationships/hyperlink" Target="http://portal.3gpp.org/desktopmodules/WorkItem/WorkItemDetails.aspx?workitemId=680099" TargetMode="External" Id="Rc030634d74a244fd" /><Relationship Type="http://schemas.openxmlformats.org/officeDocument/2006/relationships/hyperlink" Target="http://www.3gpp.org/ftp/tsg_sa/WG1_Serv/TSGS1_74_Venice/docs/S1-161301.zip" TargetMode="External" Id="R85753d9a85854e59" /><Relationship Type="http://schemas.openxmlformats.org/officeDocument/2006/relationships/hyperlink" Target="http://webapp.etsi.org/teldir/ListPersDetails.asp?PersId=10343" TargetMode="External" Id="Re82320adaf694de3" /><Relationship Type="http://schemas.openxmlformats.org/officeDocument/2006/relationships/hyperlink" Target="http://portal.3gpp.org/ngppapp/CreateTdoc.aspx?mode=view&amp;contributionId=700571" TargetMode="External" Id="Raf76d3186f0a4643" /><Relationship Type="http://schemas.openxmlformats.org/officeDocument/2006/relationships/hyperlink" Target="http://portal.3gpp.org/desktopmodules/Release/ReleaseDetails.aspx?releaseId=187" TargetMode="External" Id="Re15dd296929c4a68" /><Relationship Type="http://schemas.openxmlformats.org/officeDocument/2006/relationships/hyperlink" Target="http://portal.3gpp.org/desktopmodules/Specifications/SpecificationDetails.aspx?specificationId=566" TargetMode="External" Id="R7814af1616d14e24" /><Relationship Type="http://schemas.openxmlformats.org/officeDocument/2006/relationships/hyperlink" Target="http://portal.3gpp.org/desktopmodules/WorkItem/WorkItemDetails.aspx?workitemId=610034" TargetMode="External" Id="Re0fdd16f4e4d4940" /><Relationship Type="http://schemas.openxmlformats.org/officeDocument/2006/relationships/hyperlink" Target="http://www.3gpp.org/ftp/tsg_sa/WG1_Serv/TSGS1_74_Venice/docs/S1-161302.zip" TargetMode="External" Id="R540f82860f974047" /><Relationship Type="http://schemas.openxmlformats.org/officeDocument/2006/relationships/hyperlink" Target="http://webapp.etsi.org/teldir/ListPersDetails.asp?PersId=10343" TargetMode="External" Id="R1634b4f0a5314770" /><Relationship Type="http://schemas.openxmlformats.org/officeDocument/2006/relationships/hyperlink" Target="http://portal.3gpp.org/ngppapp/CreateTdoc.aspx?mode=view&amp;contributionId=700811" TargetMode="External" Id="R16b7fa9dbe444684" /><Relationship Type="http://schemas.openxmlformats.org/officeDocument/2006/relationships/hyperlink" Target="http://portal.3gpp.org/ngppapp/CreateTdoc.aspx?mode=view&amp;contributionId=711680" TargetMode="External" Id="R62cbafc9b8f74f74" /><Relationship Type="http://schemas.openxmlformats.org/officeDocument/2006/relationships/hyperlink" Target="http://portal.3gpp.org/desktopmodules/Specifications/SpecificationDetails.aspx?specificationId=3014" TargetMode="External" Id="R0035582d9c26415a" /><Relationship Type="http://schemas.openxmlformats.org/officeDocument/2006/relationships/hyperlink" Target="http://www.3gpp.org/ftp/tsg_sa/WG1_Serv/TSGS1_74_Venice/docs/S1-161303.zip" TargetMode="External" Id="Re9874a8e8e7a4722" /><Relationship Type="http://schemas.openxmlformats.org/officeDocument/2006/relationships/hyperlink" Target="http://webapp.etsi.org/teldir/ListPersDetails.asp?PersId=10343" TargetMode="External" Id="R443350ea760848ad" /><Relationship Type="http://schemas.openxmlformats.org/officeDocument/2006/relationships/hyperlink" Target="http://portal.3gpp.org/ngppapp/CreateTdoc.aspx?mode=view&amp;contributionId=700183" TargetMode="External" Id="Ree4fc37b27dd4fdd" /><Relationship Type="http://schemas.openxmlformats.org/officeDocument/2006/relationships/hyperlink" Target="http://portal.3gpp.org/ngppapp/CreateTdoc.aspx?mode=view&amp;contributionId=711748" TargetMode="External" Id="R839f16a4440042cd" /><Relationship Type="http://schemas.openxmlformats.org/officeDocument/2006/relationships/hyperlink" Target="http://www.3gpp.org/ftp/tsg_sa/WG1_Serv/TSGS1_74_Venice/docs/S1-161304.zip" TargetMode="External" Id="R0ef2171a044d4aca" /><Relationship Type="http://schemas.openxmlformats.org/officeDocument/2006/relationships/hyperlink" Target="http://webapp.etsi.org/teldir/ListPersDetails.asp?PersId=10343" TargetMode="External" Id="Rc02dee9c5dee42c8" /><Relationship Type="http://schemas.openxmlformats.org/officeDocument/2006/relationships/hyperlink" Target="http://portal.3gpp.org/ngppapp/CreateTdoc.aspx?mode=view&amp;contributionId=700770" TargetMode="External" Id="R34f89313787a4d39" /><Relationship Type="http://schemas.openxmlformats.org/officeDocument/2006/relationships/hyperlink" Target="http://portal.3gpp.org/ngppapp/CreateTdoc.aspx?mode=view&amp;contributionId=711747" TargetMode="External" Id="R5636520c0e814fbd" /><Relationship Type="http://schemas.openxmlformats.org/officeDocument/2006/relationships/hyperlink" Target="http://www.3gpp.org/ftp/tsg_sa/WG1_Serv/TSGS1_74_Venice/docs/S1-161305.zip" TargetMode="External" Id="R15cb8b9169854829" /><Relationship Type="http://schemas.openxmlformats.org/officeDocument/2006/relationships/hyperlink" Target="http://webapp.etsi.org/teldir/ListPersDetails.asp?PersId=10343" TargetMode="External" Id="Rcfda30eaf08a4fa4" /><Relationship Type="http://schemas.openxmlformats.org/officeDocument/2006/relationships/hyperlink" Target="http://www.3gpp.org/ftp/tsg_sa/WG1_Serv/TSGS1_74_Venice/docs/S1-161306.zip" TargetMode="External" Id="R3703e90362ea486d" /><Relationship Type="http://schemas.openxmlformats.org/officeDocument/2006/relationships/hyperlink" Target="http://webapp.etsi.org/teldir/ListPersDetails.asp?PersId=10343" TargetMode="External" Id="Re8febcb628c6403c" /><Relationship Type="http://schemas.openxmlformats.org/officeDocument/2006/relationships/hyperlink" Target="http://portal.3gpp.org/ngppapp/CreateTdoc.aspx?mode=view&amp;contributionId=700805" TargetMode="External" Id="R5c2fccb348e54785" /><Relationship Type="http://schemas.openxmlformats.org/officeDocument/2006/relationships/hyperlink" Target="http://portal.3gpp.org/ngppapp/CreateTdoc.aspx?mode=view&amp;contributionId=711499" TargetMode="External" Id="Reb75d42e8ee74931" /><Relationship Type="http://schemas.openxmlformats.org/officeDocument/2006/relationships/hyperlink" Target="http://portal.3gpp.org/desktopmodules/Specifications/SpecificationDetails.aspx?specificationId=3016" TargetMode="External" Id="Rdb0fe532cd734203" /><Relationship Type="http://schemas.openxmlformats.org/officeDocument/2006/relationships/hyperlink" Target="http://webapp.etsi.org/teldir/ListPersDetails.asp?PersId=10343" TargetMode="External" Id="R73cc0a81f95c4902" /><Relationship Type="http://schemas.openxmlformats.org/officeDocument/2006/relationships/hyperlink" Target="http://portal.3gpp.org/ngppapp/CreateTdoc.aspx?mode=view&amp;contributionId=700627" TargetMode="External" Id="R06043fe8ff0f47bb" /><Relationship Type="http://schemas.openxmlformats.org/officeDocument/2006/relationships/hyperlink" Target="http://webapp.etsi.org/teldir/ListPersDetails.asp?PersId=10343" TargetMode="External" Id="R425653af4c4c4717" /><Relationship Type="http://schemas.openxmlformats.org/officeDocument/2006/relationships/hyperlink" Target="http://portal.3gpp.org/ngppapp/CreateTdoc.aspx?mode=view&amp;contributionId=700809" TargetMode="External" Id="R0967eec64523413f" /><Relationship Type="http://schemas.openxmlformats.org/officeDocument/2006/relationships/hyperlink" Target="http://www.3gpp.org/ftp/tsg_sa/WG1_Serv/TSGS1_74_Venice/docs/S1-161309.zip" TargetMode="External" Id="Rc90ee16f45964998" /><Relationship Type="http://schemas.openxmlformats.org/officeDocument/2006/relationships/hyperlink" Target="http://webapp.etsi.org/teldir/ListPersDetails.asp?PersId=10343" TargetMode="External" Id="R859f2353ac344dc5" /><Relationship Type="http://schemas.openxmlformats.org/officeDocument/2006/relationships/hyperlink" Target="http://portal.3gpp.org/ngppapp/CreateTdoc.aspx?mode=view&amp;contributionId=700680" TargetMode="External" Id="R11880cbc46b644c3" /><Relationship Type="http://schemas.openxmlformats.org/officeDocument/2006/relationships/hyperlink" Target="http://portal.3gpp.org/desktopmodules/Specifications/SpecificationDetails.aspx?specificationId=3014" TargetMode="External" Id="R8ee8fa71947e4fc3" /><Relationship Type="http://schemas.openxmlformats.org/officeDocument/2006/relationships/hyperlink" Target="http://portal.3gpp.org/desktopmodules/WorkItem/WorkItemDetails.aspx?workitemId=700024" TargetMode="External" Id="R17639a0e2b2a4a20" /><Relationship Type="http://schemas.openxmlformats.org/officeDocument/2006/relationships/hyperlink" Target="http://www.3gpp.org/ftp/tsg_sa/WG1_Serv/TSGS1_74_Venice/docs/S1-161310.zip" TargetMode="External" Id="R938509b968774872" /><Relationship Type="http://schemas.openxmlformats.org/officeDocument/2006/relationships/hyperlink" Target="http://webapp.etsi.org/teldir/ListPersDetails.asp?PersId=10343" TargetMode="External" Id="R8c02c90f55d64095" /><Relationship Type="http://schemas.openxmlformats.org/officeDocument/2006/relationships/hyperlink" Target="http://portal.3gpp.org/ngppapp/CreateTdoc.aspx?mode=view&amp;contributionId=700682" TargetMode="External" Id="Redf614ff006b4866" /><Relationship Type="http://schemas.openxmlformats.org/officeDocument/2006/relationships/hyperlink" Target="http://portal.3gpp.org/desktopmodules/Specifications/SpecificationDetails.aspx?specificationId=3014" TargetMode="External" Id="R71ae83dd4dbe422d" /><Relationship Type="http://schemas.openxmlformats.org/officeDocument/2006/relationships/hyperlink" Target="http://portal.3gpp.org/desktopmodules/WorkItem/WorkItemDetails.aspx?workitemId=700024" TargetMode="External" Id="Rca7193e99f1f451a" /><Relationship Type="http://schemas.openxmlformats.org/officeDocument/2006/relationships/hyperlink" Target="http://www.3gpp.org/ftp/tsg_sa/WG1_Serv/TSGS1_74_Venice/docs/S1-161311.zip" TargetMode="External" Id="R49bba824ca6f4e9e" /><Relationship Type="http://schemas.openxmlformats.org/officeDocument/2006/relationships/hyperlink" Target="http://webapp.etsi.org/teldir/ListPersDetails.asp?PersId=10343" TargetMode="External" Id="R20ca49a424654e9c" /><Relationship Type="http://schemas.openxmlformats.org/officeDocument/2006/relationships/hyperlink" Target="http://portal.3gpp.org/ngppapp/CreateTdoc.aspx?mode=view&amp;contributionId=700684" TargetMode="External" Id="R3a5665e5e500416a" /><Relationship Type="http://schemas.openxmlformats.org/officeDocument/2006/relationships/hyperlink" Target="http://portal.3gpp.org/ngppapp/CreateTdoc.aspx?mode=view&amp;contributionId=711528" TargetMode="External" Id="Rb111c47491d14b12" /><Relationship Type="http://schemas.openxmlformats.org/officeDocument/2006/relationships/hyperlink" Target="http://portal.3gpp.org/desktopmodules/Specifications/SpecificationDetails.aspx?specificationId=3014" TargetMode="External" Id="Rcd03162f88234042" /><Relationship Type="http://schemas.openxmlformats.org/officeDocument/2006/relationships/hyperlink" Target="http://portal.3gpp.org/desktopmodules/WorkItem/WorkItemDetails.aspx?workitemId=700024" TargetMode="External" Id="Rc787a2d5bdbf44f8" /><Relationship Type="http://schemas.openxmlformats.org/officeDocument/2006/relationships/hyperlink" Target="http://www.3gpp.org/ftp/tsg_sa/WG1_Serv/TSGS1_74_Venice/docs/S1-161312.zip" TargetMode="External" Id="Rc0694a8e2b78444e" /><Relationship Type="http://schemas.openxmlformats.org/officeDocument/2006/relationships/hyperlink" Target="http://webapp.etsi.org/teldir/ListPersDetails.asp?PersId=10343" TargetMode="External" Id="Re9caa9c6a77c43b9" /><Relationship Type="http://schemas.openxmlformats.org/officeDocument/2006/relationships/hyperlink" Target="http://portal.3gpp.org/ngppapp/CreateTdoc.aspx?mode=view&amp;contributionId=700692" TargetMode="External" Id="R84112d5693184b9c" /><Relationship Type="http://schemas.openxmlformats.org/officeDocument/2006/relationships/hyperlink" Target="http://portal.3gpp.org/desktopmodules/Specifications/SpecificationDetails.aspx?specificationId=3014" TargetMode="External" Id="Rd90fa2589df74fb0" /><Relationship Type="http://schemas.openxmlformats.org/officeDocument/2006/relationships/hyperlink" Target="http://portal.3gpp.org/desktopmodules/WorkItem/WorkItemDetails.aspx?workitemId=700024" TargetMode="External" Id="Re2cb77587e384be9" /><Relationship Type="http://schemas.openxmlformats.org/officeDocument/2006/relationships/hyperlink" Target="http://www.3gpp.org/ftp/tsg_sa/WG1_Serv/TSGS1_74_Venice/docs/S1-161313.zip" TargetMode="External" Id="Rc2dccc3aa1cb461c" /><Relationship Type="http://schemas.openxmlformats.org/officeDocument/2006/relationships/hyperlink" Target="http://webapp.etsi.org/teldir/ListPersDetails.asp?PersId=10343" TargetMode="External" Id="R28052bebc63a4970" /><Relationship Type="http://schemas.openxmlformats.org/officeDocument/2006/relationships/hyperlink" Target="http://portal.3gpp.org/ngppapp/CreateTdoc.aspx?mode=view&amp;contributionId=700765" TargetMode="External" Id="R755958255a6546c1" /><Relationship Type="http://schemas.openxmlformats.org/officeDocument/2006/relationships/hyperlink" Target="http://portal.3gpp.org/ngppapp/CreateTdoc.aspx?mode=view&amp;contributionId=711749" TargetMode="External" Id="Reaf1b73761ac4e41" /><Relationship Type="http://schemas.openxmlformats.org/officeDocument/2006/relationships/hyperlink" Target="http://www.3gpp.org/ftp/tsg_sa/WG1_Serv/TSGS1_74_Venice/docs/S1-161314.zip" TargetMode="External" Id="R56eae60d42e8468c" /><Relationship Type="http://schemas.openxmlformats.org/officeDocument/2006/relationships/hyperlink" Target="http://webapp.etsi.org/teldir/ListPersDetails.asp?PersId=10343" TargetMode="External" Id="R1045eaf23e604f98" /><Relationship Type="http://schemas.openxmlformats.org/officeDocument/2006/relationships/hyperlink" Target="http://portal.3gpp.org/ngppapp/CreateTdoc.aspx?mode=view&amp;contributionId=700868" TargetMode="External" Id="R0166598bbb4a4868" /><Relationship Type="http://schemas.openxmlformats.org/officeDocument/2006/relationships/hyperlink" Target="http://www.3gpp.org/ftp/tsg_sa/WG1_Serv/TSGS1_74_Venice/docs/S1-161315.zip" TargetMode="External" Id="R74d83d03477447e9" /><Relationship Type="http://schemas.openxmlformats.org/officeDocument/2006/relationships/hyperlink" Target="http://webapp.etsi.org/teldir/ListPersDetails.asp?PersId=10343" TargetMode="External" Id="R925c1f29b6c44bd4" /><Relationship Type="http://schemas.openxmlformats.org/officeDocument/2006/relationships/hyperlink" Target="http://portal.3gpp.org/ngppapp/CreateTdoc.aspx?mode=view&amp;contributionId=700889" TargetMode="External" Id="Rf22b39779a984802" /><Relationship Type="http://schemas.openxmlformats.org/officeDocument/2006/relationships/hyperlink" Target="http://portal.3gpp.org/desktopmodules/Release/ReleaseDetails.aspx?releaseId=187" TargetMode="External" Id="R37535b0b23b2459a" /><Relationship Type="http://schemas.openxmlformats.org/officeDocument/2006/relationships/hyperlink" Target="http://portal.3gpp.org/desktopmodules/Specifications/SpecificationDetails.aspx?specificationId=641" TargetMode="External" Id="R786bd5c781574aee" /><Relationship Type="http://schemas.openxmlformats.org/officeDocument/2006/relationships/hyperlink" Target="http://portal.3gpp.org/desktopmodules/WorkItem/WorkItemDetails.aspx?workitemId=610034" TargetMode="External" Id="R160de41f717a4cfe" /><Relationship Type="http://schemas.openxmlformats.org/officeDocument/2006/relationships/hyperlink" Target="http://www.3gpp.org/ftp/tsg_sa/WG1_Serv/TSGS1_74_Venice/docs/S1-161316.zip" TargetMode="External" Id="Ra29c6919e2704c26" /><Relationship Type="http://schemas.openxmlformats.org/officeDocument/2006/relationships/hyperlink" Target="http://webapp.etsi.org/teldir/ListPersDetails.asp?PersId=10343" TargetMode="External" Id="Re4a1f0ad4b344964" /><Relationship Type="http://schemas.openxmlformats.org/officeDocument/2006/relationships/hyperlink" Target="http://portal.3gpp.org/ngppapp/CreateTdoc.aspx?mode=view&amp;contributionId=700891" TargetMode="External" Id="Rc28feae3dc644335" /><Relationship Type="http://schemas.openxmlformats.org/officeDocument/2006/relationships/hyperlink" Target="http://portal.3gpp.org/ngppapp/CreateTdoc.aspx?mode=view&amp;contributionId=711753" TargetMode="External" Id="R52276bf5247d4b6b" /><Relationship Type="http://schemas.openxmlformats.org/officeDocument/2006/relationships/hyperlink" Target="http://portal.3gpp.org/desktopmodules/Release/ReleaseDetails.aspx?releaseId=187" TargetMode="External" Id="R51bff4c36f7949f7" /><Relationship Type="http://schemas.openxmlformats.org/officeDocument/2006/relationships/hyperlink" Target="http://portal.3gpp.org/desktopmodules/Specifications/SpecificationDetails.aspx?specificationId=605" TargetMode="External" Id="R1e3be8372a444fc4" /><Relationship Type="http://schemas.openxmlformats.org/officeDocument/2006/relationships/hyperlink" Target="http://portal.3gpp.org/desktopmodules/WorkItem/WorkItemDetails.aspx?workitemId=610030" TargetMode="External" Id="Ref27a1d90c2041b6" /><Relationship Type="http://schemas.openxmlformats.org/officeDocument/2006/relationships/hyperlink" Target="http://www.3gpp.org/ftp/tsg_sa/WG1_Serv/TSGS1_74_Venice/docs/S1-161317.zip" TargetMode="External" Id="R91379d31b0e34714" /><Relationship Type="http://schemas.openxmlformats.org/officeDocument/2006/relationships/hyperlink" Target="http://webapp.etsi.org/teldir/ListPersDetails.asp?PersId=10343" TargetMode="External" Id="R6c09989193ad41f3" /><Relationship Type="http://schemas.openxmlformats.org/officeDocument/2006/relationships/hyperlink" Target="http://portal.3gpp.org/ngppapp/CreateTdoc.aspx?mode=view&amp;contributionId=711754" TargetMode="External" Id="R50284b97c1d94b99" /><Relationship Type="http://schemas.openxmlformats.org/officeDocument/2006/relationships/hyperlink" Target="http://portal.3gpp.org/desktopmodules/Release/ReleaseDetails.aspx?releaseId=189" TargetMode="External" Id="Rf334bcd259ae41be" /><Relationship Type="http://schemas.openxmlformats.org/officeDocument/2006/relationships/hyperlink" Target="http://portal.3gpp.org/desktopmodules/Specifications/SpecificationDetails.aspx?specificationId=605" TargetMode="External" Id="R1aafd6092bcc4f49" /><Relationship Type="http://schemas.openxmlformats.org/officeDocument/2006/relationships/hyperlink" Target="http://portal.3gpp.org/desktopmodules/WorkItem/WorkItemDetails.aspx?workitemId=610030" TargetMode="External" Id="R49d423d2a81d4caf" /><Relationship Type="http://schemas.openxmlformats.org/officeDocument/2006/relationships/hyperlink" Target="http://www.3gpp.org/ftp/tsg_sa/WG1_Serv/TSGS1_74_Venice/docs/S1-161318.zip" TargetMode="External" Id="Ra9a236e4072b43d4" /><Relationship Type="http://schemas.openxmlformats.org/officeDocument/2006/relationships/hyperlink" Target="http://webapp.etsi.org/teldir/ListPersDetails.asp?PersId=10343" TargetMode="External" Id="R87a1b25a45dc4333" /><Relationship Type="http://schemas.openxmlformats.org/officeDocument/2006/relationships/hyperlink" Target="http://portal.3gpp.org/ngppapp/CreateTdoc.aspx?mode=view&amp;contributionId=700668" TargetMode="External" Id="Rf46c70765dff4e58" /><Relationship Type="http://schemas.openxmlformats.org/officeDocument/2006/relationships/hyperlink" Target="http://portal.3gpp.org/desktopmodules/Release/ReleaseDetails.aspx?releaseId=189" TargetMode="External" Id="R09a2a73107b9464f" /><Relationship Type="http://schemas.openxmlformats.org/officeDocument/2006/relationships/hyperlink" Target="http://portal.3gpp.org/desktopmodules/Specifications/SpecificationDetails.aspx?specificationId=608" TargetMode="External" Id="R553691376b9b4298" /><Relationship Type="http://schemas.openxmlformats.org/officeDocument/2006/relationships/hyperlink" Target="http://portal.3gpp.org/desktopmodules/WorkItem/WorkItemDetails.aspx?workitemId=710006" TargetMode="External" Id="R5135cc4d40954c4e" /><Relationship Type="http://schemas.openxmlformats.org/officeDocument/2006/relationships/hyperlink" Target="http://www.3gpp.org/ftp/tsg_sa/WG1_Serv/TSGS1_74_Venice/docs/S1-161319.zip" TargetMode="External" Id="R8f702a948a8740eb" /><Relationship Type="http://schemas.openxmlformats.org/officeDocument/2006/relationships/hyperlink" Target="http://webapp.etsi.org/teldir/ListPersDetails.asp?PersId=10343" TargetMode="External" Id="R4d698b20b9e34d04" /><Relationship Type="http://schemas.openxmlformats.org/officeDocument/2006/relationships/hyperlink" Target="http://portal.3gpp.org/ngppapp/CreateTdoc.aspx?mode=view&amp;contributionId=700880" TargetMode="External" Id="R457011c960a44a9e" /><Relationship Type="http://schemas.openxmlformats.org/officeDocument/2006/relationships/hyperlink" Target="http://portal.3gpp.org/ngppapp/CreateTdoc.aspx?mode=view&amp;contributionId=711776" TargetMode="External" Id="R11fbdc74abb64c02" /><Relationship Type="http://schemas.openxmlformats.org/officeDocument/2006/relationships/hyperlink" Target="http://portal.3gpp.org/desktopmodules/Release/ReleaseDetails.aspx?releaseId=189" TargetMode="External" Id="R4409ac762b8b41de" /><Relationship Type="http://schemas.openxmlformats.org/officeDocument/2006/relationships/hyperlink" Target="http://portal.3gpp.org/desktopmodules/Specifications/SpecificationDetails.aspx?specificationId=620" TargetMode="External" Id="Ra14fd42eeeaf4ff1" /><Relationship Type="http://schemas.openxmlformats.org/officeDocument/2006/relationships/hyperlink" Target="http://portal.3gpp.org/desktopmodules/WorkItem/WorkItemDetails.aspx?workitemId=680099" TargetMode="External" Id="Rdf79a1f17af24177" /><Relationship Type="http://schemas.openxmlformats.org/officeDocument/2006/relationships/hyperlink" Target="http://www.3gpp.org/ftp/tsg_sa/WG1_Serv/TSGS1_74_Venice/docs/S1-161320.zip" TargetMode="External" Id="Rb921fa50a6744f72" /><Relationship Type="http://schemas.openxmlformats.org/officeDocument/2006/relationships/hyperlink" Target="http://webapp.etsi.org/teldir/ListPersDetails.asp?PersId=10343" TargetMode="External" Id="R3538fd9607e54aa3" /><Relationship Type="http://schemas.openxmlformats.org/officeDocument/2006/relationships/hyperlink" Target="http://portal.3gpp.org/ngppapp/CreateTdoc.aspx?mode=view&amp;contributionId=700162" TargetMode="External" Id="R0b25c92ebccf43a2" /><Relationship Type="http://schemas.openxmlformats.org/officeDocument/2006/relationships/hyperlink" Target="http://portal.3gpp.org/desktopmodules/Release/ReleaseDetails.aspx?releaseId=189" TargetMode="External" Id="R8f8df87281f4479f" /><Relationship Type="http://schemas.openxmlformats.org/officeDocument/2006/relationships/hyperlink" Target="http://portal.3gpp.org/desktopmodules/Specifications/SpecificationDetails.aspx?specificationId=2897" TargetMode="External" Id="Rd4d8331f576c4f3f" /><Relationship Type="http://schemas.openxmlformats.org/officeDocument/2006/relationships/hyperlink" Target="http://portal.3gpp.org/desktopmodules/WorkItem/WorkItemDetails.aspx?workitemId=700022" TargetMode="External" Id="R3004d16b55d64ce7" /><Relationship Type="http://schemas.openxmlformats.org/officeDocument/2006/relationships/hyperlink" Target="http://www.3gpp.org/ftp/tsg_sa/WG1_Serv/TSGS1_74_Venice/docs/S1-161321.zip" TargetMode="External" Id="Rd947dfda9ef642cb" /><Relationship Type="http://schemas.openxmlformats.org/officeDocument/2006/relationships/hyperlink" Target="http://webapp.etsi.org/teldir/ListPersDetails.asp?PersId=10343" TargetMode="External" Id="R255ae8af115946e8" /><Relationship Type="http://schemas.openxmlformats.org/officeDocument/2006/relationships/hyperlink" Target="http://portal.3gpp.org/ngppapp/CreateTdoc.aspx?mode=view&amp;contributionId=700697" TargetMode="External" Id="Rfaaf43a4a45145db" /><Relationship Type="http://schemas.openxmlformats.org/officeDocument/2006/relationships/hyperlink" Target="http://portal.3gpp.org/desktopmodules/Release/ReleaseDetails.aspx?releaseId=189" TargetMode="External" Id="Rd16db82f8dff4135" /><Relationship Type="http://schemas.openxmlformats.org/officeDocument/2006/relationships/hyperlink" Target="http://portal.3gpp.org/desktopmodules/Specifications/SpecificationDetails.aspx?specificationId=2897" TargetMode="External" Id="R458da3508c81442a" /><Relationship Type="http://schemas.openxmlformats.org/officeDocument/2006/relationships/hyperlink" Target="http://portal.3gpp.org/desktopmodules/WorkItem/WorkItemDetails.aspx?workitemId=700022" TargetMode="External" Id="R249a718746634236" /><Relationship Type="http://schemas.openxmlformats.org/officeDocument/2006/relationships/hyperlink" Target="http://www.3gpp.org/ftp/tsg_sa/WG1_Serv/TSGS1_74_Venice/docs/S1-161322.zip" TargetMode="External" Id="R4c44bf4e1acb4712" /><Relationship Type="http://schemas.openxmlformats.org/officeDocument/2006/relationships/hyperlink" Target="http://webapp.etsi.org/teldir/ListPersDetails.asp?PersId=10343" TargetMode="External" Id="Rab58e5dfaf0340f8" /><Relationship Type="http://schemas.openxmlformats.org/officeDocument/2006/relationships/hyperlink" Target="http://portal.3gpp.org/ngppapp/CreateTdoc.aspx?mode=view&amp;contributionId=700698" TargetMode="External" Id="Ra13f6ff9cd5b48d2" /><Relationship Type="http://schemas.openxmlformats.org/officeDocument/2006/relationships/hyperlink" Target="http://portal.3gpp.org/desktopmodules/Release/ReleaseDetails.aspx?releaseId=189" TargetMode="External" Id="R2c79b55ff99e433e" /><Relationship Type="http://schemas.openxmlformats.org/officeDocument/2006/relationships/hyperlink" Target="http://portal.3gpp.org/desktopmodules/Specifications/SpecificationDetails.aspx?specificationId=2897" TargetMode="External" Id="Re58e1c55b80a4122" /><Relationship Type="http://schemas.openxmlformats.org/officeDocument/2006/relationships/hyperlink" Target="http://portal.3gpp.org/desktopmodules/WorkItem/WorkItemDetails.aspx?workitemId=700022" TargetMode="External" Id="Rbdfcd568c4734809" /><Relationship Type="http://schemas.openxmlformats.org/officeDocument/2006/relationships/hyperlink" Target="http://www.3gpp.org/ftp/tsg_sa/WG1_Serv/TSGS1_74_Venice/docs/S1-161323.zip" TargetMode="External" Id="Rb5bcdaceff914b0f" /><Relationship Type="http://schemas.openxmlformats.org/officeDocument/2006/relationships/hyperlink" Target="http://webapp.etsi.org/teldir/ListPersDetails.asp?PersId=10343" TargetMode="External" Id="Rfa57333b7e54440f" /><Relationship Type="http://schemas.openxmlformats.org/officeDocument/2006/relationships/hyperlink" Target="http://portal.3gpp.org/ngppapp/CreateTdoc.aspx?mode=view&amp;contributionId=700545" TargetMode="External" Id="R5d67b3faf9d741c0" /><Relationship Type="http://schemas.openxmlformats.org/officeDocument/2006/relationships/hyperlink" Target="http://portal.3gpp.org/desktopmodules/Specifications/SpecificationDetails.aspx?specificationId=3015" TargetMode="External" Id="R4c75f6ac0f3241d2" /><Relationship Type="http://schemas.openxmlformats.org/officeDocument/2006/relationships/hyperlink" Target="http://www.3gpp.org/ftp/tsg_sa/WG1_Serv/TSGS1_74_Venice/docs/S1-161324.zip" TargetMode="External" Id="Rdff0b75dbc13442e" /><Relationship Type="http://schemas.openxmlformats.org/officeDocument/2006/relationships/hyperlink" Target="http://webapp.etsi.org/teldir/ListPersDetails.asp?PersId=10343" TargetMode="External" Id="R2dd22a7dee194d2f" /><Relationship Type="http://schemas.openxmlformats.org/officeDocument/2006/relationships/hyperlink" Target="http://portal.3gpp.org/ngppapp/CreateTdoc.aspx?mode=view&amp;contributionId=700672" TargetMode="External" Id="Rc603ccf292874e63" /><Relationship Type="http://schemas.openxmlformats.org/officeDocument/2006/relationships/hyperlink" Target="http://portal.3gpp.org/desktopmodules/Specifications/SpecificationDetails.aspx?specificationId=3015" TargetMode="External" Id="Rdecbc3ba3ed24bd0" /><Relationship Type="http://schemas.openxmlformats.org/officeDocument/2006/relationships/hyperlink" Target="http://webapp.etsi.org/teldir/ListPersDetails.asp?PersId=10343" TargetMode="External" Id="R5ebcd87d5a3f4a29" /><Relationship Type="http://schemas.openxmlformats.org/officeDocument/2006/relationships/hyperlink" Target="http://portal.3gpp.org/ngppapp/CreateTdoc.aspx?mode=view&amp;contributionId=700803" TargetMode="External" Id="R0761f8b2033b458b" /><Relationship Type="http://schemas.openxmlformats.org/officeDocument/2006/relationships/hyperlink" Target="http://www.3gpp.org/ftp/tsg_sa/WG1_Serv/TSGS1_74_Venice/docs/S1-161326.zip" TargetMode="External" Id="R673027936d224c11" /><Relationship Type="http://schemas.openxmlformats.org/officeDocument/2006/relationships/hyperlink" Target="http://webapp.etsi.org/teldir/ListPersDetails.asp?PersId=10343" TargetMode="External" Id="Re0ac394c58d341ff" /><Relationship Type="http://schemas.openxmlformats.org/officeDocument/2006/relationships/hyperlink" Target="http://portal.3gpp.org/ngppapp/CreateTdoc.aspx?mode=view&amp;contributionId=700852" TargetMode="External" Id="Rb30a3bcafb8a46f5" /><Relationship Type="http://schemas.openxmlformats.org/officeDocument/2006/relationships/hyperlink" Target="http://www.3gpp.org/ftp/tsg_sa/WG1_Serv/TSGS1_74_Venice/docs/S1-161327.zip" TargetMode="External" Id="R7204a88d7ddd49df" /><Relationship Type="http://schemas.openxmlformats.org/officeDocument/2006/relationships/hyperlink" Target="http://webapp.etsi.org/teldir/ListPersDetails.asp?PersId=10343" TargetMode="External" Id="Rd88acc21cf0b4a55" /><Relationship Type="http://schemas.openxmlformats.org/officeDocument/2006/relationships/hyperlink" Target="http://portal.3gpp.org/ngppapp/CreateTdoc.aspx?mode=view&amp;contributionId=700854" TargetMode="External" Id="Rc9f48879e9494496" /><Relationship Type="http://schemas.openxmlformats.org/officeDocument/2006/relationships/hyperlink" Target="http://portal.3gpp.org/ngppapp/CreateTdoc.aspx?mode=view&amp;contributionId=711686" TargetMode="External" Id="R5e5bf613714b43e0" /><Relationship Type="http://schemas.openxmlformats.org/officeDocument/2006/relationships/hyperlink" Target="http://www.3gpp.org/ftp/tsg_sa/WG1_Serv/TSGS1_74_Venice/docs/S1-161328.zip" TargetMode="External" Id="Rdc4b277b33b24f5f" /><Relationship Type="http://schemas.openxmlformats.org/officeDocument/2006/relationships/hyperlink" Target="http://webapp.etsi.org/teldir/ListPersDetails.asp?PersId=10343" TargetMode="External" Id="R85fbe2d3ce7b4594" /><Relationship Type="http://schemas.openxmlformats.org/officeDocument/2006/relationships/hyperlink" Target="http://portal.3gpp.org/desktopmodules/Specifications/SpecificationDetails.aspx?specificationId=3015" TargetMode="External" Id="Re8a87dd355d94632" /><Relationship Type="http://schemas.openxmlformats.org/officeDocument/2006/relationships/hyperlink" Target="http://www.3gpp.org/ftp/tsg_sa/WG1_Serv/TSGS1_74_Venice/docs/S1-161329.zip" TargetMode="External" Id="R2121e2b0118f4603" /><Relationship Type="http://schemas.openxmlformats.org/officeDocument/2006/relationships/hyperlink" Target="http://webapp.etsi.org/teldir/ListPersDetails.asp?PersId=10343" TargetMode="External" Id="Red687bc12e104f5d" /><Relationship Type="http://schemas.openxmlformats.org/officeDocument/2006/relationships/hyperlink" Target="http://portal.3gpp.org/ngppapp/CreateTdoc.aspx?mode=view&amp;contributionId=700546" TargetMode="External" Id="Rf3042ffa981d4b25" /><Relationship Type="http://schemas.openxmlformats.org/officeDocument/2006/relationships/hyperlink" Target="http://portal.3gpp.org/ngppapp/CreateTdoc.aspx?mode=view&amp;contributionId=711689" TargetMode="External" Id="R361c44775efb4379" /><Relationship Type="http://schemas.openxmlformats.org/officeDocument/2006/relationships/hyperlink" Target="http://portal.3gpp.org/desktopmodules/Specifications/SpecificationDetails.aspx?specificationId=3015" TargetMode="External" Id="R72cdc858b8914044" /><Relationship Type="http://schemas.openxmlformats.org/officeDocument/2006/relationships/hyperlink" Target="http://www.3gpp.org/ftp/tsg_sa/WG1_Serv/TSGS1_74_Venice/docs/S1-161330.zip" TargetMode="External" Id="R98a8538186964bc1" /><Relationship Type="http://schemas.openxmlformats.org/officeDocument/2006/relationships/hyperlink" Target="http://webapp.etsi.org/teldir/ListPersDetails.asp?PersId=10343" TargetMode="External" Id="R5cd4ffd9e9fb4e77" /><Relationship Type="http://schemas.openxmlformats.org/officeDocument/2006/relationships/hyperlink" Target="http://portal.3gpp.org/ngppapp/CreateTdoc.aspx?mode=view&amp;contributionId=700548" TargetMode="External" Id="Re9f0713c35804e96" /><Relationship Type="http://schemas.openxmlformats.org/officeDocument/2006/relationships/hyperlink" Target="http://portal.3gpp.org/ngppapp/CreateTdoc.aspx?mode=view&amp;contributionId=711751" TargetMode="External" Id="R95ec6549e01b49d3" /><Relationship Type="http://schemas.openxmlformats.org/officeDocument/2006/relationships/hyperlink" Target="http://portal.3gpp.org/desktopmodules/Specifications/SpecificationDetails.aspx?specificationId=3015" TargetMode="External" Id="R719faa7927b84c27" /><Relationship Type="http://schemas.openxmlformats.org/officeDocument/2006/relationships/hyperlink" Target="http://www.3gpp.org/ftp/tsg_sa/WG1_Serv/TSGS1_74_Venice/docs/S1-161331.zip" TargetMode="External" Id="Rdf9d8783bd4c41f0" /><Relationship Type="http://schemas.openxmlformats.org/officeDocument/2006/relationships/hyperlink" Target="http://webapp.etsi.org/teldir/ListPersDetails.asp?PersId=10343" TargetMode="External" Id="Rffb1ed4560444fe4" /><Relationship Type="http://schemas.openxmlformats.org/officeDocument/2006/relationships/hyperlink" Target="http://portal.3gpp.org/ngppapp/CreateTdoc.aspx?mode=view&amp;contributionId=700836" TargetMode="External" Id="R6a0b0a352d2f4102" /><Relationship Type="http://schemas.openxmlformats.org/officeDocument/2006/relationships/hyperlink" Target="http://portal.3gpp.org/ngppapp/CreateTdoc.aspx?mode=view&amp;contributionId=711684" TargetMode="External" Id="R164f94d142894201" /><Relationship Type="http://schemas.openxmlformats.org/officeDocument/2006/relationships/hyperlink" Target="http://portal.3gpp.org/desktopmodules/Specifications/SpecificationDetails.aspx?specificationId=3016" TargetMode="External" Id="R9e7b118764be4718" /><Relationship Type="http://schemas.openxmlformats.org/officeDocument/2006/relationships/hyperlink" Target="http://www.3gpp.org/ftp/tsg_sa/WG1_Serv/TSGS1_74_Venice/docs/S1-161332.zip" TargetMode="External" Id="R3eed6b4d64184bb3" /><Relationship Type="http://schemas.openxmlformats.org/officeDocument/2006/relationships/hyperlink" Target="http://webapp.etsi.org/teldir/ListPersDetails.asp?PersId=10343" TargetMode="External" Id="R1013837f7c2b41e9" /><Relationship Type="http://schemas.openxmlformats.org/officeDocument/2006/relationships/hyperlink" Target="http://portal.3gpp.org/ngppapp/CreateTdoc.aspx?mode=view&amp;contributionId=700835" TargetMode="External" Id="Rdcac91068e3a4cb9" /><Relationship Type="http://schemas.openxmlformats.org/officeDocument/2006/relationships/hyperlink" Target="http://portal.3gpp.org/desktopmodules/Specifications/SpecificationDetails.aspx?specificationId=3016" TargetMode="External" Id="Rb9be6369867549d3" /><Relationship Type="http://schemas.openxmlformats.org/officeDocument/2006/relationships/hyperlink" Target="http://www.3gpp.org/ftp/tsg_sa/WG1_Serv/TSGS1_74_Venice/docs/S1-161333.zip" TargetMode="External" Id="R58a31c7e7c3e45e9" /><Relationship Type="http://schemas.openxmlformats.org/officeDocument/2006/relationships/hyperlink" Target="http://webapp.etsi.org/teldir/ListPersDetails.asp?PersId=10343" TargetMode="External" Id="Rf4159298ac1d404e" /><Relationship Type="http://schemas.openxmlformats.org/officeDocument/2006/relationships/hyperlink" Target="http://portal.3gpp.org/ngppapp/CreateTdoc.aspx?mode=view&amp;contributionId=700105" TargetMode="External" Id="R0ed1b06c36c94228" /><Relationship Type="http://schemas.openxmlformats.org/officeDocument/2006/relationships/hyperlink" Target="http://portal.3gpp.org/ngppapp/CreateTdoc.aspx?mode=view&amp;contributionId=711682" TargetMode="External" Id="Re99e6b5c95bd48ce" /><Relationship Type="http://schemas.openxmlformats.org/officeDocument/2006/relationships/hyperlink" Target="http://portal.3gpp.org/desktopmodules/Specifications/SpecificationDetails.aspx?specificationId=3016" TargetMode="External" Id="R5df0584c68614a2d" /><Relationship Type="http://schemas.openxmlformats.org/officeDocument/2006/relationships/hyperlink" Target="http://www.3gpp.org/ftp/tsg_sa/WG1_Serv/TSGS1_74_Venice/docs/S1-161334.zip" TargetMode="External" Id="Ra3756039291f4af1" /><Relationship Type="http://schemas.openxmlformats.org/officeDocument/2006/relationships/hyperlink" Target="http://webapp.etsi.org/teldir/ListPersDetails.asp?PersId=10343" TargetMode="External" Id="R52b3d2bf776e456a" /><Relationship Type="http://schemas.openxmlformats.org/officeDocument/2006/relationships/hyperlink" Target="http://portal.3gpp.org/ngppapp/CreateTdoc.aspx?mode=view&amp;contributionId=700587" TargetMode="External" Id="Ra2b483c76e68480f" /><Relationship Type="http://schemas.openxmlformats.org/officeDocument/2006/relationships/hyperlink" Target="http://portal.3gpp.org/desktopmodules/Specifications/SpecificationDetails.aspx?specificationId=3016" TargetMode="External" Id="Ra4917bd32f684204" /><Relationship Type="http://schemas.openxmlformats.org/officeDocument/2006/relationships/hyperlink" Target="http://www.3gpp.org/ftp/tsg_sa/WG1_Serv/TSGS1_74_Venice/docs/S1-161335.zip" TargetMode="External" Id="R80104af2d2b94864" /><Relationship Type="http://schemas.openxmlformats.org/officeDocument/2006/relationships/hyperlink" Target="http://webapp.etsi.org/teldir/ListPersDetails.asp?PersId=10343" TargetMode="External" Id="R13fbca30b90540e7" /><Relationship Type="http://schemas.openxmlformats.org/officeDocument/2006/relationships/hyperlink" Target="http://portal.3gpp.org/ngppapp/CreateTdoc.aspx?mode=view&amp;contributionId=700665" TargetMode="External" Id="R5141222adf5c4e91" /><Relationship Type="http://schemas.openxmlformats.org/officeDocument/2006/relationships/hyperlink" Target="http://portal.3gpp.org/ngppapp/CreateTdoc.aspx?mode=view&amp;contributionId=711693" TargetMode="External" Id="Re7e0ecd6a80b4409" /><Relationship Type="http://schemas.openxmlformats.org/officeDocument/2006/relationships/hyperlink" Target="http://portal.3gpp.org/desktopmodules/Specifications/SpecificationDetails.aspx?specificationId=3016" TargetMode="External" Id="R625889737d354c35" /><Relationship Type="http://schemas.openxmlformats.org/officeDocument/2006/relationships/hyperlink" Target="http://www.3gpp.org/ftp/tsg_sa/WG1_Serv/TSGS1_74_Venice/docs/S1-161336.zip" TargetMode="External" Id="R8c73fb53eb7c49a9" /><Relationship Type="http://schemas.openxmlformats.org/officeDocument/2006/relationships/hyperlink" Target="http://webapp.etsi.org/teldir/ListPersDetails.asp?PersId=10343" TargetMode="External" Id="R71985d2371cb447c" /><Relationship Type="http://schemas.openxmlformats.org/officeDocument/2006/relationships/hyperlink" Target="http://portal.3gpp.org/ngppapp/CreateTdoc.aspx?mode=view&amp;contributionId=700667" TargetMode="External" Id="R6e747c26e9a34ad1" /><Relationship Type="http://schemas.openxmlformats.org/officeDocument/2006/relationships/hyperlink" Target="http://portal.3gpp.org/ngppapp/CreateTdoc.aspx?mode=view&amp;contributionId=711676" TargetMode="External" Id="R03e00ff0325d4ffb" /><Relationship Type="http://schemas.openxmlformats.org/officeDocument/2006/relationships/hyperlink" Target="http://portal.3gpp.org/desktopmodules/Specifications/SpecificationDetails.aspx?specificationId=3016" TargetMode="External" Id="Rbe9bb9dcf86f4fd7" /><Relationship Type="http://schemas.openxmlformats.org/officeDocument/2006/relationships/hyperlink" Target="http://www.3gpp.org/ftp/tsg_sa/WG1_Serv/TSGS1_74_Venice/docs/S1-161337.zip" TargetMode="External" Id="R445bf6690ca04ecc" /><Relationship Type="http://schemas.openxmlformats.org/officeDocument/2006/relationships/hyperlink" Target="http://webapp.etsi.org/teldir/ListPersDetails.asp?PersId=10343" TargetMode="External" Id="Rf9885968a1a7460e" /><Relationship Type="http://schemas.openxmlformats.org/officeDocument/2006/relationships/hyperlink" Target="http://portal.3gpp.org/ngppapp/CreateTdoc.aspx?mode=view&amp;contributionId=700779" TargetMode="External" Id="R2b8ab935f2094dc1" /><Relationship Type="http://schemas.openxmlformats.org/officeDocument/2006/relationships/hyperlink" Target="http://www.3gpp.org/ftp/tsg_sa/WG1_Serv/TSGS1_74_Venice/docs/S1-161338.zip" TargetMode="External" Id="Rcd3ad1a6c3c2476b" /><Relationship Type="http://schemas.openxmlformats.org/officeDocument/2006/relationships/hyperlink" Target="http://webapp.etsi.org/teldir/ListPersDetails.asp?PersId=10343" TargetMode="External" Id="R1a5ab7bc92a64bdf" /><Relationship Type="http://schemas.openxmlformats.org/officeDocument/2006/relationships/hyperlink" Target="http://portal.3gpp.org/ngppapp/CreateTdoc.aspx?mode=view&amp;contributionId=711664" TargetMode="External" Id="R9bc5b8628e5f48f4" /><Relationship Type="http://schemas.openxmlformats.org/officeDocument/2006/relationships/hyperlink" Target="http://portal.3gpp.org/ngppapp/CreateTdoc.aspx?mode=view&amp;contributionId=711681" TargetMode="External" Id="R52a10df2168d4c4a" /><Relationship Type="http://schemas.openxmlformats.org/officeDocument/2006/relationships/hyperlink" Target="http://portal.3gpp.org/desktopmodules/Specifications/SpecificationDetails.aspx?specificationId=3016" TargetMode="External" Id="Rf03a0d6696ee4af0" /><Relationship Type="http://schemas.openxmlformats.org/officeDocument/2006/relationships/hyperlink" Target="http://www.3gpp.org/ftp/tsg_sa/WG1_Serv/TSGS1_74_Venice/docs/S1-161339.zip" TargetMode="External" Id="R4fc487e14f6b4f58" /><Relationship Type="http://schemas.openxmlformats.org/officeDocument/2006/relationships/hyperlink" Target="http://webapp.etsi.org/teldir/ListPersDetails.asp?PersId=10343" TargetMode="External" Id="R16ce8df18fea4cfc" /><Relationship Type="http://schemas.openxmlformats.org/officeDocument/2006/relationships/hyperlink" Target="http://portal.3gpp.org/ngppapp/CreateTdoc.aspx?mode=view&amp;contributionId=711466" TargetMode="External" Id="Re7e65dc8a8e743aa" /><Relationship Type="http://schemas.openxmlformats.org/officeDocument/2006/relationships/hyperlink" Target="http://portal.3gpp.org/ngppapp/CreateTdoc.aspx?mode=view&amp;contributionId=711683" TargetMode="External" Id="Rd4b2a48b060c4f5e" /><Relationship Type="http://schemas.openxmlformats.org/officeDocument/2006/relationships/hyperlink" Target="http://portal.3gpp.org/desktopmodules/Specifications/SpecificationDetails.aspx?specificationId=3016" TargetMode="External" Id="R35d2673ab4944bfc" /><Relationship Type="http://schemas.openxmlformats.org/officeDocument/2006/relationships/hyperlink" Target="http://www.3gpp.org/ftp/tsg_sa/WG1_Serv/TSGS1_74_Venice/docs/S1-161340.zip" TargetMode="External" Id="Rcb7171fc0867419e" /><Relationship Type="http://schemas.openxmlformats.org/officeDocument/2006/relationships/hyperlink" Target="http://webapp.etsi.org/teldir/ListPersDetails.asp?PersId=10343" TargetMode="External" Id="R2f0f2857d12f4de0" /><Relationship Type="http://schemas.openxmlformats.org/officeDocument/2006/relationships/hyperlink" Target="http://portal.3gpp.org/ngppapp/CreateTdoc.aspx?mode=view&amp;contributionId=700171" TargetMode="External" Id="Rdd4c148eb44c4ddb" /><Relationship Type="http://schemas.openxmlformats.org/officeDocument/2006/relationships/hyperlink" Target="http://portal.3gpp.org/ngppapp/CreateTdoc.aspx?mode=view&amp;contributionId=711687" TargetMode="External" Id="R13f0c9abc5bf44e4" /><Relationship Type="http://schemas.openxmlformats.org/officeDocument/2006/relationships/hyperlink" Target="http://portal.3gpp.org/desktopmodules/Specifications/SpecificationDetails.aspx?specificationId=3014" TargetMode="External" Id="Rd658f91281864dba" /><Relationship Type="http://schemas.openxmlformats.org/officeDocument/2006/relationships/hyperlink" Target="http://www.3gpp.org/ftp/tsg_sa/WG1_Serv/TSGS1_74_Venice/docs/S1-161341.zip" TargetMode="External" Id="R92d30db1c56243c0" /><Relationship Type="http://schemas.openxmlformats.org/officeDocument/2006/relationships/hyperlink" Target="http://webapp.etsi.org/teldir/ListPersDetails.asp?PersId=10343" TargetMode="External" Id="R389a71bb3d844c50" /><Relationship Type="http://schemas.openxmlformats.org/officeDocument/2006/relationships/hyperlink" Target="http://portal.3gpp.org/ngppapp/CreateTdoc.aspx?mode=view&amp;contributionId=700172" TargetMode="External" Id="R8a4fbbd1132c43ad" /><Relationship Type="http://schemas.openxmlformats.org/officeDocument/2006/relationships/hyperlink" Target="http://portal.3gpp.org/desktopmodules/Specifications/SpecificationDetails.aspx?specificationId=3014" TargetMode="External" Id="R00943bf16146466c" /><Relationship Type="http://schemas.openxmlformats.org/officeDocument/2006/relationships/hyperlink" Target="http://www.3gpp.org/ftp/tsg_sa/WG1_Serv/TSGS1_74_Venice/docs/S1-161342.zip" TargetMode="External" Id="Rc34bd095e9f246e6" /><Relationship Type="http://schemas.openxmlformats.org/officeDocument/2006/relationships/hyperlink" Target="http://webapp.etsi.org/teldir/ListPersDetails.asp?PersId=10343" TargetMode="External" Id="R371292390dcf4fcb" /><Relationship Type="http://schemas.openxmlformats.org/officeDocument/2006/relationships/hyperlink" Target="http://portal.3gpp.org/ngppapp/CreateTdoc.aspx?mode=view&amp;contributionId=700870" TargetMode="External" Id="R8dde3c0b28854bad" /><Relationship Type="http://schemas.openxmlformats.org/officeDocument/2006/relationships/hyperlink" Target="http://portal.3gpp.org/ngppapp/CreateTdoc.aspx?mode=view&amp;contributionId=711730" TargetMode="External" Id="R03fa7473a885443e" /><Relationship Type="http://schemas.openxmlformats.org/officeDocument/2006/relationships/hyperlink" Target="http://portal.3gpp.org/desktopmodules/Specifications/SpecificationDetails.aspx?specificationId=3014" TargetMode="External" Id="Re2dbb0711b084e4d" /><Relationship Type="http://schemas.openxmlformats.org/officeDocument/2006/relationships/hyperlink" Target="http://www.3gpp.org/ftp/tsg_sa/WG1_Serv/TSGS1_74_Venice/docs/S1-161343.zip" TargetMode="External" Id="R00c0e655fa7b4f28" /><Relationship Type="http://schemas.openxmlformats.org/officeDocument/2006/relationships/hyperlink" Target="http://webapp.etsi.org/teldir/ListPersDetails.asp?PersId=10343" TargetMode="External" Id="R894a3b0adf7740d0" /><Relationship Type="http://schemas.openxmlformats.org/officeDocument/2006/relationships/hyperlink" Target="http://portal.3gpp.org/ngppapp/CreateTdoc.aspx?mode=view&amp;contributionId=700678" TargetMode="External" Id="R47f5093a37ed4621" /><Relationship Type="http://schemas.openxmlformats.org/officeDocument/2006/relationships/hyperlink" Target="http://portal.3gpp.org/desktopmodules/Specifications/SpecificationDetails.aspx?specificationId=3014" TargetMode="External" Id="R74c4541ddfec4281" /><Relationship Type="http://schemas.openxmlformats.org/officeDocument/2006/relationships/hyperlink" Target="http://portal.3gpp.org/desktopmodules/WorkItem/WorkItemDetails.aspx?workitemId=700024" TargetMode="External" Id="Rda4030336eca4a33" /><Relationship Type="http://schemas.openxmlformats.org/officeDocument/2006/relationships/hyperlink" Target="http://www.3gpp.org/ftp/tsg_sa/WG1_Serv/TSGS1_74_Venice/docs/S1-161344.zip" TargetMode="External" Id="R22b18fb2a6f146fc" /><Relationship Type="http://schemas.openxmlformats.org/officeDocument/2006/relationships/hyperlink" Target="http://webapp.etsi.org/teldir/ListPersDetails.asp?PersId=10343" TargetMode="External" Id="R23334e2414dd4b13" /><Relationship Type="http://schemas.openxmlformats.org/officeDocument/2006/relationships/hyperlink" Target="http://portal.3gpp.org/ngppapp/CreateTdoc.aspx?mode=view&amp;contributionId=700681" TargetMode="External" Id="Rffd8c3a1fa7149d6" /><Relationship Type="http://schemas.openxmlformats.org/officeDocument/2006/relationships/hyperlink" Target="http://portal.3gpp.org/desktopmodules/Specifications/SpecificationDetails.aspx?specificationId=3014" TargetMode="External" Id="R307a4d9dc18f42d5" /><Relationship Type="http://schemas.openxmlformats.org/officeDocument/2006/relationships/hyperlink" Target="http://portal.3gpp.org/desktopmodules/WorkItem/WorkItemDetails.aspx?workitemId=700024" TargetMode="External" Id="R604b24b0e5da4bc8" /><Relationship Type="http://schemas.openxmlformats.org/officeDocument/2006/relationships/hyperlink" Target="http://www.3gpp.org/ftp/tsg_sa/WG1_Serv/TSGS1_74_Venice/docs/S1-161345.zip" TargetMode="External" Id="R1d8cfad91373478f" /><Relationship Type="http://schemas.openxmlformats.org/officeDocument/2006/relationships/hyperlink" Target="http://webapp.etsi.org/teldir/ListPersDetails.asp?PersId=10343" TargetMode="External" Id="R9767f3c4a3324aca" /><Relationship Type="http://schemas.openxmlformats.org/officeDocument/2006/relationships/hyperlink" Target="http://portal.3gpp.org/ngppapp/CreateTdoc.aspx?mode=view&amp;contributionId=700866" TargetMode="External" Id="Rc5d0ee0d15cb4cd5" /><Relationship Type="http://schemas.openxmlformats.org/officeDocument/2006/relationships/hyperlink" Target="http://portal.3gpp.org/ngppapp/CreateTdoc.aspx?mode=view&amp;contributionId=711724" TargetMode="External" Id="R1fab9bcb609a4e87" /><Relationship Type="http://schemas.openxmlformats.org/officeDocument/2006/relationships/hyperlink" Target="http://portal.3gpp.org/desktopmodules/Specifications/SpecificationDetails.aspx?specificationId=3014" TargetMode="External" Id="Rbbce31777e914228" /><Relationship Type="http://schemas.openxmlformats.org/officeDocument/2006/relationships/hyperlink" Target="http://portal.3gpp.org/desktopmodules/WorkItem/WorkItemDetails.aspx?workitemId=700024" TargetMode="External" Id="Rc9b6989d021e4433" /><Relationship Type="http://schemas.openxmlformats.org/officeDocument/2006/relationships/hyperlink" Target="http://www.3gpp.org/ftp/tsg_sa/WG1_Serv/TSGS1_74_Venice/docs/S1-161346.zip" TargetMode="External" Id="R4750e6f6a8c74db5" /><Relationship Type="http://schemas.openxmlformats.org/officeDocument/2006/relationships/hyperlink" Target="http://webapp.etsi.org/teldir/ListPersDetails.asp?PersId=10343" TargetMode="External" Id="Rf7e1e5ac3fb44b20" /><Relationship Type="http://schemas.openxmlformats.org/officeDocument/2006/relationships/hyperlink" Target="http://portal.3gpp.org/ngppapp/CreateTdoc.aspx?mode=view&amp;contributionId=700882" TargetMode="External" Id="R82565c1499124743" /><Relationship Type="http://schemas.openxmlformats.org/officeDocument/2006/relationships/hyperlink" Target="http://portal.3gpp.org/desktopmodules/Specifications/SpecificationDetails.aspx?specificationId=3016" TargetMode="External" Id="R31159b85e4654121" /><Relationship Type="http://schemas.openxmlformats.org/officeDocument/2006/relationships/hyperlink" Target="http://www.3gpp.org/ftp/tsg_sa/WG1_Serv/TSGS1_74_Venice/docs/S1-161347.zip" TargetMode="External" Id="R8eb685d4cac54b7d" /><Relationship Type="http://schemas.openxmlformats.org/officeDocument/2006/relationships/hyperlink" Target="http://webapp.etsi.org/teldir/ListPersDetails.asp?PersId=10343" TargetMode="External" Id="Rd9ea8c4e046d47ae" /><Relationship Type="http://schemas.openxmlformats.org/officeDocument/2006/relationships/hyperlink" Target="http://portal.3gpp.org/ngppapp/CreateTdoc.aspx?mode=view&amp;contributionId=700298" TargetMode="External" Id="Rb8d037c8ee7b481d" /><Relationship Type="http://schemas.openxmlformats.org/officeDocument/2006/relationships/hyperlink" Target="http://portal.3gpp.org/desktopmodules/Specifications/SpecificationDetails.aspx?specificationId=3016" TargetMode="External" Id="R01417dfc1c3f4346" /><Relationship Type="http://schemas.openxmlformats.org/officeDocument/2006/relationships/hyperlink" Target="http://www.3gpp.org/ftp/tsg_sa/WG1_Serv/TSGS1_74_Venice/docs/S1-161348.zip" TargetMode="External" Id="R4bcb0ee3c067467f" /><Relationship Type="http://schemas.openxmlformats.org/officeDocument/2006/relationships/hyperlink" Target="http://webapp.etsi.org/teldir/ListPersDetails.asp?PersId=10343" TargetMode="External" Id="R3985bb5fb0f64dd7" /><Relationship Type="http://schemas.openxmlformats.org/officeDocument/2006/relationships/hyperlink" Target="http://portal.3gpp.org/ngppapp/CreateTdoc.aspx?mode=view&amp;contributionId=700833" TargetMode="External" Id="R1f95f9a03eb9437b" /><Relationship Type="http://schemas.openxmlformats.org/officeDocument/2006/relationships/hyperlink" Target="http://portal.3gpp.org/ngppapp/CreateTdoc.aspx?mode=view&amp;contributionId=711696" TargetMode="External" Id="R0bde9a2f67294250" /><Relationship Type="http://schemas.openxmlformats.org/officeDocument/2006/relationships/hyperlink" Target="http://portal.3gpp.org/desktopmodules/Specifications/SpecificationDetails.aspx?specificationId=3016" TargetMode="External" Id="Rd852a9f958a84b4e" /><Relationship Type="http://schemas.openxmlformats.org/officeDocument/2006/relationships/hyperlink" Target="http://webapp.etsi.org/teldir/ListPersDetails.asp?PersId=10343" TargetMode="External" Id="Rb837fffa65a14f14" /><Relationship Type="http://schemas.openxmlformats.org/officeDocument/2006/relationships/hyperlink" Target="http://portal.3gpp.org/ngppapp/CreateTdoc.aspx?mode=view&amp;contributionId=700826" TargetMode="External" Id="R1b84660741854d1e" /><Relationship Type="http://schemas.openxmlformats.org/officeDocument/2006/relationships/hyperlink" Target="http://portal.3gpp.org/desktopmodules/Specifications/SpecificationDetails.aspx?specificationId=3016" TargetMode="External" Id="R8c8358a2d09f4587" /><Relationship Type="http://schemas.openxmlformats.org/officeDocument/2006/relationships/hyperlink" Target="http://webapp.etsi.org/teldir/ListPersDetails.asp?PersId=10343" TargetMode="External" Id="Rce3e4da61e114117" /><Relationship Type="http://schemas.openxmlformats.org/officeDocument/2006/relationships/hyperlink" Target="http://portal.3gpp.org/ngppapp/CreateTdoc.aspx?mode=view&amp;contributionId=700821" TargetMode="External" Id="R1c35212203f64057" /><Relationship Type="http://schemas.openxmlformats.org/officeDocument/2006/relationships/hyperlink" Target="http://portal.3gpp.org/desktopmodules/Specifications/SpecificationDetails.aspx?specificationId=3016" TargetMode="External" Id="R016d05d8194a4f4f" /><Relationship Type="http://schemas.openxmlformats.org/officeDocument/2006/relationships/hyperlink" Target="http://www.3gpp.org/ftp/tsg_sa/WG1_Serv/TSGS1_74_Venice/docs/S1-161351.zip" TargetMode="External" Id="R2aabb1899b4f4dda" /><Relationship Type="http://schemas.openxmlformats.org/officeDocument/2006/relationships/hyperlink" Target="http://webapp.etsi.org/teldir/ListPersDetails.asp?PersId=10343" TargetMode="External" Id="Read736ba98654366" /><Relationship Type="http://schemas.openxmlformats.org/officeDocument/2006/relationships/hyperlink" Target="http://portal.3gpp.org/ngppapp/CreateTdoc.aspx?mode=view&amp;contributionId=700859" TargetMode="External" Id="R74958d3882664262" /><Relationship Type="http://schemas.openxmlformats.org/officeDocument/2006/relationships/hyperlink" Target="http://portal.3gpp.org/ngppapp/CreateTdoc.aspx?mode=view&amp;contributionId=711757" TargetMode="External" Id="R4b877d7e742a488c" /><Relationship Type="http://schemas.openxmlformats.org/officeDocument/2006/relationships/hyperlink" Target="http://portal.3gpp.org/desktopmodules/Specifications/SpecificationDetails.aspx?specificationId=3016" TargetMode="External" Id="R72b4d4a0e3ab47de" /><Relationship Type="http://schemas.openxmlformats.org/officeDocument/2006/relationships/hyperlink" Target="http://www.3gpp.org/ftp/tsg_sa/WG1_Serv/TSGS1_74_Venice/docs/S1-161352.zip" TargetMode="External" Id="R72c6c49d9cb84e29" /><Relationship Type="http://schemas.openxmlformats.org/officeDocument/2006/relationships/hyperlink" Target="http://webapp.etsi.org/teldir/ListPersDetails.asp?PersId=10343" TargetMode="External" Id="R638d2649bb6a4e02" /><Relationship Type="http://schemas.openxmlformats.org/officeDocument/2006/relationships/hyperlink" Target="http://portal.3gpp.org/ngppapp/CreateTdoc.aspx?mode=view&amp;contributionId=700845" TargetMode="External" Id="Rdaaede8afb6c477f" /><Relationship Type="http://schemas.openxmlformats.org/officeDocument/2006/relationships/hyperlink" Target="http://portal.3gpp.org/desktopmodules/Specifications/SpecificationDetails.aspx?specificationId=3016" TargetMode="External" Id="Rc53098c6d79747d9" /><Relationship Type="http://schemas.openxmlformats.org/officeDocument/2006/relationships/hyperlink" Target="http://www.3gpp.org/ftp/tsg_sa/WG1_Serv/TSGS1_74_Venice/docs/S1-161353.zip" TargetMode="External" Id="Rc2edbe729a084e07" /><Relationship Type="http://schemas.openxmlformats.org/officeDocument/2006/relationships/hyperlink" Target="http://webapp.etsi.org/teldir/ListPersDetails.asp?PersId=10343" TargetMode="External" Id="Rd34c9d5b6f7b4fd2" /><Relationship Type="http://schemas.openxmlformats.org/officeDocument/2006/relationships/hyperlink" Target="http://portal.3gpp.org/ngppapp/CreateTdoc.aspx?mode=view&amp;contributionId=700838" TargetMode="External" Id="R14ae76a53c2849e2" /><Relationship Type="http://schemas.openxmlformats.org/officeDocument/2006/relationships/hyperlink" Target="http://portal.3gpp.org/ngppapp/CreateTdoc.aspx?mode=view&amp;contributionId=711722" TargetMode="External" Id="Rcd8f8afb50f446a4" /><Relationship Type="http://schemas.openxmlformats.org/officeDocument/2006/relationships/hyperlink" Target="http://portal.3gpp.org/desktopmodules/Specifications/SpecificationDetails.aspx?specificationId=3016" TargetMode="External" Id="R85f6539441db43b9" /><Relationship Type="http://schemas.openxmlformats.org/officeDocument/2006/relationships/hyperlink" Target="http://www.3gpp.org/ftp/tsg_sa/WG1_Serv/TSGS1_74_Venice/docs/S1-161354.zip" TargetMode="External" Id="R00d922d3f6654d88" /><Relationship Type="http://schemas.openxmlformats.org/officeDocument/2006/relationships/hyperlink" Target="http://webapp.etsi.org/teldir/ListPersDetails.asp?PersId=10343" TargetMode="External" Id="R145037ecce5b4b58" /><Relationship Type="http://schemas.openxmlformats.org/officeDocument/2006/relationships/hyperlink" Target="http://portal.3gpp.org/ngppapp/CreateTdoc.aspx?mode=view&amp;contributionId=700671" TargetMode="External" Id="Rd433aacb0a8b4da8" /><Relationship Type="http://schemas.openxmlformats.org/officeDocument/2006/relationships/hyperlink" Target="http://portal.3gpp.org/desktopmodules/Specifications/SpecificationDetails.aspx?specificationId=3016" TargetMode="External" Id="R75ed63e444bb4a58" /><Relationship Type="http://schemas.openxmlformats.org/officeDocument/2006/relationships/hyperlink" Target="http://www.3gpp.org/ftp/tsg_sa/WG1_Serv/TSGS1_74_Venice/docs/S1-161355.zip" TargetMode="External" Id="Ra4fc04cb1e6e4e82" /><Relationship Type="http://schemas.openxmlformats.org/officeDocument/2006/relationships/hyperlink" Target="http://webapp.etsi.org/teldir/ListPersDetails.asp?PersId=10343" TargetMode="External" Id="R03e403983a224527" /><Relationship Type="http://schemas.openxmlformats.org/officeDocument/2006/relationships/hyperlink" Target="http://portal.3gpp.org/ngppapp/CreateTdoc.aspx?mode=view&amp;contributionId=700664" TargetMode="External" Id="Rda93fb8afcbd4f72" /><Relationship Type="http://schemas.openxmlformats.org/officeDocument/2006/relationships/hyperlink" Target="http://portal.3gpp.org/ngppapp/CreateTdoc.aspx?mode=view&amp;contributionId=711759" TargetMode="External" Id="R6d5a9fb878fe4830" /><Relationship Type="http://schemas.openxmlformats.org/officeDocument/2006/relationships/hyperlink" Target="http://portal.3gpp.org/desktopmodules/Specifications/SpecificationDetails.aspx?specificationId=3016" TargetMode="External" Id="R333a442383374d2b" /><Relationship Type="http://schemas.openxmlformats.org/officeDocument/2006/relationships/hyperlink" Target="http://www.3gpp.org/ftp/tsg_sa/WG1_Serv/TSGS1_74_Venice/docs/S1-161356.zip" TargetMode="External" Id="R021cf19b27b64583" /><Relationship Type="http://schemas.openxmlformats.org/officeDocument/2006/relationships/hyperlink" Target="http://webapp.etsi.org/teldir/ListPersDetails.asp?PersId=10343" TargetMode="External" Id="R8c3300e5e05e4ca1" /><Relationship Type="http://schemas.openxmlformats.org/officeDocument/2006/relationships/hyperlink" Target="http://portal.3gpp.org/ngppapp/CreateTdoc.aspx?mode=view&amp;contributionId=700376" TargetMode="External" Id="Re42825d280f14dc7" /><Relationship Type="http://schemas.openxmlformats.org/officeDocument/2006/relationships/hyperlink" Target="http://portal.3gpp.org/desktopmodules/Specifications/SpecificationDetails.aspx?specificationId=3016" TargetMode="External" Id="R4ead1097094348bc" /><Relationship Type="http://schemas.openxmlformats.org/officeDocument/2006/relationships/hyperlink" Target="http://www.3gpp.org/ftp/tsg_sa/WG1_Serv/TSGS1_74_Venice/docs/S1-161357.zip" TargetMode="External" Id="R82b0bb23788e462b" /><Relationship Type="http://schemas.openxmlformats.org/officeDocument/2006/relationships/hyperlink" Target="http://webapp.etsi.org/teldir/ListPersDetails.asp?PersId=10343" TargetMode="External" Id="R1a8b07141b4447ca" /><Relationship Type="http://schemas.openxmlformats.org/officeDocument/2006/relationships/hyperlink" Target="http://portal.3gpp.org/ngppapp/CreateTdoc.aspx?mode=view&amp;contributionId=700784" TargetMode="External" Id="Ra4c055b6275c40df" /><Relationship Type="http://schemas.openxmlformats.org/officeDocument/2006/relationships/hyperlink" Target="http://portal.3gpp.org/ngppapp/CreateTdoc.aspx?mode=view&amp;contributionId=711685" TargetMode="External" Id="R769437183fcb400e" /><Relationship Type="http://schemas.openxmlformats.org/officeDocument/2006/relationships/hyperlink" Target="http://portal.3gpp.org/desktopmodules/Specifications/SpecificationDetails.aspx?specificationId=3013" TargetMode="External" Id="Rc57989cb21d04be7" /><Relationship Type="http://schemas.openxmlformats.org/officeDocument/2006/relationships/hyperlink" Target="http://portal.3gpp.org/desktopmodules/WorkItem/WorkItemDetails.aspx?workitemId=700023" TargetMode="External" Id="R5af31fae661e4560" /><Relationship Type="http://schemas.openxmlformats.org/officeDocument/2006/relationships/hyperlink" Target="http://webapp.etsi.org/teldir/ListPersDetails.asp?PersId=10343" TargetMode="External" Id="Rfe3259820a72484f" /><Relationship Type="http://schemas.openxmlformats.org/officeDocument/2006/relationships/hyperlink" Target="http://portal.3gpp.org/ngppapp/CreateTdoc.aspx?mode=view&amp;contributionId=700831" TargetMode="External" Id="Re24d342d03374424" /><Relationship Type="http://schemas.openxmlformats.org/officeDocument/2006/relationships/hyperlink" Target="http://portal.3gpp.org/desktopmodules/Specifications/SpecificationDetails.aspx?specificationId=3013" TargetMode="External" Id="R2fd64b46dca74273" /><Relationship Type="http://schemas.openxmlformats.org/officeDocument/2006/relationships/hyperlink" Target="http://www.3gpp.org/ftp/tsg_sa/WG1_Serv/TSGS1_74_Venice/docs/S1-161359.zip" TargetMode="External" Id="Raf8699c004bf405a" /><Relationship Type="http://schemas.openxmlformats.org/officeDocument/2006/relationships/hyperlink" Target="http://webapp.etsi.org/teldir/ListPersDetails.asp?PersId=10343" TargetMode="External" Id="R706c24eb36ba4063" /><Relationship Type="http://schemas.openxmlformats.org/officeDocument/2006/relationships/hyperlink" Target="http://portal.3gpp.org/ngppapp/CreateTdoc.aspx?mode=view&amp;contributionId=700819" TargetMode="External" Id="R255248bbb28047c8" /><Relationship Type="http://schemas.openxmlformats.org/officeDocument/2006/relationships/hyperlink" Target="http://portal.3gpp.org/desktopmodules/Specifications/SpecificationDetails.aspx?specificationId=3013" TargetMode="External" Id="Rf9e91406d8a84b6b" /><Relationship Type="http://schemas.openxmlformats.org/officeDocument/2006/relationships/hyperlink" Target="http://www.3gpp.org/ftp/tsg_sa/WG1_Serv/TSGS1_74_Venice/docs/S1-161360.zip" TargetMode="External" Id="R227a5ecacec34324" /><Relationship Type="http://schemas.openxmlformats.org/officeDocument/2006/relationships/hyperlink" Target="http://webapp.etsi.org/teldir/ListPersDetails.asp?PersId=10343" TargetMode="External" Id="R8010be8e2ac04e98" /><Relationship Type="http://schemas.openxmlformats.org/officeDocument/2006/relationships/hyperlink" Target="http://portal.3gpp.org/ngppapp/CreateTdoc.aspx?mode=view&amp;contributionId=700585" TargetMode="External" Id="R447d16a34ef94806" /><Relationship Type="http://schemas.openxmlformats.org/officeDocument/2006/relationships/hyperlink" Target="http://portal.3gpp.org/desktopmodules/Specifications/SpecificationDetails.aspx?specificationId=3013" TargetMode="External" Id="Rd7ca16694d234aad" /><Relationship Type="http://schemas.openxmlformats.org/officeDocument/2006/relationships/hyperlink" Target="http://www.3gpp.org/ftp/tsg_sa/WG1_Serv/TSGS1_74_Venice/docs/S1-161361.zip" TargetMode="External" Id="R25c0d7f52f384eef" /><Relationship Type="http://schemas.openxmlformats.org/officeDocument/2006/relationships/hyperlink" Target="http://webapp.etsi.org/teldir/ListPersDetails.asp?PersId=10343" TargetMode="External" Id="R986f8b9d1387432a" /><Relationship Type="http://schemas.openxmlformats.org/officeDocument/2006/relationships/hyperlink" Target="http://portal.3gpp.org/ngppapp/CreateTdoc.aspx?mode=view&amp;contributionId=711402" TargetMode="External" Id="R4b27f3b877c7420a" /><Relationship Type="http://schemas.openxmlformats.org/officeDocument/2006/relationships/hyperlink" Target="http://www.3gpp.org/ftp/tsg_sa/WG1_Serv/TSGS1_74_Venice/docs/S1-161362.zip" TargetMode="External" Id="R008b7ec155b74812" /><Relationship Type="http://schemas.openxmlformats.org/officeDocument/2006/relationships/hyperlink" Target="http://webapp.etsi.org/teldir/ListPersDetails.asp?PersId=10343" TargetMode="External" Id="R21d07136e9b249f2" /><Relationship Type="http://schemas.openxmlformats.org/officeDocument/2006/relationships/hyperlink" Target="http://portal.3gpp.org/ngppapp/CreateTdoc.aspx?mode=view&amp;contributionId=700778" TargetMode="External" Id="R6bf75d03c9de414d" /><Relationship Type="http://schemas.openxmlformats.org/officeDocument/2006/relationships/hyperlink" Target="http://www.3gpp.org/ftp/tsg_sa/WG1_Serv/TSGS1_74_Venice/docs/S1-161363.zip" TargetMode="External" Id="Ref753c096f314b65" /><Relationship Type="http://schemas.openxmlformats.org/officeDocument/2006/relationships/hyperlink" Target="http://webapp.etsi.org/teldir/ListPersDetails.asp?PersId=10343" TargetMode="External" Id="Rc28423e1c9334bce" /><Relationship Type="http://schemas.openxmlformats.org/officeDocument/2006/relationships/hyperlink" Target="http://portal.3gpp.org/ngppapp/CreateTdoc.aspx?mode=view&amp;contributionId=700577" TargetMode="External" Id="Rca48dd37280f40ca" /><Relationship Type="http://schemas.openxmlformats.org/officeDocument/2006/relationships/hyperlink" Target="http://portal.3gpp.org/desktopmodules/Specifications/SpecificationDetails.aspx?specificationId=3013" TargetMode="External" Id="R6a8285ec0d85416e" /><Relationship Type="http://schemas.openxmlformats.org/officeDocument/2006/relationships/hyperlink" Target="http://portal.3gpp.org/desktopmodules/WorkItem/WorkItemDetails.aspx?workitemId=700023" TargetMode="External" Id="R7623d5fb55934751" /><Relationship Type="http://schemas.openxmlformats.org/officeDocument/2006/relationships/hyperlink" Target="http://www.3gpp.org/ftp/tsg_sa/WG1_Serv/TSGS1_74_Venice/docs/S1-161364.zip" TargetMode="External" Id="R7ef32f50bf84497e" /><Relationship Type="http://schemas.openxmlformats.org/officeDocument/2006/relationships/hyperlink" Target="http://webapp.etsi.org/teldir/ListPersDetails.asp?PersId=10343" TargetMode="External" Id="R2756f23560fc4b93" /><Relationship Type="http://schemas.openxmlformats.org/officeDocument/2006/relationships/hyperlink" Target="http://portal.3gpp.org/ngppapp/CreateTdoc.aspx?mode=view&amp;contributionId=700824" TargetMode="External" Id="R8bb9d3b30e9541de" /><Relationship Type="http://schemas.openxmlformats.org/officeDocument/2006/relationships/hyperlink" Target="http://portal.3gpp.org/desktopmodules/Specifications/SpecificationDetails.aspx?specificationId=3013" TargetMode="External" Id="R54a0307becc54b58" /><Relationship Type="http://schemas.openxmlformats.org/officeDocument/2006/relationships/hyperlink" Target="http://www.3gpp.org/ftp/tsg_sa/WG1_Serv/TSGS1_74_Venice/docs/S1-161365.zip" TargetMode="External" Id="Rd595d89a11084d93" /><Relationship Type="http://schemas.openxmlformats.org/officeDocument/2006/relationships/hyperlink" Target="http://webapp.etsi.org/teldir/ListPersDetails.asp?PersId=10343" TargetMode="External" Id="Ra5eaa22cfebc46b7" /><Relationship Type="http://schemas.openxmlformats.org/officeDocument/2006/relationships/hyperlink" Target="http://portal.3gpp.org/ngppapp/CreateTdoc.aspx?mode=view&amp;contributionId=700790" TargetMode="External" Id="R3146602bb65a463b" /><Relationship Type="http://schemas.openxmlformats.org/officeDocument/2006/relationships/hyperlink" Target="http://portal.3gpp.org/desktopmodules/Specifications/SpecificationDetails.aspx?specificationId=3013" TargetMode="External" Id="Rca92f9b5fb474b98" /><Relationship Type="http://schemas.openxmlformats.org/officeDocument/2006/relationships/hyperlink" Target="http://portal.3gpp.org/desktopmodules/WorkItem/WorkItemDetails.aspx?workitemId=700023" TargetMode="External" Id="Rb4b39b3373744353" /><Relationship Type="http://schemas.openxmlformats.org/officeDocument/2006/relationships/hyperlink" Target="http://www.3gpp.org/ftp/tsg_sa/WG1_Serv/TSGS1_74_Venice/docs/S1-161366.zip" TargetMode="External" Id="R076b8fe4334c4879" /><Relationship Type="http://schemas.openxmlformats.org/officeDocument/2006/relationships/hyperlink" Target="http://webapp.etsi.org/teldir/ListPersDetails.asp?PersId=10343" TargetMode="External" Id="R619c2c6b25fb4b3a" /><Relationship Type="http://schemas.openxmlformats.org/officeDocument/2006/relationships/hyperlink" Target="http://portal.3gpp.org/ngppapp/CreateTdoc.aspx?mode=view&amp;contributionId=700827" TargetMode="External" Id="R81be91e27d564e76" /><Relationship Type="http://schemas.openxmlformats.org/officeDocument/2006/relationships/hyperlink" Target="http://portal.3gpp.org/desktopmodules/Specifications/SpecificationDetails.aspx?specificationId=3013" TargetMode="External" Id="Rf9682f31b8cb40a5" /><Relationship Type="http://schemas.openxmlformats.org/officeDocument/2006/relationships/hyperlink" Target="http://webapp.etsi.org/teldir/ListPersDetails.asp?PersId=10343" TargetMode="External" Id="R83de7d7d1a004d60" /><Relationship Type="http://schemas.openxmlformats.org/officeDocument/2006/relationships/hyperlink" Target="http://portal.3gpp.org/ngppapp/CreateTdoc.aspx?mode=view&amp;contributionId=700846" TargetMode="External" Id="Rfd1279cd1134467c" /><Relationship Type="http://schemas.openxmlformats.org/officeDocument/2006/relationships/hyperlink" Target="http://portal.3gpp.org/desktopmodules/Specifications/SpecificationDetails.aspx?specificationId=3013" TargetMode="External" Id="Rca198ab42fa24a2a" /><Relationship Type="http://schemas.openxmlformats.org/officeDocument/2006/relationships/hyperlink" Target="http://www.3gpp.org/ftp/tsg_sa/WG1_Serv/TSGS1_74_Venice/docs/S1-161368.zip" TargetMode="External" Id="R71bec94977374480" /><Relationship Type="http://schemas.openxmlformats.org/officeDocument/2006/relationships/hyperlink" Target="http://webapp.etsi.org/teldir/ListPersDetails.asp?PersId=10343" TargetMode="External" Id="Re7e4ac5a3f344f73" /><Relationship Type="http://schemas.openxmlformats.org/officeDocument/2006/relationships/hyperlink" Target="http://portal.3gpp.org/ngppapp/CreateTdoc.aspx?mode=view&amp;contributionId=711471" TargetMode="External" Id="R83d44bf194e84c53" /><Relationship Type="http://schemas.openxmlformats.org/officeDocument/2006/relationships/hyperlink" Target="http://portal.3gpp.org/desktopmodules/Specifications/SpecificationDetails.aspx?specificationId=3014" TargetMode="External" Id="R3ebcbff6a62c40fc" /><Relationship Type="http://schemas.openxmlformats.org/officeDocument/2006/relationships/hyperlink" Target="http://portal.3gpp.org/desktopmodules/WorkItem/WorkItemDetails.aspx?workitemId=700024" TargetMode="External" Id="Rf6284274456744ef" /><Relationship Type="http://schemas.openxmlformats.org/officeDocument/2006/relationships/hyperlink" Target="http://www.3gpp.org/ftp/tsg_sa/WG1_Serv/TSGS1_74_Venice/docs/S1-161369.zip" TargetMode="External" Id="R8806217fd9e94e16" /><Relationship Type="http://schemas.openxmlformats.org/officeDocument/2006/relationships/hyperlink" Target="http://webapp.etsi.org/teldir/ListPersDetails.asp?PersId=10343" TargetMode="External" Id="R96b1be6130db4a06" /><Relationship Type="http://schemas.openxmlformats.org/officeDocument/2006/relationships/hyperlink" Target="http://portal.3gpp.org/ngppapp/CreateTdoc.aspx?mode=view&amp;contributionId=700686" TargetMode="External" Id="R1500704991b14af8" /><Relationship Type="http://schemas.openxmlformats.org/officeDocument/2006/relationships/hyperlink" Target="http://portal.3gpp.org/desktopmodules/Specifications/SpecificationDetails.aspx?specificationId=3014" TargetMode="External" Id="Rf6c37de4b2a543c4" /><Relationship Type="http://schemas.openxmlformats.org/officeDocument/2006/relationships/hyperlink" Target="http://portal.3gpp.org/desktopmodules/WorkItem/WorkItemDetails.aspx?workitemId=700024" TargetMode="External" Id="R5ff341bc2a194138" /><Relationship Type="http://schemas.openxmlformats.org/officeDocument/2006/relationships/hyperlink" Target="http://webapp.etsi.org/teldir/ListPersDetails.asp?PersId=10343" TargetMode="External" Id="Rdc988f6155f1410f" /><Relationship Type="http://schemas.openxmlformats.org/officeDocument/2006/relationships/hyperlink" Target="http://portal.3gpp.org/ngppapp/CreateTdoc.aspx?mode=view&amp;contributionId=700115" TargetMode="External" Id="R304093e462de4d2e" /><Relationship Type="http://schemas.openxmlformats.org/officeDocument/2006/relationships/hyperlink" Target="http://portal.3gpp.org/ngppapp/CreateTdoc.aspx?mode=view&amp;contributionId=711429" TargetMode="External" Id="R9d2d58d91acb454f" /><Relationship Type="http://schemas.openxmlformats.org/officeDocument/2006/relationships/hyperlink" Target="http://portal.3gpp.org/desktopmodules/Specifications/SpecificationDetails.aspx?specificationId=3017" TargetMode="External" Id="R0266dde089c742f2" /><Relationship Type="http://schemas.openxmlformats.org/officeDocument/2006/relationships/hyperlink" Target="http://webapp.etsi.org/teldir/ListPersDetails.asp?PersId=10343" TargetMode="External" Id="R79390078cda74583" /><Relationship Type="http://schemas.openxmlformats.org/officeDocument/2006/relationships/hyperlink" Target="http://portal.3gpp.org/desktopmodules/Specifications/SpecificationDetails.aspx?specificationId=3017" TargetMode="External" Id="R180f47e3fd204576" /><Relationship Type="http://schemas.openxmlformats.org/officeDocument/2006/relationships/hyperlink" Target="http://www.3gpp.org/ftp/tsg_sa/WG1_Serv/TSGS1_74_Venice/docs/S1-161372.zip" TargetMode="External" Id="R10386ff7dd46484d" /><Relationship Type="http://schemas.openxmlformats.org/officeDocument/2006/relationships/hyperlink" Target="http://webapp.etsi.org/teldir/ListPersDetails.asp?PersId=10343" TargetMode="External" Id="R8983757efa504d58" /><Relationship Type="http://schemas.openxmlformats.org/officeDocument/2006/relationships/hyperlink" Target="http://portal.3gpp.org/ngppapp/CreateTdoc.aspx?mode=view&amp;contributionId=700567" TargetMode="External" Id="R3fa2f5f769234dc8" /><Relationship Type="http://schemas.openxmlformats.org/officeDocument/2006/relationships/hyperlink" Target="http://portal.3gpp.org/desktopmodules/Specifications/SpecificationDetails.aspx?specificationId=3017" TargetMode="External" Id="R75282ad1215942e1" /><Relationship Type="http://schemas.openxmlformats.org/officeDocument/2006/relationships/hyperlink" Target="http://www.3gpp.org/ftp/tsg_sa/WG1_Serv/TSGS1_74_Venice/docs/S1-161373.zip" TargetMode="External" Id="R949858f2bf7c470f" /><Relationship Type="http://schemas.openxmlformats.org/officeDocument/2006/relationships/hyperlink" Target="http://webapp.etsi.org/teldir/ListPersDetails.asp?PersId=10343" TargetMode="External" Id="R2077f7dce9a648d0" /><Relationship Type="http://schemas.openxmlformats.org/officeDocument/2006/relationships/hyperlink" Target="http://portal.3gpp.org/ngppapp/CreateTdoc.aspx?mode=view&amp;contributionId=699155" TargetMode="External" Id="R14021ff979f9425e" /><Relationship Type="http://schemas.openxmlformats.org/officeDocument/2006/relationships/hyperlink" Target="http://portal.3gpp.org/desktopmodules/Specifications/SpecificationDetails.aspx?specificationId=3017" TargetMode="External" Id="R5768d331ef964cfc" /><Relationship Type="http://schemas.openxmlformats.org/officeDocument/2006/relationships/hyperlink" Target="http://www.3gpp.org/ftp/tsg_sa/WG1_Serv/TSGS1_74_Venice/docs/S1-161374.zip" TargetMode="External" Id="R6de24e9e888b4156" /><Relationship Type="http://schemas.openxmlformats.org/officeDocument/2006/relationships/hyperlink" Target="http://webapp.etsi.org/teldir/ListPersDetails.asp?PersId=10343" TargetMode="External" Id="R63f71edb22f745a8" /><Relationship Type="http://schemas.openxmlformats.org/officeDocument/2006/relationships/hyperlink" Target="http://portal.3gpp.org/ngppapp/CreateTdoc.aspx?mode=view&amp;contributionId=699156" TargetMode="External" Id="R5d2e35c4ea534c10" /><Relationship Type="http://schemas.openxmlformats.org/officeDocument/2006/relationships/hyperlink" Target="http://portal.3gpp.org/ngppapp/CreateTdoc.aspx?mode=view&amp;contributionId=711578" TargetMode="External" Id="R0e5908474c2a4759" /><Relationship Type="http://schemas.openxmlformats.org/officeDocument/2006/relationships/hyperlink" Target="http://portal.3gpp.org/desktopmodules/Specifications/SpecificationDetails.aspx?specificationId=3017" TargetMode="External" Id="Re59d32f7d45941fe" /><Relationship Type="http://schemas.openxmlformats.org/officeDocument/2006/relationships/hyperlink" Target="http://www.3gpp.org/ftp/tsg_sa/WG1_Serv/TSGS1_74_Venice/docs/S1-161375.zip" TargetMode="External" Id="R339227a7abb74faa" /><Relationship Type="http://schemas.openxmlformats.org/officeDocument/2006/relationships/hyperlink" Target="http://webapp.etsi.org/teldir/ListPersDetails.asp?PersId=10343" TargetMode="External" Id="R0cbf0f1fc95448ae" /><Relationship Type="http://schemas.openxmlformats.org/officeDocument/2006/relationships/hyperlink" Target="http://portal.3gpp.org/ngppapp/CreateTdoc.aspx?mode=view&amp;contributionId=700780" TargetMode="External" Id="R759ffd23882c4347" /><Relationship Type="http://schemas.openxmlformats.org/officeDocument/2006/relationships/hyperlink" Target="http://portal.3gpp.org/ngppapp/CreateTdoc.aspx?mode=view&amp;contributionId=711575" TargetMode="External" Id="R99fc883bc7764eae" /><Relationship Type="http://schemas.openxmlformats.org/officeDocument/2006/relationships/hyperlink" Target="http://portal.3gpp.org/desktopmodules/Specifications/SpecificationDetails.aspx?specificationId=3017" TargetMode="External" Id="R6e033ec32ee748c4" /><Relationship Type="http://schemas.openxmlformats.org/officeDocument/2006/relationships/hyperlink" Target="http://portal.3gpp.org/desktopmodules/WorkItem/WorkItemDetails.aspx?workitemId=700028" TargetMode="External" Id="R7fb2ab13cd044217" /><Relationship Type="http://schemas.openxmlformats.org/officeDocument/2006/relationships/hyperlink" Target="http://www.3gpp.org/ftp/tsg_sa/WG1_Serv/TSGS1_74_Venice/docs/S1-161376.zip" TargetMode="External" Id="Rd5b9e3b9ab03472b" /><Relationship Type="http://schemas.openxmlformats.org/officeDocument/2006/relationships/hyperlink" Target="http://webapp.etsi.org/teldir/ListPersDetails.asp?PersId=10343" TargetMode="External" Id="R3f42587c3f2f490b" /><Relationship Type="http://schemas.openxmlformats.org/officeDocument/2006/relationships/hyperlink" Target="http://portal.3gpp.org/ngppapp/CreateTdoc.aspx?mode=view&amp;contributionId=700381" TargetMode="External" Id="R75380e6da68948a1" /><Relationship Type="http://schemas.openxmlformats.org/officeDocument/2006/relationships/hyperlink" Target="http://portal.3gpp.org/desktopmodules/Specifications/SpecificationDetails.aspx?specificationId=3017" TargetMode="External" Id="R3f0172efc8634d59" /><Relationship Type="http://schemas.openxmlformats.org/officeDocument/2006/relationships/hyperlink" Target="http://www.3gpp.org/ftp/tsg_sa/WG1_Serv/TSGS1_74_Venice/docs/S1-161377.zip" TargetMode="External" Id="R05cd5f3dab2b4f98" /><Relationship Type="http://schemas.openxmlformats.org/officeDocument/2006/relationships/hyperlink" Target="http://webapp.etsi.org/teldir/ListPersDetails.asp?PersId=10343" TargetMode="External" Id="R2fe4024fa467483c" /><Relationship Type="http://schemas.openxmlformats.org/officeDocument/2006/relationships/hyperlink" Target="http://portal.3gpp.org/ngppapp/CreateTdoc.aspx?mode=view&amp;contributionId=700158" TargetMode="External" Id="R53c6e0db28c94702" /><Relationship Type="http://schemas.openxmlformats.org/officeDocument/2006/relationships/hyperlink" Target="http://portal.3gpp.org/desktopmodules/Specifications/SpecificationDetails.aspx?specificationId=3017" TargetMode="External" Id="R0a7ead3517234cf2" /><Relationship Type="http://schemas.openxmlformats.org/officeDocument/2006/relationships/hyperlink" Target="http://www.3gpp.org/ftp/tsg_sa/WG1_Serv/TSGS1_74_Venice/docs/S1-161378.zip" TargetMode="External" Id="Rcea2fc031fd7450e" /><Relationship Type="http://schemas.openxmlformats.org/officeDocument/2006/relationships/hyperlink" Target="http://webapp.etsi.org/teldir/ListPersDetails.asp?PersId=10343" TargetMode="External" Id="R703b02b1bd244dcd" /><Relationship Type="http://schemas.openxmlformats.org/officeDocument/2006/relationships/hyperlink" Target="http://portal.3gpp.org/ngppapp/CreateTdoc.aspx?mode=view&amp;contributionId=700159" TargetMode="External" Id="R452c1987fd3e4600" /><Relationship Type="http://schemas.openxmlformats.org/officeDocument/2006/relationships/hyperlink" Target="http://portal.3gpp.org/desktopmodules/Specifications/SpecificationDetails.aspx?specificationId=3017" TargetMode="External" Id="R8f31d15263914bac" /><Relationship Type="http://schemas.openxmlformats.org/officeDocument/2006/relationships/hyperlink" Target="http://www.3gpp.org/ftp/tsg_sa/WG1_Serv/TSGS1_74_Venice/docs/S1-161379.zip" TargetMode="External" Id="R6adf71f0370b4a32" /><Relationship Type="http://schemas.openxmlformats.org/officeDocument/2006/relationships/hyperlink" Target="http://webapp.etsi.org/teldir/ListPersDetails.asp?PersId=10343" TargetMode="External" Id="R36e1afb78c294c6e" /><Relationship Type="http://schemas.openxmlformats.org/officeDocument/2006/relationships/hyperlink" Target="http://portal.3gpp.org/ngppapp/CreateTdoc.aspx?mode=view&amp;contributionId=700584" TargetMode="External" Id="R277ca7b6e3984c92" /><Relationship Type="http://schemas.openxmlformats.org/officeDocument/2006/relationships/hyperlink" Target="http://portal.3gpp.org/desktopmodules/Specifications/SpecificationDetails.aspx?specificationId=3017" TargetMode="External" Id="R14152a22f77a41ed" /><Relationship Type="http://schemas.openxmlformats.org/officeDocument/2006/relationships/hyperlink" Target="http://www.3gpp.org/ftp/tsg_sa/WG1_Serv/TSGS1_74_Venice/docs/S1-161380.zip" TargetMode="External" Id="R7d5de331ae1e4379" /><Relationship Type="http://schemas.openxmlformats.org/officeDocument/2006/relationships/hyperlink" Target="http://webapp.etsi.org/teldir/ListPersDetails.asp?PersId=10343" TargetMode="External" Id="R62cb4b5575964d3b" /><Relationship Type="http://schemas.openxmlformats.org/officeDocument/2006/relationships/hyperlink" Target="http://portal.3gpp.org/ngppapp/CreateTdoc.aspx?mode=view&amp;contributionId=699176" TargetMode="External" Id="Re37fde0f33ae4b00" /><Relationship Type="http://schemas.openxmlformats.org/officeDocument/2006/relationships/hyperlink" Target="http://portal.3gpp.org/desktopmodules/Specifications/SpecificationDetails.aspx?specificationId=3017" TargetMode="External" Id="Radefc8863f674add" /><Relationship Type="http://schemas.openxmlformats.org/officeDocument/2006/relationships/hyperlink" Target="http://www.3gpp.org/ftp/tsg_sa/WG1_Serv/TSGS1_74_Venice/docs/S1-161381.zip" TargetMode="External" Id="R0f7ca49bc0744cbb" /><Relationship Type="http://schemas.openxmlformats.org/officeDocument/2006/relationships/hyperlink" Target="http://webapp.etsi.org/teldir/ListPersDetails.asp?PersId=10343" TargetMode="External" Id="R4306fbbb1e92416e" /><Relationship Type="http://schemas.openxmlformats.org/officeDocument/2006/relationships/hyperlink" Target="http://portal.3gpp.org/ngppapp/CreateTdoc.aspx?mode=view&amp;contributionId=700160" TargetMode="External" Id="R023867a805584740" /><Relationship Type="http://schemas.openxmlformats.org/officeDocument/2006/relationships/hyperlink" Target="http://portal.3gpp.org/ngppapp/CreateTdoc.aspx?mode=view&amp;contributionId=711576" TargetMode="External" Id="Rfde1edb9e1c44556" /><Relationship Type="http://schemas.openxmlformats.org/officeDocument/2006/relationships/hyperlink" Target="http://portal.3gpp.org/desktopmodules/Specifications/SpecificationDetails.aspx?specificationId=3017" TargetMode="External" Id="R74919a9c720140a6" /><Relationship Type="http://schemas.openxmlformats.org/officeDocument/2006/relationships/hyperlink" Target="http://www.3gpp.org/ftp/tsg_sa/WG1_Serv/TSGS1_74_Venice/docs/S1-161382.zip" TargetMode="External" Id="R2f46e7c539cc4fef" /><Relationship Type="http://schemas.openxmlformats.org/officeDocument/2006/relationships/hyperlink" Target="http://webapp.etsi.org/teldir/ListPersDetails.asp?PersId=10343" TargetMode="External" Id="Rb2ff8691c3a34737" /><Relationship Type="http://schemas.openxmlformats.org/officeDocument/2006/relationships/hyperlink" Target="http://portal.3gpp.org/ngppapp/CreateTdoc.aspx?mode=view&amp;contributionId=699158" TargetMode="External" Id="R0b06b873cf944b79" /><Relationship Type="http://schemas.openxmlformats.org/officeDocument/2006/relationships/hyperlink" Target="http://portal.3gpp.org/desktopmodules/Specifications/SpecificationDetails.aspx?specificationId=3017" TargetMode="External" Id="R767efec0e4ee42da" /><Relationship Type="http://schemas.openxmlformats.org/officeDocument/2006/relationships/hyperlink" Target="http://www.3gpp.org/ftp/tsg_sa/WG1_Serv/TSGS1_74_Venice/docs/S1-161383.zip" TargetMode="External" Id="R0e989447c5734833" /><Relationship Type="http://schemas.openxmlformats.org/officeDocument/2006/relationships/hyperlink" Target="http://webapp.etsi.org/teldir/ListPersDetails.asp?PersId=10343" TargetMode="External" Id="Rf384ed8d7fed4383" /><Relationship Type="http://schemas.openxmlformats.org/officeDocument/2006/relationships/hyperlink" Target="http://portal.3gpp.org/ngppapp/CreateTdoc.aspx?mode=view&amp;contributionId=711398" TargetMode="External" Id="R61ea71e1271d4abe" /><Relationship Type="http://schemas.openxmlformats.org/officeDocument/2006/relationships/hyperlink" Target="http://portal.3gpp.org/desktopmodules/Specifications/SpecificationDetails.aspx?specificationId=3017" TargetMode="External" Id="Rea732ea9723d45f2" /><Relationship Type="http://schemas.openxmlformats.org/officeDocument/2006/relationships/hyperlink" Target="http://www.3gpp.org/ftp/tsg_sa/WG1_Serv/TSGS1_74_Venice/docs/S1-161384.zip" TargetMode="External" Id="Rffc05acee32544d2" /><Relationship Type="http://schemas.openxmlformats.org/officeDocument/2006/relationships/hyperlink" Target="http://webapp.etsi.org/teldir/ListPersDetails.asp?PersId=10343" TargetMode="External" Id="R19027a7e48834d49" /><Relationship Type="http://schemas.openxmlformats.org/officeDocument/2006/relationships/hyperlink" Target="http://portal.3gpp.org/ngppapp/CreateTdoc.aspx?mode=view&amp;contributionId=711399" TargetMode="External" Id="R1d480297ab0b4204" /><Relationship Type="http://schemas.openxmlformats.org/officeDocument/2006/relationships/hyperlink" Target="http://portal.3gpp.org/desktopmodules/Specifications/SpecificationDetails.aspx?specificationId=3017" TargetMode="External" Id="Rc5fb73f952994801" /><Relationship Type="http://schemas.openxmlformats.org/officeDocument/2006/relationships/hyperlink" Target="http://www.3gpp.org/ftp/tsg_sa/WG1_Serv/TSGS1_74_Venice/docs/S1-161385.zip" TargetMode="External" Id="R6ec2dc8fade041f5" /><Relationship Type="http://schemas.openxmlformats.org/officeDocument/2006/relationships/hyperlink" Target="http://webapp.etsi.org/teldir/ListPersDetails.asp?PersId=10343" TargetMode="External" Id="R05268214c4694a4f" /><Relationship Type="http://schemas.openxmlformats.org/officeDocument/2006/relationships/hyperlink" Target="http://portal.3gpp.org/ngppapp/CreateTdoc.aspx?mode=view&amp;contributionId=700382" TargetMode="External" Id="R7875e196544e47e2" /><Relationship Type="http://schemas.openxmlformats.org/officeDocument/2006/relationships/hyperlink" Target="http://portal.3gpp.org/ngppapp/CreateTdoc.aspx?mode=view&amp;contributionId=711623" TargetMode="External" Id="R94a861c87cdb49a5" /><Relationship Type="http://schemas.openxmlformats.org/officeDocument/2006/relationships/hyperlink" Target="http://portal.3gpp.org/desktopmodules/Release/ReleaseDetails.aspx?releaseId=189" TargetMode="External" Id="R1466cd55a7504c8d" /><Relationship Type="http://schemas.openxmlformats.org/officeDocument/2006/relationships/hyperlink" Target="http://portal.3gpp.org/desktopmodules/Specifications/SpecificationDetails.aspx?specificationId=623" TargetMode="External" Id="R71ea021a79c74012" /><Relationship Type="http://schemas.openxmlformats.org/officeDocument/2006/relationships/hyperlink" Target="http://portal.3gpp.org/desktopmodules/WorkItem/WorkItemDetails.aspx?workitemId=620064" TargetMode="External" Id="Rc3bd6fced83e4f0f" /><Relationship Type="http://schemas.openxmlformats.org/officeDocument/2006/relationships/hyperlink" Target="http://webapp.etsi.org/teldir/ListPersDetails.asp?PersId=10343" TargetMode="External" Id="R72ced7ed0d06456a" /><Relationship Type="http://schemas.openxmlformats.org/officeDocument/2006/relationships/hyperlink" Target="http://portal.3gpp.org/ngppapp/CreateTdoc.aspx?mode=view&amp;contributionId=700117" TargetMode="External" Id="R8753848f80e647d6" /><Relationship Type="http://schemas.openxmlformats.org/officeDocument/2006/relationships/hyperlink" Target="http://portal.3gpp.org/desktopmodules/Specifications/SpecificationDetails.aspx?specificationId=3018" TargetMode="External" Id="R3995d4312fe04409" /><Relationship Type="http://schemas.openxmlformats.org/officeDocument/2006/relationships/hyperlink" Target="http://www.3gpp.org/ftp/tsg_sa/WG1_Serv/TSGS1_74_Venice/docs/S1-161387.zip" TargetMode="External" Id="Re46729893a6143ec" /><Relationship Type="http://schemas.openxmlformats.org/officeDocument/2006/relationships/hyperlink" Target="http://webapp.etsi.org/teldir/ListPersDetails.asp?PersId=10343" TargetMode="External" Id="R211d14a05c1c4d68" /><Relationship Type="http://schemas.openxmlformats.org/officeDocument/2006/relationships/hyperlink" Target="http://portal.3gpp.org/ngppapp/CreateTdoc.aspx?mode=view&amp;contributionId=700847" TargetMode="External" Id="R0e35fb72e25e4ca4" /><Relationship Type="http://schemas.openxmlformats.org/officeDocument/2006/relationships/hyperlink" Target="http://portal.3gpp.org/desktopmodules/Specifications/SpecificationDetails.aspx?specificationId=3018" TargetMode="External" Id="Re8c0c12d4f444788" /><Relationship Type="http://schemas.openxmlformats.org/officeDocument/2006/relationships/hyperlink" Target="http://www.3gpp.org/ftp/tsg_sa/WG1_Serv/TSGS1_74_Venice/docs/S1-161388.zip" TargetMode="External" Id="R9144c6da47bc4daa" /><Relationship Type="http://schemas.openxmlformats.org/officeDocument/2006/relationships/hyperlink" Target="http://webapp.etsi.org/teldir/ListPersDetails.asp?PersId=10343" TargetMode="External" Id="R0c08ee8e03e34a93" /><Relationship Type="http://schemas.openxmlformats.org/officeDocument/2006/relationships/hyperlink" Target="http://portal.3gpp.org/ngppapp/CreateTdoc.aspx?mode=view&amp;contributionId=699169" TargetMode="External" Id="R9c31ce87a0a3481c" /><Relationship Type="http://schemas.openxmlformats.org/officeDocument/2006/relationships/hyperlink" Target="http://portal.3gpp.org/ngppapp/CreateTdoc.aspx?mode=view&amp;contributionId=711577" TargetMode="External" Id="R4fbb4865384b409c" /><Relationship Type="http://schemas.openxmlformats.org/officeDocument/2006/relationships/hyperlink" Target="http://portal.3gpp.org/desktopmodules/Specifications/SpecificationDetails.aspx?specificationId=3018" TargetMode="External" Id="R6663118947984d36" /><Relationship Type="http://schemas.openxmlformats.org/officeDocument/2006/relationships/hyperlink" Target="http://www.3gpp.org/ftp/tsg_sa/WG1_Serv/TSGS1_74_Venice/docs/S1-161389.zip" TargetMode="External" Id="Rc6ec6c8e2c8c43f8" /><Relationship Type="http://schemas.openxmlformats.org/officeDocument/2006/relationships/hyperlink" Target="http://webapp.etsi.org/teldir/ListPersDetails.asp?PersId=10343" TargetMode="External" Id="Rd30c43c83a8c4aaf" /><Relationship Type="http://schemas.openxmlformats.org/officeDocument/2006/relationships/hyperlink" Target="http://portal.3gpp.org/ngppapp/CreateTdoc.aspx?mode=view&amp;contributionId=699170" TargetMode="External" Id="Rf89e21fbf5e34497" /><Relationship Type="http://schemas.openxmlformats.org/officeDocument/2006/relationships/hyperlink" Target="http://portal.3gpp.org/ngppapp/CreateTdoc.aspx?mode=view&amp;contributionId=711579" TargetMode="External" Id="R623c23edb7ea4154" /><Relationship Type="http://schemas.openxmlformats.org/officeDocument/2006/relationships/hyperlink" Target="http://portal.3gpp.org/desktopmodules/Specifications/SpecificationDetails.aspx?specificationId=3018" TargetMode="External" Id="R371e0062815d4d95" /><Relationship Type="http://schemas.openxmlformats.org/officeDocument/2006/relationships/hyperlink" Target="http://webapp.etsi.org/teldir/ListPersDetails.asp?PersId=10343" TargetMode="External" Id="R32c0f428b7664a20" /><Relationship Type="http://schemas.openxmlformats.org/officeDocument/2006/relationships/hyperlink" Target="http://portal.3gpp.org/ngppapp/CreateTdoc.aspx?mode=view&amp;contributionId=699168" TargetMode="External" Id="R12ff63ede5524c5a" /><Relationship Type="http://schemas.openxmlformats.org/officeDocument/2006/relationships/hyperlink" Target="http://portal.3gpp.org/ngppapp/CreateTdoc.aspx?mode=view&amp;contributionId=711785" TargetMode="External" Id="R4eae87333e2344ab" /><Relationship Type="http://schemas.openxmlformats.org/officeDocument/2006/relationships/hyperlink" Target="http://portal.3gpp.org/desktopmodules/Specifications/SpecificationDetails.aspx?specificationId=3018" TargetMode="External" Id="R8979e1ef35ed4916" /><Relationship Type="http://schemas.openxmlformats.org/officeDocument/2006/relationships/hyperlink" Target="http://www.3gpp.org/ftp/tsg_sa/WG1_Serv/TSGS1_74_Venice/docs/S1-161391.zip" TargetMode="External" Id="Rfac3d6f14a7c4992" /><Relationship Type="http://schemas.openxmlformats.org/officeDocument/2006/relationships/hyperlink" Target="http://webapp.etsi.org/teldir/ListPersDetails.asp?PersId=10343" TargetMode="External" Id="Rdd781ca1d9ce41c5" /><Relationship Type="http://schemas.openxmlformats.org/officeDocument/2006/relationships/hyperlink" Target="http://portal.3gpp.org/desktopmodules/Specifications/SpecificationDetails.aspx?specificationId=3018" TargetMode="External" Id="R706ca7b2f5684966" /><Relationship Type="http://schemas.openxmlformats.org/officeDocument/2006/relationships/hyperlink" Target="http://www.3gpp.org/ftp/tsg_sa/WG1_Serv/TSGS1_74_Venice/docs/S1-161392.zip" TargetMode="External" Id="R7438983ff0bf415b" /><Relationship Type="http://schemas.openxmlformats.org/officeDocument/2006/relationships/hyperlink" Target="http://webapp.etsi.org/teldir/ListPersDetails.asp?PersId=10343" TargetMode="External" Id="R2a1f139a964b48a7" /><Relationship Type="http://schemas.openxmlformats.org/officeDocument/2006/relationships/hyperlink" Target="http://portal.3gpp.org/ngppapp/CreateTdoc.aspx?mode=view&amp;contributionId=699173" TargetMode="External" Id="R1be6e7648683462c" /><Relationship Type="http://schemas.openxmlformats.org/officeDocument/2006/relationships/hyperlink" Target="http://portal.3gpp.org/desktopmodules/Specifications/SpecificationDetails.aspx?specificationId=3018" TargetMode="External" Id="R2cf2cf7942184d7b" /><Relationship Type="http://schemas.openxmlformats.org/officeDocument/2006/relationships/hyperlink" Target="http://www.3gpp.org/ftp/tsg_sa/WG1_Serv/TSGS1_74_Venice/docs/S1-161393.zip" TargetMode="External" Id="Rd662756d084a4f0e" /><Relationship Type="http://schemas.openxmlformats.org/officeDocument/2006/relationships/hyperlink" Target="http://webapp.etsi.org/teldir/ListPersDetails.asp?PersId=10343" TargetMode="External" Id="Rc04df43abe4b46ab" /><Relationship Type="http://schemas.openxmlformats.org/officeDocument/2006/relationships/hyperlink" Target="http://portal.3gpp.org/ngppapp/CreateTdoc.aspx?mode=view&amp;contributionId=699175" TargetMode="External" Id="Rb933e2364030470f" /><Relationship Type="http://schemas.openxmlformats.org/officeDocument/2006/relationships/hyperlink" Target="http://portal.3gpp.org/ngppapp/CreateTdoc.aspx?mode=view&amp;contributionId=711621" TargetMode="External" Id="Rebbd083ed2d04a15" /><Relationship Type="http://schemas.openxmlformats.org/officeDocument/2006/relationships/hyperlink" Target="http://portal.3gpp.org/desktopmodules/Specifications/SpecificationDetails.aspx?specificationId=3018" TargetMode="External" Id="R222c1015441d4e43" /><Relationship Type="http://schemas.openxmlformats.org/officeDocument/2006/relationships/hyperlink" Target="http://www.3gpp.org/ftp/tsg_sa/WG1_Serv/TSGS1_74_Venice/docs/S1-161394.zip" TargetMode="External" Id="R9d1047b003714764" /><Relationship Type="http://schemas.openxmlformats.org/officeDocument/2006/relationships/hyperlink" Target="http://webapp.etsi.org/teldir/ListPersDetails.asp?PersId=10343" TargetMode="External" Id="Rc223e6b515264497" /><Relationship Type="http://schemas.openxmlformats.org/officeDocument/2006/relationships/hyperlink" Target="http://portal.3gpp.org/ngppapp/CreateTdoc.aspx?mode=view&amp;contributionId=700618" TargetMode="External" Id="Rb0d2512d9880421e" /><Relationship Type="http://schemas.openxmlformats.org/officeDocument/2006/relationships/hyperlink" Target="http://portal.3gpp.org/desktopmodules/Specifications/SpecificationDetails.aspx?specificationId=3018" TargetMode="External" Id="Rb89389a4ece04785" /><Relationship Type="http://schemas.openxmlformats.org/officeDocument/2006/relationships/hyperlink" Target="http://www.3gpp.org/ftp/tsg_sa/WG1_Serv/TSGS1_74_Venice/docs/S1-161395.zip" TargetMode="External" Id="R4dc927a97f6c483d" /><Relationship Type="http://schemas.openxmlformats.org/officeDocument/2006/relationships/hyperlink" Target="http://webapp.etsi.org/teldir/ListPersDetails.asp?PersId=10343" TargetMode="External" Id="R624eb0156c8b4b8f" /><Relationship Type="http://schemas.openxmlformats.org/officeDocument/2006/relationships/hyperlink" Target="http://portal.3gpp.org/ngppapp/CreateTdoc.aspx?mode=view&amp;contributionId=699195" TargetMode="External" Id="Rfe11d2aaa5fb4df2" /><Relationship Type="http://schemas.openxmlformats.org/officeDocument/2006/relationships/hyperlink" Target="http://portal.3gpp.org/desktopmodules/Specifications/SpecificationDetails.aspx?specificationId=3018" TargetMode="External" Id="R6d401bc961044b16" /><Relationship Type="http://schemas.openxmlformats.org/officeDocument/2006/relationships/hyperlink" Target="http://portal.3gpp.org/desktopmodules/WorkItem/WorkItemDetails.aspx?workitemId=700030" TargetMode="External" Id="R75c83e31c67d44cd" /><Relationship Type="http://schemas.openxmlformats.org/officeDocument/2006/relationships/hyperlink" Target="http://www.3gpp.org/ftp/tsg_sa/WG1_Serv/TSGS1_74_Venice/docs/S1-161396.zip" TargetMode="External" Id="R87231a2f1b144a61" /><Relationship Type="http://schemas.openxmlformats.org/officeDocument/2006/relationships/hyperlink" Target="http://webapp.etsi.org/teldir/ListPersDetails.asp?PersId=10343" TargetMode="External" Id="Race62a9ec0fc4d6f" /><Relationship Type="http://schemas.openxmlformats.org/officeDocument/2006/relationships/hyperlink" Target="http://portal.3gpp.org/ngppapp/CreateTdoc.aspx?mode=view&amp;contributionId=700849" TargetMode="External" Id="R70385800450c4c0c" /><Relationship Type="http://schemas.openxmlformats.org/officeDocument/2006/relationships/hyperlink" Target="http://portal.3gpp.org/desktopmodules/Specifications/SpecificationDetails.aspx?specificationId=3018" TargetMode="External" Id="R6c553bda20cf4bea" /><Relationship Type="http://schemas.openxmlformats.org/officeDocument/2006/relationships/hyperlink" Target="http://www.3gpp.org/ftp/tsg_sa/WG1_Serv/TSGS1_74_Venice/docs/S1-161397.zip" TargetMode="External" Id="Rd9c2c124f7c24f5a" /><Relationship Type="http://schemas.openxmlformats.org/officeDocument/2006/relationships/hyperlink" Target="http://webapp.etsi.org/teldir/ListPersDetails.asp?PersId=10343" TargetMode="External" Id="R8c7b671c768f4412" /><Relationship Type="http://schemas.openxmlformats.org/officeDocument/2006/relationships/hyperlink" Target="http://portal.3gpp.org/ngppapp/CreateTdoc.aspx?mode=view&amp;contributionId=700851" TargetMode="External" Id="Ra820c92077d647e9" /><Relationship Type="http://schemas.openxmlformats.org/officeDocument/2006/relationships/hyperlink" Target="http://portal.3gpp.org/desktopmodules/Specifications/SpecificationDetails.aspx?specificationId=3017" TargetMode="External" Id="R698a98d9f99f4375" /><Relationship Type="http://schemas.openxmlformats.org/officeDocument/2006/relationships/hyperlink" Target="http://www.3gpp.org/ftp/tsg_sa/WG1_Serv/TSGS1_74_Venice/docs/S1-161398.zip" TargetMode="External" Id="Rbf8c5cf02ef740bd" /><Relationship Type="http://schemas.openxmlformats.org/officeDocument/2006/relationships/hyperlink" Target="http://webapp.etsi.org/teldir/ListPersDetails.asp?PersId=10343" TargetMode="External" Id="Rac1e6eddbc7d4404" /><Relationship Type="http://schemas.openxmlformats.org/officeDocument/2006/relationships/hyperlink" Target="http://portal.3gpp.org/ngppapp/CreateTdoc.aspx?mode=view&amp;contributionId=700853" TargetMode="External" Id="R83029958f2cb42e8" /><Relationship Type="http://schemas.openxmlformats.org/officeDocument/2006/relationships/hyperlink" Target="http://portal.3gpp.org/desktopmodules/Specifications/SpecificationDetails.aspx?specificationId=3018" TargetMode="External" Id="R23b2aff6959e4a52" /><Relationship Type="http://schemas.openxmlformats.org/officeDocument/2006/relationships/hyperlink" Target="http://www.3gpp.org/ftp/tsg_sa/WG1_Serv/TSGS1_74_Venice/docs/S1-161399.zip" TargetMode="External" Id="R907f9bf4f1df4664" /><Relationship Type="http://schemas.openxmlformats.org/officeDocument/2006/relationships/hyperlink" Target="http://webapp.etsi.org/teldir/ListPersDetails.asp?PersId=10343" TargetMode="External" Id="Rf5930307f1114bcd" /><Relationship Type="http://schemas.openxmlformats.org/officeDocument/2006/relationships/hyperlink" Target="http://portal.3gpp.org/ngppapp/CreateTdoc.aspx?mode=view&amp;contributionId=700855" TargetMode="External" Id="Rcd37f6c0f2824f20" /><Relationship Type="http://schemas.openxmlformats.org/officeDocument/2006/relationships/hyperlink" Target="http://portal.3gpp.org/desktopmodules/Specifications/SpecificationDetails.aspx?specificationId=3018" TargetMode="External" Id="Rca6386f34cee4444" /><Relationship Type="http://schemas.openxmlformats.org/officeDocument/2006/relationships/hyperlink" Target="http://www.3gpp.org/ftp/tsg_sa/WG1_Serv/TSGS1_74_Venice/docs/S1-161400.zip" TargetMode="External" Id="Ra03162551c554468" /><Relationship Type="http://schemas.openxmlformats.org/officeDocument/2006/relationships/hyperlink" Target="http://webapp.etsi.org/teldir/ListPersDetails.asp?PersId=10343" TargetMode="External" Id="Rd4f6dcc9d32b44d0" /><Relationship Type="http://schemas.openxmlformats.org/officeDocument/2006/relationships/hyperlink" Target="http://portal.3gpp.org/ngppapp/CreateTdoc.aspx?mode=view&amp;contributionId=700857" TargetMode="External" Id="R42a162383ef54d6e" /><Relationship Type="http://schemas.openxmlformats.org/officeDocument/2006/relationships/hyperlink" Target="http://portal.3gpp.org/desktopmodules/Specifications/SpecificationDetails.aspx?specificationId=3018" TargetMode="External" Id="R7fd6baadb7024d9d" /><Relationship Type="http://schemas.openxmlformats.org/officeDocument/2006/relationships/hyperlink" Target="http://www.3gpp.org/ftp/tsg_sa/WG1_Serv/TSGS1_74_Venice/docs/S1-161401.zip" TargetMode="External" Id="Ra9470aa70b864883" /><Relationship Type="http://schemas.openxmlformats.org/officeDocument/2006/relationships/hyperlink" Target="http://webapp.etsi.org/teldir/ListPersDetails.asp?PersId=10343" TargetMode="External" Id="R2ff7418446a54dfa" /><Relationship Type="http://schemas.openxmlformats.org/officeDocument/2006/relationships/hyperlink" Target="http://portal.3gpp.org/ngppapp/CreateTdoc.aspx?mode=view&amp;contributionId=700867" TargetMode="External" Id="R45a01cfcc1554333" /><Relationship Type="http://schemas.openxmlformats.org/officeDocument/2006/relationships/hyperlink" Target="http://portal.3gpp.org/desktopmodules/Specifications/SpecificationDetails.aspx?specificationId=3018" TargetMode="External" Id="Rf1728a3cacf64904" /><Relationship Type="http://schemas.openxmlformats.org/officeDocument/2006/relationships/hyperlink" Target="http://www.3gpp.org/ftp/tsg_sa/WG1_Serv/TSGS1_74_Venice/docs/S1-161402.zip" TargetMode="External" Id="R3a943d45408643f6" /><Relationship Type="http://schemas.openxmlformats.org/officeDocument/2006/relationships/hyperlink" Target="http://webapp.etsi.org/teldir/ListPersDetails.asp?PersId=10343" TargetMode="External" Id="Re321f6289a2b4bf7" /><Relationship Type="http://schemas.openxmlformats.org/officeDocument/2006/relationships/hyperlink" Target="http://portal.3gpp.org/ngppapp/CreateTdoc.aspx?mode=view&amp;contributionId=700675" TargetMode="External" Id="R3df0ad2849a144a4" /><Relationship Type="http://schemas.openxmlformats.org/officeDocument/2006/relationships/hyperlink" Target="http://www.3gpp.org/ftp/tsg_sa/WG1_Serv/TSGS1_74_Venice/docs/S1-161403.zip" TargetMode="External" Id="Raab755404e034286" /><Relationship Type="http://schemas.openxmlformats.org/officeDocument/2006/relationships/hyperlink" Target="http://webapp.etsi.org/teldir/ListPersDetails.asp?PersId=10343" TargetMode="External" Id="Re83f3a2ea33d4f25" /><Relationship Type="http://schemas.openxmlformats.org/officeDocument/2006/relationships/hyperlink" Target="http://portal.3gpp.org/ngppapp/CreateTdoc.aspx?mode=view&amp;contributionId=699194" TargetMode="External" Id="R6c63574e5eb148bf" /><Relationship Type="http://schemas.openxmlformats.org/officeDocument/2006/relationships/hyperlink" Target="http://portal.3gpp.org/desktopmodules/Specifications/SpecificationDetails.aspx?specificationId=3018" TargetMode="External" Id="Ra6b9c0571545463c" /><Relationship Type="http://schemas.openxmlformats.org/officeDocument/2006/relationships/hyperlink" Target="http://portal.3gpp.org/desktopmodules/WorkItem/WorkItemDetails.aspx?workitemId=700030" TargetMode="External" Id="Rce36c8d258ae45e4" /><Relationship Type="http://schemas.openxmlformats.org/officeDocument/2006/relationships/hyperlink" Target="http://webapp.etsi.org/teldir/ListPersDetails.asp?PersId=10343" TargetMode="External" Id="Rcb52cca34847423b" /><Relationship Type="http://schemas.openxmlformats.org/officeDocument/2006/relationships/hyperlink" Target="http://portal.3gpp.org/ngppapp/CreateTdoc.aspx?mode=view&amp;contributionId=700118" TargetMode="External" Id="R8d1700ff5b064ae2" /><Relationship Type="http://schemas.openxmlformats.org/officeDocument/2006/relationships/hyperlink" Target="http://portal.3gpp.org/desktopmodules/Specifications/SpecificationDetails.aspx?specificationId=3019" TargetMode="External" Id="Rf8c0b1215f8242a9" /><Relationship Type="http://schemas.openxmlformats.org/officeDocument/2006/relationships/hyperlink" Target="http://www.3gpp.org/ftp/tsg_sa/WG1_Serv/TSGS1_74_Venice/docs/S1-161405.zip" TargetMode="External" Id="Ra274847f81f147f8" /><Relationship Type="http://schemas.openxmlformats.org/officeDocument/2006/relationships/hyperlink" Target="http://webapp.etsi.org/teldir/ListPersDetails.asp?PersId=10343" TargetMode="External" Id="Re6080ac5d23644a8" /><Relationship Type="http://schemas.openxmlformats.org/officeDocument/2006/relationships/hyperlink" Target="http://portal.3gpp.org/ngppapp/CreateTdoc.aspx?mode=view&amp;contributionId=699160" TargetMode="External" Id="R6e87b49007e84fe7" /><Relationship Type="http://schemas.openxmlformats.org/officeDocument/2006/relationships/hyperlink" Target="http://portal.3gpp.org/desktopmodules/Specifications/SpecificationDetails.aspx?specificationId=3019" TargetMode="External" Id="R0201ae3e1efa4496" /><Relationship Type="http://schemas.openxmlformats.org/officeDocument/2006/relationships/hyperlink" Target="http://www.3gpp.org/ftp/tsg_sa/WG1_Serv/TSGS1_74_Venice/docs/S1-161406.zip" TargetMode="External" Id="R29f3d0555f8343eb" /><Relationship Type="http://schemas.openxmlformats.org/officeDocument/2006/relationships/hyperlink" Target="http://webapp.etsi.org/teldir/ListPersDetails.asp?PersId=10343" TargetMode="External" Id="Rb6e1d94586924680" /><Relationship Type="http://schemas.openxmlformats.org/officeDocument/2006/relationships/hyperlink" Target="http://portal.3gpp.org/ngppapp/CreateTdoc.aspx?mode=view&amp;contributionId=699162" TargetMode="External" Id="Rbc8d66f8054842b5" /><Relationship Type="http://schemas.openxmlformats.org/officeDocument/2006/relationships/hyperlink" Target="http://portal.3gpp.org/ngppapp/CreateTdoc.aspx?mode=view&amp;contributionId=711725" TargetMode="External" Id="R2078205906aa4559" /><Relationship Type="http://schemas.openxmlformats.org/officeDocument/2006/relationships/hyperlink" Target="http://portal.3gpp.org/desktopmodules/Specifications/SpecificationDetails.aspx?specificationId=3019" TargetMode="External" Id="R6886929dc082421c" /><Relationship Type="http://schemas.openxmlformats.org/officeDocument/2006/relationships/hyperlink" Target="http://www.3gpp.org/ftp/tsg_sa/WG1_Serv/TSGS1_74_Venice/docs/S1-161407.zip" TargetMode="External" Id="Rff6f738837f641da" /><Relationship Type="http://schemas.openxmlformats.org/officeDocument/2006/relationships/hyperlink" Target="http://webapp.etsi.org/teldir/ListPersDetails.asp?PersId=10343" TargetMode="External" Id="R4d72566a9f99458c" /><Relationship Type="http://schemas.openxmlformats.org/officeDocument/2006/relationships/hyperlink" Target="http://portal.3gpp.org/ngppapp/CreateTdoc.aspx?mode=view&amp;contributionId=700641" TargetMode="External" Id="R4fc16994136e4d42" /><Relationship Type="http://schemas.openxmlformats.org/officeDocument/2006/relationships/hyperlink" Target="http://portal.3gpp.org/desktopmodules/Specifications/SpecificationDetails.aspx?specificationId=3017" TargetMode="External" Id="R7c6706385a444fff" /><Relationship Type="http://schemas.openxmlformats.org/officeDocument/2006/relationships/hyperlink" Target="http://webapp.etsi.org/teldir/ListPersDetails.asp?PersId=10343" TargetMode="External" Id="Rd22a4878272d4b65" /><Relationship Type="http://schemas.openxmlformats.org/officeDocument/2006/relationships/hyperlink" Target="http://portal.3gpp.org/ngppapp/CreateTdoc.aspx?mode=view&amp;contributionId=699165" TargetMode="External" Id="Rbad6f60df1974967" /><Relationship Type="http://schemas.openxmlformats.org/officeDocument/2006/relationships/hyperlink" Target="http://portal.3gpp.org/ngppapp/CreateTdoc.aspx?mode=view&amp;contributionId=711622" TargetMode="External" Id="R115920b2234a4608" /><Relationship Type="http://schemas.openxmlformats.org/officeDocument/2006/relationships/hyperlink" Target="http://portal.3gpp.org/desktopmodules/Specifications/SpecificationDetails.aspx?specificationId=3019" TargetMode="External" Id="R7e94fcf894834a98" /><Relationship Type="http://schemas.openxmlformats.org/officeDocument/2006/relationships/hyperlink" Target="http://www.3gpp.org/ftp/tsg_sa/WG1_Serv/TSGS1_74_Venice/docs/S1-161409.zip" TargetMode="External" Id="Rebcc631071914073" /><Relationship Type="http://schemas.openxmlformats.org/officeDocument/2006/relationships/hyperlink" Target="http://webapp.etsi.org/teldir/ListPersDetails.asp?PersId=10343" TargetMode="External" Id="R320aee04bf2a48b6" /><Relationship Type="http://schemas.openxmlformats.org/officeDocument/2006/relationships/hyperlink" Target="http://portal.3gpp.org/ngppapp/CreateTdoc.aspx?mode=view&amp;contributionId=699161" TargetMode="External" Id="Rda238b3381134a98" /><Relationship Type="http://schemas.openxmlformats.org/officeDocument/2006/relationships/hyperlink" Target="http://portal.3gpp.org/desktopmodules/Specifications/SpecificationDetails.aspx?specificationId=3019" TargetMode="External" Id="Raba3432e46ac4ee1" /><Relationship Type="http://schemas.openxmlformats.org/officeDocument/2006/relationships/hyperlink" Target="http://www.3gpp.org/ftp/tsg_sa/WG1_Serv/TSGS1_74_Venice/docs/S1-161410.zip" TargetMode="External" Id="R279045c09160456f" /><Relationship Type="http://schemas.openxmlformats.org/officeDocument/2006/relationships/hyperlink" Target="http://webapp.etsi.org/teldir/ListPersDetails.asp?PersId=10343" TargetMode="External" Id="R5062fdd3efc542f4" /><Relationship Type="http://schemas.openxmlformats.org/officeDocument/2006/relationships/hyperlink" Target="http://portal.3gpp.org/ngppapp/CreateTdoc.aspx?mode=view&amp;contributionId=699199" TargetMode="External" Id="R6736af61b1c8460b" /><Relationship Type="http://schemas.openxmlformats.org/officeDocument/2006/relationships/hyperlink" Target="http://portal.3gpp.org/desktopmodules/Specifications/SpecificationDetails.aspx?specificationId=3019" TargetMode="External" Id="R21922ae84ed340d4" /><Relationship Type="http://schemas.openxmlformats.org/officeDocument/2006/relationships/hyperlink" Target="http://portal.3gpp.org/desktopmodules/WorkItem/WorkItemDetails.aspx?workitemId=700031" TargetMode="External" Id="Re6b814301ee84fec" /><Relationship Type="http://schemas.openxmlformats.org/officeDocument/2006/relationships/hyperlink" Target="http://www.3gpp.org/ftp/tsg_sa/WG1_Serv/TSGS1_74_Venice/docs/S1-161411.zip" TargetMode="External" Id="R3fafc92b4ebe43e1" /><Relationship Type="http://schemas.openxmlformats.org/officeDocument/2006/relationships/hyperlink" Target="http://webapp.etsi.org/teldir/ListPersDetails.asp?PersId=10343" TargetMode="External" Id="Rf785d647ea0d4937" /><Relationship Type="http://schemas.openxmlformats.org/officeDocument/2006/relationships/hyperlink" Target="http://portal.3gpp.org/ngppapp/CreateTdoc.aspx?mode=view&amp;contributionId=711403" TargetMode="External" Id="R7e079af6180b4387" /><Relationship Type="http://schemas.openxmlformats.org/officeDocument/2006/relationships/hyperlink" Target="http://portal.3gpp.org/desktopmodules/Specifications/SpecificationDetails.aspx?specificationId=3019" TargetMode="External" Id="Rb7d024b2d119447e" /><Relationship Type="http://schemas.openxmlformats.org/officeDocument/2006/relationships/hyperlink" Target="http://www.3gpp.org/ftp/tsg_sa/WG1_Serv/TSGS1_74_Venice/docs/S1-161412.zip" TargetMode="External" Id="R7dc5b40980ec4ed9" /><Relationship Type="http://schemas.openxmlformats.org/officeDocument/2006/relationships/hyperlink" Target="http://webapp.etsi.org/teldir/ListPersDetails.asp?PersId=10343" TargetMode="External" Id="R82cc6f09afa54924" /><Relationship Type="http://schemas.openxmlformats.org/officeDocument/2006/relationships/hyperlink" Target="http://portal.3gpp.org/desktopmodules/Specifications/SpecificationDetails.aspx?specificationId=3017" TargetMode="External" Id="R01fdd5b6a5354e6e" /><Relationship Type="http://schemas.openxmlformats.org/officeDocument/2006/relationships/hyperlink" Target="http://www.3gpp.org/ftp/tsg_sa/WG1_Serv/TSGS1_74_Venice/docs/S1-161413.zip" TargetMode="External" Id="R6bc2c9188de94817" /><Relationship Type="http://schemas.openxmlformats.org/officeDocument/2006/relationships/hyperlink" Target="http://webapp.etsi.org/teldir/ListPersDetails.asp?PersId=10343" TargetMode="External" Id="Re3d89dda3fe446bd" /><Relationship Type="http://schemas.openxmlformats.org/officeDocument/2006/relationships/hyperlink" Target="http://portal.3gpp.org/ngppapp/CreateTdoc.aspx?mode=view&amp;contributionId=711736" TargetMode="External" Id="Rbb9f406bcaa241de" /><Relationship Type="http://schemas.openxmlformats.org/officeDocument/2006/relationships/hyperlink" Target="http://portal.3gpp.org/desktopmodules/Specifications/SpecificationDetails.aspx?specificationId=3017" TargetMode="External" Id="R15b7d5b1ddb94e97" /><Relationship Type="http://schemas.openxmlformats.org/officeDocument/2006/relationships/hyperlink" Target="http://www.3gpp.org/ftp/tsg_sa/WG1_Serv/TSGS1_74_Venice/docs/S1-161414.zip" TargetMode="External" Id="Ra42151ff44624665" /><Relationship Type="http://schemas.openxmlformats.org/officeDocument/2006/relationships/hyperlink" Target="http://webapp.etsi.org/teldir/ListPersDetails.asp?PersId=10343" TargetMode="External" Id="R93d01ede14e442d7" /><Relationship Type="http://schemas.openxmlformats.org/officeDocument/2006/relationships/hyperlink" Target="http://portal.3gpp.org/ngppapp/CreateTdoc.aspx?mode=view&amp;contributionId=699164" TargetMode="External" Id="R7c5c255aa7f04abd" /><Relationship Type="http://schemas.openxmlformats.org/officeDocument/2006/relationships/hyperlink" Target="http://portal.3gpp.org/desktopmodules/Specifications/SpecificationDetails.aspx?specificationId=3019" TargetMode="External" Id="R87fe80941a9748ec" /><Relationship Type="http://schemas.openxmlformats.org/officeDocument/2006/relationships/hyperlink" Target="http://www.3gpp.org/ftp/tsg_sa/WG1_Serv/TSGS1_74_Venice/docs/S1-161415.zip" TargetMode="External" Id="Rf069e9f96bc04cdb" /><Relationship Type="http://schemas.openxmlformats.org/officeDocument/2006/relationships/hyperlink" Target="http://webapp.etsi.org/teldir/ListPersDetails.asp?PersId=10343" TargetMode="External" Id="R5b361295b65543de" /><Relationship Type="http://schemas.openxmlformats.org/officeDocument/2006/relationships/hyperlink" Target="http://portal.3gpp.org/ngppapp/CreateTdoc.aspx?mode=view&amp;contributionId=711535" TargetMode="External" Id="Rc0d1cbfa0b2d41f7" /><Relationship Type="http://schemas.openxmlformats.org/officeDocument/2006/relationships/hyperlink" Target="http://portal.3gpp.org/desktopmodules/Specifications/SpecificationDetails.aspx?specificationId=3017" TargetMode="External" Id="Rf6867fd09a9d4abd" /><Relationship Type="http://schemas.openxmlformats.org/officeDocument/2006/relationships/hyperlink" Target="http://portal.3gpp.org/desktopmodules/WorkItem/WorkItemDetails.aspx?workitemId=700028" TargetMode="External" Id="R9709b28c56a14603" /><Relationship Type="http://schemas.openxmlformats.org/officeDocument/2006/relationships/hyperlink" Target="http://www.3gpp.org/ftp/tsg_sa/WG1_Serv/TSGS1_74_Venice/docs/S1-161416.zip" TargetMode="External" Id="R5099400613e64d86" /><Relationship Type="http://schemas.openxmlformats.org/officeDocument/2006/relationships/hyperlink" Target="http://webapp.etsi.org/teldir/ListPersDetails.asp?PersId=10343" TargetMode="External" Id="Rd0f7e669b4df4dc3" /><Relationship Type="http://schemas.openxmlformats.org/officeDocument/2006/relationships/hyperlink" Target="http://portal.3gpp.org/ngppapp/CreateTdoc.aspx?mode=view&amp;contributionId=711541" TargetMode="External" Id="Rbaa166ffc2c74aaf" /><Relationship Type="http://schemas.openxmlformats.org/officeDocument/2006/relationships/hyperlink" Target="http://portal.3gpp.org/desktopmodules/Specifications/SpecificationDetails.aspx?specificationId=3017" TargetMode="External" Id="Rbb039a2518dd4be6" /><Relationship Type="http://schemas.openxmlformats.org/officeDocument/2006/relationships/hyperlink" Target="http://www.3gpp.org/ftp/tsg_sa/WG1_Serv/TSGS1_74_Venice/docs/S1-161417.zip" TargetMode="External" Id="Rff69bb6ada9e48b0" /><Relationship Type="http://schemas.openxmlformats.org/officeDocument/2006/relationships/hyperlink" Target="http://webapp.etsi.org/teldir/ListPersDetails.asp?PersId=10343" TargetMode="External" Id="R92541180a3f34c9b" /><Relationship Type="http://schemas.openxmlformats.org/officeDocument/2006/relationships/hyperlink" Target="http://portal.3gpp.org/ngppapp/CreateTdoc.aspx?mode=view&amp;contributionId=711548" TargetMode="External" Id="Ra219fbb4acac46b7" /><Relationship Type="http://schemas.openxmlformats.org/officeDocument/2006/relationships/hyperlink" Target="http://portal.3gpp.org/desktopmodules/Specifications/SpecificationDetails.aspx?specificationId=3018" TargetMode="External" Id="Re3afc140f26b43fc" /><Relationship Type="http://schemas.openxmlformats.org/officeDocument/2006/relationships/hyperlink" Target="http://www.3gpp.org/ftp/tsg_sa/WG1_Serv/TSGS1_74_Venice/docs/S1-161418.zip" TargetMode="External" Id="R091500ec61ec443f" /><Relationship Type="http://schemas.openxmlformats.org/officeDocument/2006/relationships/hyperlink" Target="http://webapp.etsi.org/teldir/ListPersDetails.asp?PersId=10343" TargetMode="External" Id="Rde4d2d0625e64fb1" /><Relationship Type="http://schemas.openxmlformats.org/officeDocument/2006/relationships/hyperlink" Target="http://portal.3gpp.org/ngppapp/CreateTdoc.aspx?mode=view&amp;contributionId=711534" TargetMode="External" Id="R316815c93a814099" /><Relationship Type="http://schemas.openxmlformats.org/officeDocument/2006/relationships/hyperlink" Target="http://portal.3gpp.org/desktopmodules/Specifications/SpecificationDetails.aspx?specificationId=3017" TargetMode="External" Id="R831804e939f44cd5" /><Relationship Type="http://schemas.openxmlformats.org/officeDocument/2006/relationships/hyperlink" Target="http://www.3gpp.org/ftp/tsg_sa/WG1_Serv/TSGS1_74_Venice/docs/S1-161419.zip" TargetMode="External" Id="R72159387dc7b4de1" /><Relationship Type="http://schemas.openxmlformats.org/officeDocument/2006/relationships/hyperlink" Target="http://webapp.etsi.org/teldir/ListPersDetails.asp?PersId=10343" TargetMode="External" Id="R92af70c46cec4216" /><Relationship Type="http://schemas.openxmlformats.org/officeDocument/2006/relationships/hyperlink" Target="http://portal.3gpp.org/ngppapp/CreateTdoc.aspx?mode=view&amp;contributionId=711549" TargetMode="External" Id="Rbe0719b162f74ab0" /><Relationship Type="http://schemas.openxmlformats.org/officeDocument/2006/relationships/hyperlink" Target="http://portal.3gpp.org/desktopmodules/Specifications/SpecificationDetails.aspx?specificationId=3018" TargetMode="External" Id="R73934ab36acc402c" /><Relationship Type="http://schemas.openxmlformats.org/officeDocument/2006/relationships/hyperlink" Target="http://webapp.etsi.org/teldir/ListPersDetails.asp?PersId=10343" TargetMode="External" Id="R94a4a19289ba4311" /><Relationship Type="http://schemas.openxmlformats.org/officeDocument/2006/relationships/hyperlink" Target="http://portal.3gpp.org/ngppapp/CreateTdoc.aspx?mode=view&amp;contributionId=700793" TargetMode="External" Id="Re8e4dc80d54e494f" /><Relationship Type="http://schemas.openxmlformats.org/officeDocument/2006/relationships/hyperlink" Target="http://www.3gpp.org/ftp/tsg_sa/WG1_Serv/TSGS1_74_Venice/docs/S1-161421.zip" TargetMode="External" Id="R15d182baf5674fc4" /><Relationship Type="http://schemas.openxmlformats.org/officeDocument/2006/relationships/hyperlink" Target="http://webapp.etsi.org/teldir/ListPersDetails.asp?PersId=10343" TargetMode="External" Id="R704f94ef33ba4ae4" /><Relationship Type="http://schemas.openxmlformats.org/officeDocument/2006/relationships/hyperlink" Target="http://portal.3gpp.org/ngppapp/CreateTdoc.aspx?mode=view&amp;contributionId=700166" TargetMode="External" Id="Rb83147edf4f54353" /><Relationship Type="http://schemas.openxmlformats.org/officeDocument/2006/relationships/hyperlink" Target="http://portal.3gpp.org/ngppapp/CreateTdoc.aspx?mode=view&amp;contributionId=711677" TargetMode="External" Id="R1e04a34aec2a472c" /><Relationship Type="http://schemas.openxmlformats.org/officeDocument/2006/relationships/hyperlink" Target="http://webapp.etsi.org/teldir/ListPersDetails.asp?PersId=10343" TargetMode="External" Id="Rf6d88b48deae4566" /><Relationship Type="http://schemas.openxmlformats.org/officeDocument/2006/relationships/hyperlink" Target="http://portal.3gpp.org/ngppapp/CreateTdoc.aspx?mode=view&amp;contributionId=700767" TargetMode="External" Id="R5f51a4ea2583419a" /><Relationship Type="http://schemas.openxmlformats.org/officeDocument/2006/relationships/hyperlink" Target="http://www.3gpp.org/ftp/tsg_sa/WG1_Serv/TSGS1_74_Venice/docs/S1-161423.zip" TargetMode="External" Id="R97367225413e4b85" /><Relationship Type="http://schemas.openxmlformats.org/officeDocument/2006/relationships/hyperlink" Target="http://webapp.etsi.org/teldir/ListPersDetails.asp?PersId=10343" TargetMode="External" Id="Rf93213b1fa7f47d2" /><Relationship Type="http://schemas.openxmlformats.org/officeDocument/2006/relationships/hyperlink" Target="http://portal.3gpp.org/ngppapp/CreateTdoc.aspx?mode=view&amp;contributionId=700768" TargetMode="External" Id="R5737f257fb5c4379" /><Relationship Type="http://schemas.openxmlformats.org/officeDocument/2006/relationships/hyperlink" Target="http://portal.3gpp.org/ngppapp/CreateTdoc.aspx?mode=view&amp;contributionId=711678" TargetMode="External" Id="R240943d58f3647a8" /><Relationship Type="http://schemas.openxmlformats.org/officeDocument/2006/relationships/hyperlink" Target="http://portal.3gpp.org/desktopmodules/Release/ReleaseDetails.aspx?releaseId=189" TargetMode="External" Id="Rfb0a9d82fa354abf" /><Relationship Type="http://schemas.openxmlformats.org/officeDocument/2006/relationships/hyperlink" Target="http://portal.3gpp.org/desktopmodules/Specifications/SpecificationDetails.aspx?specificationId=2989" TargetMode="External" Id="Rd7e3671e9e3a4e16" /><Relationship Type="http://schemas.openxmlformats.org/officeDocument/2006/relationships/hyperlink" Target="http://portal.3gpp.org/desktopmodules/WorkItem/WorkItemDetails.aspx?workitemId=690035" TargetMode="External" Id="Rdf4a4434ee3d4d9a" /><Relationship Type="http://schemas.openxmlformats.org/officeDocument/2006/relationships/hyperlink" Target="http://www.3gpp.org/ftp/tsg_sa/WG1_Serv/TSGS1_74_Venice/docs/S1-161424.zip" TargetMode="External" Id="R03750abe59c74cdd" /><Relationship Type="http://schemas.openxmlformats.org/officeDocument/2006/relationships/hyperlink" Target="http://webapp.etsi.org/teldir/ListPersDetails.asp?PersId=10343" TargetMode="External" Id="Rf11c591baaaa435c" /><Relationship Type="http://schemas.openxmlformats.org/officeDocument/2006/relationships/hyperlink" Target="http://portal.3gpp.org/ngppapp/CreateTdoc.aspx?mode=view&amp;contributionId=700772" TargetMode="External" Id="Rd369e2541c2542ea" /><Relationship Type="http://schemas.openxmlformats.org/officeDocument/2006/relationships/hyperlink" Target="http://portal.3gpp.org/ngppapp/CreateTdoc.aspx?mode=view&amp;contributionId=711679" TargetMode="External" Id="Rcdfdff80fafe4778" /><Relationship Type="http://schemas.openxmlformats.org/officeDocument/2006/relationships/hyperlink" Target="http://portal.3gpp.org/desktopmodules/Release/ReleaseDetails.aspx?releaseId=189" TargetMode="External" Id="Ra7e5c530e600419f" /><Relationship Type="http://schemas.openxmlformats.org/officeDocument/2006/relationships/hyperlink" Target="http://portal.3gpp.org/desktopmodules/Specifications/SpecificationDetails.aspx?specificationId=2989" TargetMode="External" Id="R6c88a95dc3fd4892" /><Relationship Type="http://schemas.openxmlformats.org/officeDocument/2006/relationships/hyperlink" Target="http://portal.3gpp.org/desktopmodules/WorkItem/WorkItemDetails.aspx?workitemId=690035" TargetMode="External" Id="Rc2d553ffa3ec4719" /><Relationship Type="http://schemas.openxmlformats.org/officeDocument/2006/relationships/hyperlink" Target="http://www.3gpp.org/ftp/tsg_sa/WG1_Serv/TSGS1_74_Venice/docs/S1-161425.zip" TargetMode="External" Id="R2925683128b64419" /><Relationship Type="http://schemas.openxmlformats.org/officeDocument/2006/relationships/hyperlink" Target="http://webapp.etsi.org/teldir/ListPersDetails.asp?PersId=10343" TargetMode="External" Id="Re4bf504867154fd8" /><Relationship Type="http://schemas.openxmlformats.org/officeDocument/2006/relationships/hyperlink" Target="http://portal.3gpp.org/ngppapp/CreateTdoc.aspx?mode=view&amp;contributionId=700773" TargetMode="External" Id="R46862f5723d24040" /><Relationship Type="http://schemas.openxmlformats.org/officeDocument/2006/relationships/hyperlink" Target="http://portal.3gpp.org/ngppapp/CreateTdoc.aspx?mode=view&amp;contributionId=711710" TargetMode="External" Id="R98f78f8fa73d409e" /><Relationship Type="http://schemas.openxmlformats.org/officeDocument/2006/relationships/hyperlink" Target="http://www.3gpp.org/ftp/tsg_sa/WG1_Serv/TSGS1_74_Venice/docs/S1-161426.zip" TargetMode="External" Id="Rded445b3ac374a76" /><Relationship Type="http://schemas.openxmlformats.org/officeDocument/2006/relationships/hyperlink" Target="http://webapp.etsi.org/teldir/ListPersDetails.asp?PersId=10343" TargetMode="External" Id="R5f72d115a2584f0a" /><Relationship Type="http://schemas.openxmlformats.org/officeDocument/2006/relationships/hyperlink" Target="http://portal.3gpp.org/ngppapp/CreateTdoc.aspx?mode=view&amp;contributionId=700806" TargetMode="External" Id="R411592b766324e15" /><Relationship Type="http://schemas.openxmlformats.org/officeDocument/2006/relationships/hyperlink" Target="http://portal.3gpp.org/desktopmodules/Release/ReleaseDetails.aspx?releaseId=189" TargetMode="External" Id="Reb59355d76f14d5e" /><Relationship Type="http://schemas.openxmlformats.org/officeDocument/2006/relationships/hyperlink" Target="http://portal.3gpp.org/desktopmodules/Specifications/SpecificationDetails.aspx?specificationId=2989" TargetMode="External" Id="R12355f627b884c23" /><Relationship Type="http://schemas.openxmlformats.org/officeDocument/2006/relationships/hyperlink" Target="http://portal.3gpp.org/desktopmodules/WorkItem/WorkItemDetails.aspx?workitemId=690035" TargetMode="External" Id="R294e902a22e74485" /><Relationship Type="http://schemas.openxmlformats.org/officeDocument/2006/relationships/hyperlink" Target="http://www.3gpp.org/ftp/tsg_sa/WG1_Serv/TSGS1_74_Venice/docs/S1-161427.zip" TargetMode="External" Id="Ra5541a5c69c64268" /><Relationship Type="http://schemas.openxmlformats.org/officeDocument/2006/relationships/hyperlink" Target="http://webapp.etsi.org/teldir/ListPersDetails.asp?PersId=10343" TargetMode="External" Id="R0664b050af8d4fff" /><Relationship Type="http://schemas.openxmlformats.org/officeDocument/2006/relationships/hyperlink" Target="http://portal.3gpp.org/ngppapp/CreateTdoc.aspx?mode=view&amp;contributionId=700776" TargetMode="External" Id="Rfc1fde9987824abb" /><Relationship Type="http://schemas.openxmlformats.org/officeDocument/2006/relationships/hyperlink" Target="http://portal.3gpp.org/ngppapp/CreateTdoc.aspx?mode=view&amp;contributionId=711752" TargetMode="External" Id="Rcf9e023c24864e7c" /><Relationship Type="http://schemas.openxmlformats.org/officeDocument/2006/relationships/hyperlink" Target="http://www.3gpp.org/ftp/tsg_sa/WG1_Serv/TSGS1_74_Venice/docs/S1-161428.zip" TargetMode="External" Id="R4405b9afb4c3494c" /><Relationship Type="http://schemas.openxmlformats.org/officeDocument/2006/relationships/hyperlink" Target="http://webapp.etsi.org/teldir/ListPersDetails.asp?PersId=10343" TargetMode="External" Id="Rd0cf6ebb4c3b4729" /><Relationship Type="http://schemas.openxmlformats.org/officeDocument/2006/relationships/hyperlink" Target="http://portal.3gpp.org/ngppapp/CreateTdoc.aspx?mode=view&amp;contributionId=711401" TargetMode="External" Id="Ra43f1c1a71e54bd9" /><Relationship Type="http://schemas.openxmlformats.org/officeDocument/2006/relationships/hyperlink" Target="http://portal.3gpp.org/ngppapp/CreateTdoc.aspx?mode=view&amp;contributionId=711711" TargetMode="External" Id="Rff8e763e577d4f69" /><Relationship Type="http://schemas.openxmlformats.org/officeDocument/2006/relationships/hyperlink" Target="http://www.3gpp.org/ftp/tsg_sa/WG1_Serv/TSGS1_74_Venice/docs/S1-161429.zip" TargetMode="External" Id="Ra4c118b3dc3d4966" /><Relationship Type="http://schemas.openxmlformats.org/officeDocument/2006/relationships/hyperlink" Target="http://webapp.etsi.org/teldir/ListPersDetails.asp?PersId=10343" TargetMode="External" Id="R73da6f22dec14ad9" /><Relationship Type="http://schemas.openxmlformats.org/officeDocument/2006/relationships/hyperlink" Target="http://portal.3gpp.org/ngppapp/CreateTdoc.aspx?mode=view&amp;contributionId=700863" TargetMode="External" Id="Ra8036664683a44a2" /><Relationship Type="http://schemas.openxmlformats.org/officeDocument/2006/relationships/hyperlink" Target="http://portal.3gpp.org/ngppapp/CreateTdoc.aspx?mode=view&amp;contributionId=711712" TargetMode="External" Id="R4fa73f06a9244a6c" /><Relationship Type="http://schemas.openxmlformats.org/officeDocument/2006/relationships/hyperlink" Target="http://www.3gpp.org/ftp/tsg_sa/WG1_Serv/TSGS1_74_Venice/docs/S1-161430.zip" TargetMode="External" Id="R88faa1939c734751" /><Relationship Type="http://schemas.openxmlformats.org/officeDocument/2006/relationships/hyperlink" Target="http://webapp.etsi.org/teldir/ListPersDetails.asp?PersId=10343" TargetMode="External" Id="Ra7ee076770b548fc" /><Relationship Type="http://schemas.openxmlformats.org/officeDocument/2006/relationships/hyperlink" Target="http://portal.3gpp.org/ngppapp/CreateTdoc.aspx?mode=view&amp;contributionId=700660" TargetMode="External" Id="R624e049109114814" /><Relationship Type="http://schemas.openxmlformats.org/officeDocument/2006/relationships/hyperlink" Target="http://portal.3gpp.org/ngppapp/CreateTdoc.aspx?mode=view&amp;contributionId=711717" TargetMode="External" Id="R5cda4d0db076409b" /><Relationship Type="http://schemas.openxmlformats.org/officeDocument/2006/relationships/hyperlink" Target="http://www.3gpp.org/ftp/tsg_sa/WG1_Serv/TSGS1_74_Venice/docs/S1-161431.zip" TargetMode="External" Id="R1c1a1279835740d4" /><Relationship Type="http://schemas.openxmlformats.org/officeDocument/2006/relationships/hyperlink" Target="http://webapp.etsi.org/teldir/ListPersDetails.asp?PersId=10343" TargetMode="External" Id="R745ba6f3d9a340a2" /><Relationship Type="http://schemas.openxmlformats.org/officeDocument/2006/relationships/hyperlink" Target="http://portal.3gpp.org/ngppapp/CreateTdoc.aspx?mode=view&amp;contributionId=700864" TargetMode="External" Id="R2155dbd9dedb400b" /><Relationship Type="http://schemas.openxmlformats.org/officeDocument/2006/relationships/hyperlink" Target="http://portal.3gpp.org/ngppapp/CreateTdoc.aspx?mode=view&amp;contributionId=711713" TargetMode="External" Id="R64dd0aeb31f94652" /><Relationship Type="http://schemas.openxmlformats.org/officeDocument/2006/relationships/hyperlink" Target="http://www.3gpp.org/ftp/tsg_sa/WG1_Serv/TSGS1_74_Venice/docs/S1-161432.zip" TargetMode="External" Id="R68daedd12a3948c2" /><Relationship Type="http://schemas.openxmlformats.org/officeDocument/2006/relationships/hyperlink" Target="http://webapp.etsi.org/teldir/ListPersDetails.asp?PersId=10343" TargetMode="External" Id="Rddaa7baa6f524e19" /><Relationship Type="http://schemas.openxmlformats.org/officeDocument/2006/relationships/hyperlink" Target="http://portal.3gpp.org/ngppapp/CreateTdoc.aspx?mode=view&amp;contributionId=700892" TargetMode="External" Id="R3ca53b37f7ee4584" /><Relationship Type="http://schemas.openxmlformats.org/officeDocument/2006/relationships/hyperlink" Target="http://portal.3gpp.org/ngppapp/CreateTdoc.aspx?mode=view&amp;contributionId=711714" TargetMode="External" Id="R77b1a635f06b4fa3" /><Relationship Type="http://schemas.openxmlformats.org/officeDocument/2006/relationships/hyperlink" Target="http://webapp.etsi.org/teldir/ListPersDetails.asp?PersId=10343" TargetMode="External" Id="R28822ec13647417e" /><Relationship Type="http://schemas.openxmlformats.org/officeDocument/2006/relationships/hyperlink" Target="http://webapp.etsi.org/teldir/ListPersDetails.asp?PersId=10343" TargetMode="External" Id="R8360e182eaec43a6" /><Relationship Type="http://schemas.openxmlformats.org/officeDocument/2006/relationships/hyperlink" Target="http://webapp.etsi.org/teldir/ListPersDetails.asp?PersId=10343" TargetMode="External" Id="Rf9144b87c25f4f5b" /><Relationship Type="http://schemas.openxmlformats.org/officeDocument/2006/relationships/hyperlink" Target="http://www.3gpp.org/ftp/tsg_sa/WG1_Serv/TSGS1_74_Venice/docs/S1-161436.zip" TargetMode="External" Id="R24258b7b6b564891" /><Relationship Type="http://schemas.openxmlformats.org/officeDocument/2006/relationships/hyperlink" Target="http://webapp.etsi.org/teldir/ListPersDetails.asp?PersId=10343" TargetMode="External" Id="R2eba9aa730b6478c" /><Relationship Type="http://schemas.openxmlformats.org/officeDocument/2006/relationships/hyperlink" Target="http://webapp.etsi.org/teldir/ListPersDetails.asp?PersId=10343" TargetMode="External" Id="R296217883ead4739" /><Relationship Type="http://schemas.openxmlformats.org/officeDocument/2006/relationships/hyperlink" Target="http://webapp.etsi.org/teldir/ListPersDetails.asp?PersId=10343" TargetMode="External" Id="R3d3647ef4e7c4cee" /><Relationship Type="http://schemas.openxmlformats.org/officeDocument/2006/relationships/hyperlink" Target="http://webapp.etsi.org/teldir/ListPersDetails.asp?PersId=10343" TargetMode="External" Id="R84108b8d0e5f491c" /><Relationship Type="http://schemas.openxmlformats.org/officeDocument/2006/relationships/hyperlink" Target="http://webapp.etsi.org/teldir/ListPersDetails.asp?PersId=10343" TargetMode="External" Id="R73f0e4e559284262" /><Relationship Type="http://schemas.openxmlformats.org/officeDocument/2006/relationships/hyperlink" Target="http://www.3gpp.org/ftp/tsg_sa/WG1_Serv/TSGS1_74_Venice/docs/S1-161441.zip" TargetMode="External" Id="R6f008b4bbf6f43af" /><Relationship Type="http://schemas.openxmlformats.org/officeDocument/2006/relationships/hyperlink" Target="http://webapp.etsi.org/teldir/ListPersDetails.asp?PersId=10343" TargetMode="External" Id="R2bd7050d087a402d" /><Relationship Type="http://schemas.openxmlformats.org/officeDocument/2006/relationships/hyperlink" Target="http://portal.3gpp.org/ngppapp/CreateTdoc.aspx?mode=view&amp;contributionId=700633" TargetMode="External" Id="R932e0b2048c14a53" /><Relationship Type="http://schemas.openxmlformats.org/officeDocument/2006/relationships/hyperlink" Target="http://portal.3gpp.org/ngppapp/CreateTdoc.aspx?mode=view&amp;contributionId=711719" TargetMode="External" Id="R391a413b0ac64df4" /><Relationship Type="http://schemas.openxmlformats.org/officeDocument/2006/relationships/hyperlink" Target="http://portal.3gpp.org/desktopmodules/Release/ReleaseDetails.aspx?releaseId=189" TargetMode="External" Id="Rac65aabf807e4cbf" /><Relationship Type="http://schemas.openxmlformats.org/officeDocument/2006/relationships/hyperlink" Target="http://portal.3gpp.org/desktopmodules/Specifications/SpecificationDetails.aspx?specificationId=617" TargetMode="External" Id="R43bad4ba05054366" /><Relationship Type="http://schemas.openxmlformats.org/officeDocument/2006/relationships/hyperlink" Target="http://portal.3gpp.org/desktopmodules/WorkItem/WorkItemDetails.aspx?workitemId=670003" TargetMode="External" Id="R524ac270946a406c" /><Relationship Type="http://schemas.openxmlformats.org/officeDocument/2006/relationships/hyperlink" Target="http://www.3gpp.org/ftp/tsg_sa/WG1_Serv/TSGS1_74_Venice/docs/S1-161442.zip" TargetMode="External" Id="Reb6939eb7ffa4123" /><Relationship Type="http://schemas.openxmlformats.org/officeDocument/2006/relationships/hyperlink" Target="http://webapp.etsi.org/teldir/ListPersDetails.asp?PersId=10343" TargetMode="External" Id="R27d065b34ebb4cc3" /><Relationship Type="http://schemas.openxmlformats.org/officeDocument/2006/relationships/hyperlink" Target="http://portal.3gpp.org/ngppapp/CreateTdoc.aspx?mode=view&amp;contributionId=700635" TargetMode="External" Id="Rb9b4307aad6042eb" /><Relationship Type="http://schemas.openxmlformats.org/officeDocument/2006/relationships/hyperlink" Target="http://portal.3gpp.org/desktopmodules/Release/ReleaseDetails.aspx?releaseId=189" TargetMode="External" Id="Rbddcc5b77ffe41a8" /><Relationship Type="http://schemas.openxmlformats.org/officeDocument/2006/relationships/hyperlink" Target="http://portal.3gpp.org/desktopmodules/Specifications/SpecificationDetails.aspx?specificationId=617" TargetMode="External" Id="Rec3a7e4d345a41f0" /><Relationship Type="http://schemas.openxmlformats.org/officeDocument/2006/relationships/hyperlink" Target="http://portal.3gpp.org/desktopmodules/WorkItem/WorkItemDetails.aspx?workitemId=670003" TargetMode="External" Id="R10fce16ed46f4107" /><Relationship Type="http://schemas.openxmlformats.org/officeDocument/2006/relationships/hyperlink" Target="http://www.3gpp.org/ftp/tsg_sa/WG1_Serv/TSGS1_74_Venice/docs/S1-161443.zip" TargetMode="External" Id="R7a868a1445494b89" /><Relationship Type="http://schemas.openxmlformats.org/officeDocument/2006/relationships/hyperlink" Target="http://webapp.etsi.org/teldir/ListPersDetails.asp?PersId=10343" TargetMode="External" Id="R1473fecba1ce4ff3" /><Relationship Type="http://schemas.openxmlformats.org/officeDocument/2006/relationships/hyperlink" Target="http://portal.3gpp.org/ngppapp/CreateTdoc.aspx?mode=view&amp;contributionId=700636" TargetMode="External" Id="R80c2d1d181c7406f" /><Relationship Type="http://schemas.openxmlformats.org/officeDocument/2006/relationships/hyperlink" Target="http://portal.3gpp.org/desktopmodules/Release/ReleaseDetails.aspx?releaseId=189" TargetMode="External" Id="Rd42bcf8fe6d441f4" /><Relationship Type="http://schemas.openxmlformats.org/officeDocument/2006/relationships/hyperlink" Target="http://portal.3gpp.org/desktopmodules/Specifications/SpecificationDetails.aspx?specificationId=617" TargetMode="External" Id="R66b8888cbf7b4a05" /><Relationship Type="http://schemas.openxmlformats.org/officeDocument/2006/relationships/hyperlink" Target="http://portal.3gpp.org/desktopmodules/WorkItem/WorkItemDetails.aspx?workitemId=670003" TargetMode="External" Id="R41a4261c8a4a4f99" /><Relationship Type="http://schemas.openxmlformats.org/officeDocument/2006/relationships/hyperlink" Target="http://www.3gpp.org/ftp/tsg_sa/WG1_Serv/TSGS1_74_Venice/docs/S1-161444.zip" TargetMode="External" Id="Rfe434a1226ea406c" /><Relationship Type="http://schemas.openxmlformats.org/officeDocument/2006/relationships/hyperlink" Target="http://webapp.etsi.org/teldir/ListPersDetails.asp?PersId=10343" TargetMode="External" Id="R8d97ec88ca76465e" /><Relationship Type="http://schemas.openxmlformats.org/officeDocument/2006/relationships/hyperlink" Target="http://portal.3gpp.org/ngppapp/CreateTdoc.aspx?mode=view&amp;contributionId=711661" TargetMode="External" Id="R71b6944b446445ce" /><Relationship Type="http://schemas.openxmlformats.org/officeDocument/2006/relationships/hyperlink" Target="http://portal.3gpp.org/ngppapp/CreateTdoc.aspx?mode=view&amp;contributionId=711718" TargetMode="External" Id="R78f4802979864498" /><Relationship Type="http://schemas.openxmlformats.org/officeDocument/2006/relationships/hyperlink" Target="http://portal.3gpp.org/desktopmodules/Release/ReleaseDetails.aspx?releaseId=189" TargetMode="External" Id="R72eeee4b8f5446d6" /><Relationship Type="http://schemas.openxmlformats.org/officeDocument/2006/relationships/hyperlink" Target="http://portal.3gpp.org/desktopmodules/Specifications/SpecificationDetails.aspx?specificationId=617" TargetMode="External" Id="R0d5597ff73994061" /><Relationship Type="http://schemas.openxmlformats.org/officeDocument/2006/relationships/hyperlink" Target="http://portal.3gpp.org/desktopmodules/WorkItem/WorkItemDetails.aspx?workitemId=670003" TargetMode="External" Id="R7214325f811441cb" /><Relationship Type="http://schemas.openxmlformats.org/officeDocument/2006/relationships/hyperlink" Target="http://www.3gpp.org/ftp/tsg_sa/WG1_Serv/TSGS1_74_Venice/docs/S1-161445.zip" TargetMode="External" Id="R03ae0e0373b64cbd" /><Relationship Type="http://schemas.openxmlformats.org/officeDocument/2006/relationships/hyperlink" Target="http://webapp.etsi.org/teldir/ListPersDetails.asp?PersId=10343" TargetMode="External" Id="R3b736899e2ad4e23" /><Relationship Type="http://schemas.openxmlformats.org/officeDocument/2006/relationships/hyperlink" Target="http://portal.3gpp.org/ngppapp/CreateTdoc.aspx?mode=view&amp;contributionId=700640" TargetMode="External" Id="R574fcfa6ec784324" /><Relationship Type="http://schemas.openxmlformats.org/officeDocument/2006/relationships/hyperlink" Target="http://portal.3gpp.org/desktopmodules/Release/ReleaseDetails.aspx?releaseId=189" TargetMode="External" Id="R7533c0785c6046ed" /><Relationship Type="http://schemas.openxmlformats.org/officeDocument/2006/relationships/hyperlink" Target="http://portal.3gpp.org/desktopmodules/Specifications/SpecificationDetails.aspx?specificationId=617" TargetMode="External" Id="R699a5eb7329d43ff" /><Relationship Type="http://schemas.openxmlformats.org/officeDocument/2006/relationships/hyperlink" Target="http://portal.3gpp.org/desktopmodules/WorkItem/WorkItemDetails.aspx?workitemId=670003" TargetMode="External" Id="R0c0a92e79a444908" /><Relationship Type="http://schemas.openxmlformats.org/officeDocument/2006/relationships/hyperlink" Target="http://webapp.etsi.org/teldir/ListPersDetails.asp?PersId=10343" TargetMode="External" Id="Ra942c84859c844cc" /><Relationship Type="http://schemas.openxmlformats.org/officeDocument/2006/relationships/hyperlink" Target="http://webapp.etsi.org/teldir/ListPersDetails.asp?PersId=10343" TargetMode="External" Id="R179cd8f329294533" /><Relationship Type="http://schemas.openxmlformats.org/officeDocument/2006/relationships/hyperlink" Target="http://webapp.etsi.org/teldir/ListPersDetails.asp?PersId=10343" TargetMode="External" Id="R770a05b8eaff49fb" /><Relationship Type="http://schemas.openxmlformats.org/officeDocument/2006/relationships/hyperlink" Target="http://webapp.etsi.org/teldir/ListPersDetails.asp?PersId=10343" TargetMode="External" Id="Ra00d8287c88c4313" /><Relationship Type="http://schemas.openxmlformats.org/officeDocument/2006/relationships/hyperlink" Target="http://webapp.etsi.org/teldir/ListPersDetails.asp?PersId=10343" TargetMode="External" Id="Rcf9d3dc3988d4680" /><Relationship Type="http://schemas.openxmlformats.org/officeDocument/2006/relationships/hyperlink" Target="http://webapp.etsi.org/teldir/ListPersDetails.asp?PersId=10343" TargetMode="External" Id="R4ba4b2ff3292474b" /><Relationship Type="http://schemas.openxmlformats.org/officeDocument/2006/relationships/hyperlink" Target="http://portal.3gpp.org/ngppapp/CreateTdoc.aspx?mode=view&amp;contributionId=700796" TargetMode="External" Id="R2f0196169a2c4936" /><Relationship Type="http://schemas.openxmlformats.org/officeDocument/2006/relationships/hyperlink" Target="http://www.3gpp.org/ftp/tsg_sa/WG1_Serv/TSGS1_74_Venice/docs/S1-161452.zip" TargetMode="External" Id="R454442fb7ce2482c" /><Relationship Type="http://schemas.openxmlformats.org/officeDocument/2006/relationships/hyperlink" Target="http://webapp.etsi.org/teldir/ListPersDetails.asp?PersId=10343" TargetMode="External" Id="R3961cf67ce794ac8" /><Relationship Type="http://schemas.openxmlformats.org/officeDocument/2006/relationships/hyperlink" Target="http://portal.3gpp.org/ngppapp/CreateTdoc.aspx?mode=view&amp;contributionId=711765" TargetMode="External" Id="R73184f7c317d4595" /><Relationship Type="http://schemas.openxmlformats.org/officeDocument/2006/relationships/hyperlink" Target="http://webapp.etsi.org/teldir/ListPersDetails.asp?PersId=10343" TargetMode="External" Id="R2bb1759e72a646f6" /><Relationship Type="http://schemas.openxmlformats.org/officeDocument/2006/relationships/hyperlink" Target="http://webapp.etsi.org/teldir/ListPersDetails.asp?PersId=10343" TargetMode="External" Id="R622718ddd8764d1e" /><Relationship Type="http://schemas.openxmlformats.org/officeDocument/2006/relationships/hyperlink" Target="http://webapp.etsi.org/teldir/ListPersDetails.asp?PersId=10343" TargetMode="External" Id="Rd43bcedb70784ddb" /><Relationship Type="http://schemas.openxmlformats.org/officeDocument/2006/relationships/hyperlink" Target="http://webapp.etsi.org/teldir/ListPersDetails.asp?PersId=10343" TargetMode="External" Id="R283a7a0cc8794a0d" /><Relationship Type="http://schemas.openxmlformats.org/officeDocument/2006/relationships/hyperlink" Target="http://webapp.etsi.org/teldir/ListPersDetails.asp?PersId=10343" TargetMode="External" Id="R47e40b1758364e5f" /><Relationship Type="http://schemas.openxmlformats.org/officeDocument/2006/relationships/hyperlink" Target="http://webapp.etsi.org/teldir/ListPersDetails.asp?PersId=10343" TargetMode="External" Id="R80aff03ac9c64613" /><Relationship Type="http://schemas.openxmlformats.org/officeDocument/2006/relationships/hyperlink" Target="http://webapp.etsi.org/teldir/ListPersDetails.asp?PersId=10343" TargetMode="External" Id="R663519fed1dc4680" /><Relationship Type="http://schemas.openxmlformats.org/officeDocument/2006/relationships/hyperlink" Target="http://webapp.etsi.org/teldir/ListPersDetails.asp?PersId=10343" TargetMode="External" Id="R62de82a5a3bc40b7" /><Relationship Type="http://schemas.openxmlformats.org/officeDocument/2006/relationships/hyperlink" Target="http://www.3gpp.org/ftp/tsg_sa/WG1_Serv/TSGS1_74_Venice/docs/S1-161461.zip" TargetMode="External" Id="Re6fb63982ec547b1" /><Relationship Type="http://schemas.openxmlformats.org/officeDocument/2006/relationships/hyperlink" Target="http://webapp.etsi.org/teldir/ListPersDetails.asp?PersId=10343" TargetMode="External" Id="R351c8f81db8048b3" /><Relationship Type="http://schemas.openxmlformats.org/officeDocument/2006/relationships/hyperlink" Target="http://portal.3gpp.org/ngppapp/CreateTdoc.aspx?mode=view&amp;contributionId=711553" TargetMode="External" Id="R7bb51ce2ea094621" /><Relationship Type="http://schemas.openxmlformats.org/officeDocument/2006/relationships/hyperlink" Target="http://portal.3gpp.org/ngppapp/CreateTdoc.aspx?mode=view&amp;contributionId=711626" TargetMode="External" Id="R9325df66c05440e3" /><Relationship Type="http://schemas.openxmlformats.org/officeDocument/2006/relationships/hyperlink" Target="http://portal.3gpp.org/desktopmodules/Specifications/SpecificationDetails.aspx?specificationId=3018" TargetMode="External" Id="R0d1aa0c7a17d4ebe" /><Relationship Type="http://schemas.openxmlformats.org/officeDocument/2006/relationships/hyperlink" Target="http://www.3gpp.org/ftp/tsg_sa/WG1_Serv/TSGS1_74_Venice/docs/S1-161462.zip" TargetMode="External" Id="R9221ec586cf94905" /><Relationship Type="http://schemas.openxmlformats.org/officeDocument/2006/relationships/hyperlink" Target="http://webapp.etsi.org/teldir/ListPersDetails.asp?PersId=10343" TargetMode="External" Id="Rf9e3b05c5b9d45b4" /><Relationship Type="http://schemas.openxmlformats.org/officeDocument/2006/relationships/hyperlink" Target="http://portal.3gpp.org/ngppapp/CreateTdoc.aspx?mode=view&amp;contributionId=711568" TargetMode="External" Id="Rf189c53b51c64e8f" /><Relationship Type="http://schemas.openxmlformats.org/officeDocument/2006/relationships/hyperlink" Target="http://portal.3gpp.org/desktopmodules/Specifications/SpecificationDetails.aspx?specificationId=3019" TargetMode="External" Id="R126815b1c7bc480e" /><Relationship Type="http://schemas.openxmlformats.org/officeDocument/2006/relationships/hyperlink" Target="http://www.3gpp.org/ftp/tsg_sa/WG1_Serv/TSGS1_74_Venice/docs/S1-161463.zip" TargetMode="External" Id="R682e46a8b8024369" /><Relationship Type="http://schemas.openxmlformats.org/officeDocument/2006/relationships/hyperlink" Target="http://webapp.etsi.org/teldir/ListPersDetails.asp?PersId=10343" TargetMode="External" Id="R4049b6343c744fda" /><Relationship Type="http://schemas.openxmlformats.org/officeDocument/2006/relationships/hyperlink" Target="http://portal.3gpp.org/ngppapp/CreateTdoc.aspx?mode=view&amp;contributionId=711545" TargetMode="External" Id="R78a295823fbb42bd" /><Relationship Type="http://schemas.openxmlformats.org/officeDocument/2006/relationships/hyperlink" Target="http://portal.3gpp.org/ngppapp/CreateTdoc.aspx?mode=view&amp;contributionId=711740" TargetMode="External" Id="R754bb2f19ef24d9a" /><Relationship Type="http://schemas.openxmlformats.org/officeDocument/2006/relationships/hyperlink" Target="http://portal.3gpp.org/desktopmodules/Release/ReleaseDetails.aspx?releaseId=189" TargetMode="External" Id="R7981455e525346e1" /><Relationship Type="http://schemas.openxmlformats.org/officeDocument/2006/relationships/hyperlink" Target="http://portal.3gpp.org/desktopmodules/Specifications/SpecificationDetails.aspx?specificationId=623" TargetMode="External" Id="R8f027facb3b44b3c" /><Relationship Type="http://schemas.openxmlformats.org/officeDocument/2006/relationships/hyperlink" Target="http://portal.3gpp.org/desktopmodules/WorkItem/WorkItemDetails.aspx?workitemId=620064" TargetMode="External" Id="Rfc5f3b6eaf9b4845" /><Relationship Type="http://schemas.openxmlformats.org/officeDocument/2006/relationships/hyperlink" Target="http://www.3gpp.org/ftp/tsg_sa/WG1_Serv/TSGS1_74_Venice/docs/S1-161464.zip" TargetMode="External" Id="R6fff17b2fb0543bd" /><Relationship Type="http://schemas.openxmlformats.org/officeDocument/2006/relationships/hyperlink" Target="http://webapp.etsi.org/teldir/ListPersDetails.asp?PersId=10343" TargetMode="External" Id="R1a14715dc9664363" /><Relationship Type="http://schemas.openxmlformats.org/officeDocument/2006/relationships/hyperlink" Target="http://portal.3gpp.org/ngppapp/CreateTdoc.aspx?mode=view&amp;contributionId=699171" TargetMode="External" Id="Rb141fa8a2f0f4661" /><Relationship Type="http://schemas.openxmlformats.org/officeDocument/2006/relationships/hyperlink" Target="http://portal.3gpp.org/desktopmodules/Specifications/SpecificationDetails.aspx?specificationId=3018" TargetMode="External" Id="Redf25205e1da4163" /><Relationship Type="http://schemas.openxmlformats.org/officeDocument/2006/relationships/hyperlink" Target="http://webapp.etsi.org/teldir/ListPersDetails.asp?PersId=10343" TargetMode="External" Id="R0236334348d144e2" /><Relationship Type="http://schemas.openxmlformats.org/officeDocument/2006/relationships/hyperlink" Target="http://portal.3gpp.org/ngppapp/CreateTdoc.aspx?mode=view&amp;contributionId=700120" TargetMode="External" Id="R35ab7bc8ad15439f" /><Relationship Type="http://schemas.openxmlformats.org/officeDocument/2006/relationships/hyperlink" Target="http://portal.3gpp.org/ngppapp/CreateTdoc.aspx?mode=view&amp;contributionId=711782" TargetMode="External" Id="R78586c6d25364f49" /><Relationship Type="http://schemas.openxmlformats.org/officeDocument/2006/relationships/hyperlink" Target="http://www.3gpp.org/ftp/tsg_sa/WG1_Serv/TSGS1_74_Venice/docs/S1-161466.zip" TargetMode="External" Id="R77f3f0ad32c54786" /><Relationship Type="http://schemas.openxmlformats.org/officeDocument/2006/relationships/hyperlink" Target="http://webapp.etsi.org/teldir/ListPersDetails.asp?PersId=10343" TargetMode="External" Id="Rea51475a51c947be" /><Relationship Type="http://schemas.openxmlformats.org/officeDocument/2006/relationships/hyperlink" Target="http://portal.3gpp.org/ngppapp/CreateTdoc.aspx?mode=view&amp;contributionId=711621" TargetMode="External" Id="R27ffaf09781647c3" /><Relationship Type="http://schemas.openxmlformats.org/officeDocument/2006/relationships/hyperlink" Target="http://portal.3gpp.org/desktopmodules/Specifications/SpecificationDetails.aspx?specificationId=3018" TargetMode="External" Id="R64895f70bbd84484" /><Relationship Type="http://schemas.openxmlformats.org/officeDocument/2006/relationships/hyperlink" Target="http://webapp.etsi.org/teldir/ListPersDetails.asp?PersId=10343" TargetMode="External" Id="Rc5395e0a1c264df0" /><Relationship Type="http://schemas.openxmlformats.org/officeDocument/2006/relationships/hyperlink" Target="http://webapp.etsi.org/teldir/ListPersDetails.asp?PersId=10343" TargetMode="External" Id="R290b5196b05f4fd5" /><Relationship Type="http://schemas.openxmlformats.org/officeDocument/2006/relationships/hyperlink" Target="http://webapp.etsi.org/teldir/ListPersDetails.asp?PersId=10343" TargetMode="External" Id="Rb356d18bb73d4101" /><Relationship Type="http://schemas.openxmlformats.org/officeDocument/2006/relationships/hyperlink" Target="http://webapp.etsi.org/teldir/ListPersDetails.asp?PersId=10343" TargetMode="External" Id="R0655aadc47fb459f" /><Relationship Type="http://schemas.openxmlformats.org/officeDocument/2006/relationships/hyperlink" Target="http://webapp.etsi.org/teldir/ListPersDetails.asp?PersId=10343" TargetMode="External" Id="R0a8bc97b7cf2476f" /><Relationship Type="http://schemas.openxmlformats.org/officeDocument/2006/relationships/hyperlink" Target="http://webapp.etsi.org/teldir/ListPersDetails.asp?PersId=10343" TargetMode="External" Id="Rc4fbb522793c4757" /><Relationship Type="http://schemas.openxmlformats.org/officeDocument/2006/relationships/hyperlink" Target="http://webapp.etsi.org/teldir/ListPersDetails.asp?PersId=10343" TargetMode="External" Id="R9681f05e48fa4903" /><Relationship Type="http://schemas.openxmlformats.org/officeDocument/2006/relationships/hyperlink" Target="http://webapp.etsi.org/teldir/ListPersDetails.asp?PersId=10343" TargetMode="External" Id="R332234e41d4b42fd" /><Relationship Type="http://schemas.openxmlformats.org/officeDocument/2006/relationships/hyperlink" Target="http://webapp.etsi.org/teldir/ListPersDetails.asp?PersId=10343" TargetMode="External" Id="R7c1a37e7b3454162" /><Relationship Type="http://schemas.openxmlformats.org/officeDocument/2006/relationships/hyperlink" Target="http://webapp.etsi.org/teldir/ListPersDetails.asp?PersId=10343" TargetMode="External" Id="Red11fc0753dd46b7" /><Relationship Type="http://schemas.openxmlformats.org/officeDocument/2006/relationships/hyperlink" Target="http://webapp.etsi.org/teldir/ListPersDetails.asp?PersId=10343" TargetMode="External" Id="Rf1d959450bcc4859" /><Relationship Type="http://schemas.openxmlformats.org/officeDocument/2006/relationships/hyperlink" Target="http://webapp.etsi.org/teldir/ListPersDetails.asp?PersId=10343" TargetMode="External" Id="Rc2691049876e4b15" /><Relationship Type="http://schemas.openxmlformats.org/officeDocument/2006/relationships/hyperlink" Target="http://webapp.etsi.org/teldir/ListPersDetails.asp?PersId=10343" TargetMode="External" Id="R95fdc6f16e3540bd" /><Relationship Type="http://schemas.openxmlformats.org/officeDocument/2006/relationships/hyperlink" Target="http://webapp.etsi.org/teldir/ListPersDetails.asp?PersId=10343" TargetMode="External" Id="Rae65718b5b524c83" /><Relationship Type="http://schemas.openxmlformats.org/officeDocument/2006/relationships/hyperlink" Target="http://webapp.etsi.org/teldir/ListPersDetails.asp?PersId=10343" TargetMode="External" Id="R88826769affd4055" /><Relationship Type="http://schemas.openxmlformats.org/officeDocument/2006/relationships/hyperlink" Target="http://webapp.etsi.org/teldir/ListPersDetails.asp?PersId=10343" TargetMode="External" Id="R076c992d857a4025" /><Relationship Type="http://schemas.openxmlformats.org/officeDocument/2006/relationships/hyperlink" Target="http://webapp.etsi.org/teldir/ListPersDetails.asp?PersId=10343" TargetMode="External" Id="R5f23d31bbbdb4ab2" /><Relationship Type="http://schemas.openxmlformats.org/officeDocument/2006/relationships/hyperlink" Target="http://webapp.etsi.org/teldir/ListPersDetails.asp?PersId=10343" TargetMode="External" Id="Ra45cc1f0b4c548a8" /><Relationship Type="http://schemas.openxmlformats.org/officeDocument/2006/relationships/hyperlink" Target="http://webapp.etsi.org/teldir/ListPersDetails.asp?PersId=10343" TargetMode="External" Id="R496b92ef3cfa4666" /><Relationship Type="http://schemas.openxmlformats.org/officeDocument/2006/relationships/hyperlink" Target="http://webapp.etsi.org/teldir/ListPersDetails.asp?PersId=10343" TargetMode="External" Id="Rfca2cf103fa94cdb" /><Relationship Type="http://schemas.openxmlformats.org/officeDocument/2006/relationships/hyperlink" Target="http://webapp.etsi.org/teldir/ListPersDetails.asp?PersId=10343" TargetMode="External" Id="R58ca4b9b38b04321" /><Relationship Type="http://schemas.openxmlformats.org/officeDocument/2006/relationships/hyperlink" Target="http://webapp.etsi.org/teldir/ListPersDetails.asp?PersId=10343" TargetMode="External" Id="R332f26ffce06444a" /><Relationship Type="http://schemas.openxmlformats.org/officeDocument/2006/relationships/hyperlink" Target="http://webapp.etsi.org/teldir/ListPersDetails.asp?PersId=10343" TargetMode="External" Id="Rb3388058759d4c3a" /><Relationship Type="http://schemas.openxmlformats.org/officeDocument/2006/relationships/hyperlink" Target="http://webapp.etsi.org/teldir/ListPersDetails.asp?PersId=10343" TargetMode="External" Id="R197d15d22ae9438f" /><Relationship Type="http://schemas.openxmlformats.org/officeDocument/2006/relationships/hyperlink" Target="http://webapp.etsi.org/teldir/ListPersDetails.asp?PersId=10343" TargetMode="External" Id="R92c481c757e24557" /><Relationship Type="http://schemas.openxmlformats.org/officeDocument/2006/relationships/hyperlink" Target="http://webapp.etsi.org/teldir/ListPersDetails.asp?PersId=10343" TargetMode="External" Id="R2d670f465d3546af" /><Relationship Type="http://schemas.openxmlformats.org/officeDocument/2006/relationships/hyperlink" Target="http://webapp.etsi.org/teldir/ListPersDetails.asp?PersId=10343" TargetMode="External" Id="Rf416297916544476" /><Relationship Type="http://schemas.openxmlformats.org/officeDocument/2006/relationships/hyperlink" Target="http://webapp.etsi.org/teldir/ListPersDetails.asp?PersId=10343" TargetMode="External" Id="R9303ce996c1943e5" /><Relationship Type="http://schemas.openxmlformats.org/officeDocument/2006/relationships/hyperlink" Target="http://webapp.etsi.org/teldir/ListPersDetails.asp?PersId=10343" TargetMode="External" Id="Rf335c4f695ad4e1e" /><Relationship Type="http://schemas.openxmlformats.org/officeDocument/2006/relationships/hyperlink" Target="http://webapp.etsi.org/teldir/ListPersDetails.asp?PersId=10343" TargetMode="External" Id="R14c2213f4e0d425b" /><Relationship Type="http://schemas.openxmlformats.org/officeDocument/2006/relationships/hyperlink" Target="http://webapp.etsi.org/teldir/ListPersDetails.asp?PersId=10343" TargetMode="External" Id="R39b47d6cf4a34f15" /><Relationship Type="http://schemas.openxmlformats.org/officeDocument/2006/relationships/hyperlink" Target="http://webapp.etsi.org/teldir/ListPersDetails.asp?PersId=10343" TargetMode="External" Id="R0978fa811e404a03" /><Relationship Type="http://schemas.openxmlformats.org/officeDocument/2006/relationships/hyperlink" Target="http://webapp.etsi.org/teldir/ListPersDetails.asp?PersId=10343" TargetMode="External" Id="R7524c5aad8c04df7" /><Relationship Type="http://schemas.openxmlformats.org/officeDocument/2006/relationships/hyperlink" Target="http://webapp.etsi.org/teldir/ListPersDetails.asp?PersId=10343" TargetMode="External" Id="Re316bd5c9aba45cf" /><Relationship Type="http://schemas.openxmlformats.org/officeDocument/2006/relationships/hyperlink" Target="http://www.3gpp.org/ftp/tsg_sa/WG1_Serv/TSGS1_74_Venice/docs/S1-161501.zip" TargetMode="External" Id="R449d817f8860432b" /><Relationship Type="http://schemas.openxmlformats.org/officeDocument/2006/relationships/hyperlink" Target="http://webapp.etsi.org/teldir/ListPersDetails.asp?PersId=10343" TargetMode="External" Id="R1a0cb8f721574afb" /><Relationship Type="http://schemas.openxmlformats.org/officeDocument/2006/relationships/hyperlink" Target="http://portal.3gpp.org/ngppapp/CreateTdoc.aspx?mode=view&amp;contributionId=700638" TargetMode="External" Id="R6a9ab1894ee3446f" /><Relationship Type="http://schemas.openxmlformats.org/officeDocument/2006/relationships/hyperlink" Target="http://portal.3gpp.org/ngppapp/CreateTdoc.aspx?mode=view&amp;contributionId=711604" TargetMode="External" Id="Rb6ffc6e83bfe4972" /><Relationship Type="http://schemas.openxmlformats.org/officeDocument/2006/relationships/hyperlink" Target="http://portal.3gpp.org/desktopmodules/Release/ReleaseDetails.aspx?releaseId=189" TargetMode="External" Id="Rd4429276118941ba" /><Relationship Type="http://schemas.openxmlformats.org/officeDocument/2006/relationships/hyperlink" Target="http://portal.3gpp.org/desktopmodules/Specifications/SpecificationDetails.aspx?specificationId=617" TargetMode="External" Id="R16622bfe0719406f" /><Relationship Type="http://schemas.openxmlformats.org/officeDocument/2006/relationships/hyperlink" Target="http://portal.3gpp.org/desktopmodules/WorkItem/WorkItemDetails.aspx?workitemId=670003" TargetMode="External" Id="R01861532b11a4cda" /><Relationship Type="http://schemas.openxmlformats.org/officeDocument/2006/relationships/hyperlink" Target="http://webapp.etsi.org/teldir/ListPersDetails.asp?PersId=10343" TargetMode="External" Id="Rfd26555dc9c14286" /><Relationship Type="http://schemas.openxmlformats.org/officeDocument/2006/relationships/hyperlink" Target="http://portal.3gpp.org/ngppapp/CreateTdoc.aspx?mode=view&amp;contributionId=700794" TargetMode="External" Id="R22aba82e52914590" /><Relationship Type="http://schemas.openxmlformats.org/officeDocument/2006/relationships/hyperlink" Target="http://webapp.etsi.org/teldir/ListPersDetails.asp?PersId=10343" TargetMode="External" Id="Rcecf067576344f94" /><Relationship Type="http://schemas.openxmlformats.org/officeDocument/2006/relationships/hyperlink" Target="http://portal.3gpp.org/ngppapp/CreateTdoc.aspx?mode=view&amp;contributionId=700795" TargetMode="External" Id="R9995c7afe8164e4f" /><Relationship Type="http://schemas.openxmlformats.org/officeDocument/2006/relationships/hyperlink" Target="http://www.3gpp.org/ftp/tsg_sa/WG1_Serv/TSGS1_74_Venice/docs/S1-161504.zip" TargetMode="External" Id="Rc602986d99e64932" /><Relationship Type="http://schemas.openxmlformats.org/officeDocument/2006/relationships/hyperlink" Target="http://webapp.etsi.org/teldir/ListPersDetails.asp?PersId=10343" TargetMode="External" Id="R468c93c7e57c4f42" /><Relationship Type="http://schemas.openxmlformats.org/officeDocument/2006/relationships/hyperlink" Target="http://portal.3gpp.org/ngppapp/CreateTdoc.aspx?mode=view&amp;contributionId=700804" TargetMode="External" Id="Rff556308e2ea40ee" /><Relationship Type="http://schemas.openxmlformats.org/officeDocument/2006/relationships/hyperlink" Target="http://portal.3gpp.org/ngppapp/CreateTdoc.aspx?mode=view&amp;contributionId=711498" TargetMode="External" Id="R445fafe55b1c4ca8" /><Relationship Type="http://schemas.openxmlformats.org/officeDocument/2006/relationships/hyperlink" Target="http://portal.3gpp.org/desktopmodules/Specifications/SpecificationDetails.aspx?specificationId=3016" TargetMode="External" Id="R0ec3ad2de18c4e3c" /><Relationship Type="http://schemas.openxmlformats.org/officeDocument/2006/relationships/hyperlink" Target="http://webapp.etsi.org/teldir/ListPersDetails.asp?PersId=10343" TargetMode="External" Id="R6f57a244b9944072" /><Relationship Type="http://schemas.openxmlformats.org/officeDocument/2006/relationships/hyperlink" Target="http://portal.3gpp.org/ngppapp/CreateTdoc.aspx?mode=view&amp;contributionId=700798" TargetMode="External" Id="R58e6ce34ef614cc2" /><Relationship Type="http://schemas.openxmlformats.org/officeDocument/2006/relationships/hyperlink" Target="http://portal.3gpp.org/desktopmodules/Release/ReleaseDetails.aspx?releaseId=189" TargetMode="External" Id="Re63b850709df4a7d" /><Relationship Type="http://schemas.openxmlformats.org/officeDocument/2006/relationships/hyperlink" Target="http://portal.3gpp.org/desktopmodules/Specifications/SpecificationDetails.aspx?specificationId=641" TargetMode="External" Id="R419ac35b76544744" /><Relationship Type="http://schemas.openxmlformats.org/officeDocument/2006/relationships/hyperlink" Target="http://portal.3gpp.org/desktopmodules/WorkItem/WorkItemDetails.aspx?workitemId=710047" TargetMode="External" Id="R48cbd665c70340d7" /><Relationship Type="http://schemas.openxmlformats.org/officeDocument/2006/relationships/hyperlink" Target="http://www.3gpp.org/ftp/tsg_sa/WG1_Serv/TSGS1_74_Venice/docs/S1-161506.zip" TargetMode="External" Id="Ra5c3b25640ed4d9d" /><Relationship Type="http://schemas.openxmlformats.org/officeDocument/2006/relationships/hyperlink" Target="http://webapp.etsi.org/teldir/ListPersDetails.asp?PersId=10343" TargetMode="External" Id="Rfd0d10ecb51e46b2" /><Relationship Type="http://schemas.openxmlformats.org/officeDocument/2006/relationships/hyperlink" Target="http://portal.3gpp.org/ngppapp/CreateTdoc.aspx?mode=view&amp;contributionId=700800" TargetMode="External" Id="Ra16fd260040f411c" /><Relationship Type="http://schemas.openxmlformats.org/officeDocument/2006/relationships/hyperlink" Target="http://portal.3gpp.org/ngppapp/CreateTdoc.aspx?mode=view&amp;contributionId=711675" TargetMode="External" Id="R93502d3862e44558" /><Relationship Type="http://schemas.openxmlformats.org/officeDocument/2006/relationships/hyperlink" Target="http://portal.3gpp.org/desktopmodules/Release/ReleaseDetails.aspx?releaseId=189" TargetMode="External" Id="R7f514314c0ea49b9" /><Relationship Type="http://schemas.openxmlformats.org/officeDocument/2006/relationships/hyperlink" Target="http://portal.3gpp.org/desktopmodules/Specifications/SpecificationDetails.aspx?specificationId=641" TargetMode="External" Id="Rf6ace7bfe9164509" /><Relationship Type="http://schemas.openxmlformats.org/officeDocument/2006/relationships/hyperlink" Target="http://portal.3gpp.org/desktopmodules/WorkItem/WorkItemDetails.aspx?workitemId=710047" TargetMode="External" Id="R060f4c938d614d9f" /><Relationship Type="http://schemas.openxmlformats.org/officeDocument/2006/relationships/hyperlink" Target="http://www.3gpp.org/ftp/tsg_sa/WG1_Serv/TSGS1_74_Venice/docs/S1-161507.zip" TargetMode="External" Id="Rcb75c8717c594f08" /><Relationship Type="http://schemas.openxmlformats.org/officeDocument/2006/relationships/hyperlink" Target="http://webapp.etsi.org/teldir/ListPersDetails.asp?PersId=10343" TargetMode="External" Id="R56528f206b4b4604" /><Relationship Type="http://schemas.openxmlformats.org/officeDocument/2006/relationships/hyperlink" Target="http://portal.3gpp.org/ngppapp/CreateTdoc.aspx?mode=view&amp;contributionId=700884" TargetMode="External" Id="R246131a99bf6455d" /><Relationship Type="http://schemas.openxmlformats.org/officeDocument/2006/relationships/hyperlink" Target="http://portal.3gpp.org/ngppapp/CreateTdoc.aspx?mode=view&amp;contributionId=711704" TargetMode="External" Id="R9eb0c4289a3e4141" /><Relationship Type="http://schemas.openxmlformats.org/officeDocument/2006/relationships/hyperlink" Target="http://portal.3gpp.org/desktopmodules/Release/ReleaseDetails.aspx?releaseId=189" TargetMode="External" Id="Rc142943e87004288" /><Relationship Type="http://schemas.openxmlformats.org/officeDocument/2006/relationships/hyperlink" Target="http://portal.3gpp.org/desktopmodules/Specifications/SpecificationDetails.aspx?specificationId=641" TargetMode="External" Id="R52d0f319496441ee" /><Relationship Type="http://schemas.openxmlformats.org/officeDocument/2006/relationships/hyperlink" Target="http://portal.3gpp.org/desktopmodules/WorkItem/WorkItemDetails.aspx?workitemId=710047" TargetMode="External" Id="R8e638eeb40fd4db6" /><Relationship Type="http://schemas.openxmlformats.org/officeDocument/2006/relationships/hyperlink" Target="http://www.3gpp.org/ftp/tsg_sa/WG1_Serv/TSGS1_74_Venice/docs/S1-161508.zip" TargetMode="External" Id="R07fddb3538554ce4" /><Relationship Type="http://schemas.openxmlformats.org/officeDocument/2006/relationships/hyperlink" Target="http://webapp.etsi.org/teldir/ListPersDetails.asp?PersId=10343" TargetMode="External" Id="Ra420777119dc49e9" /><Relationship Type="http://schemas.openxmlformats.org/officeDocument/2006/relationships/hyperlink" Target="http://portal.3gpp.org/ngppapp/CreateTdoc.aspx?mode=view&amp;contributionId=700885" TargetMode="External" Id="R2e9c2d63085548d1" /><Relationship Type="http://schemas.openxmlformats.org/officeDocument/2006/relationships/hyperlink" Target="http://portal.3gpp.org/ngppapp/CreateTdoc.aspx?mode=view&amp;contributionId=711721" TargetMode="External" Id="R504c7b8b184e4d60" /><Relationship Type="http://schemas.openxmlformats.org/officeDocument/2006/relationships/hyperlink" Target="http://portal.3gpp.org/desktopmodules/Release/ReleaseDetails.aspx?releaseId=189" TargetMode="External" Id="R57994f6e87304166" /><Relationship Type="http://schemas.openxmlformats.org/officeDocument/2006/relationships/hyperlink" Target="http://portal.3gpp.org/desktopmodules/Specifications/SpecificationDetails.aspx?specificationId=566" TargetMode="External" Id="Ra9caf7fd63904044" /><Relationship Type="http://schemas.openxmlformats.org/officeDocument/2006/relationships/hyperlink" Target="http://portal.3gpp.org/desktopmodules/WorkItem/WorkItemDetails.aspx?workitemId=710047" TargetMode="External" Id="R6d151879d50c4331" /><Relationship Type="http://schemas.openxmlformats.org/officeDocument/2006/relationships/hyperlink" Target="http://www.3gpp.org/ftp/tsg_sa/WG1_Serv/TSGS1_74_Venice/docs/S1-161509.zip" TargetMode="External" Id="Rbea58f99b43c40d7" /><Relationship Type="http://schemas.openxmlformats.org/officeDocument/2006/relationships/hyperlink" Target="http://webapp.etsi.org/teldir/ListPersDetails.asp?PersId=10343" TargetMode="External" Id="R480d7774f7bb4606" /><Relationship Type="http://schemas.openxmlformats.org/officeDocument/2006/relationships/hyperlink" Target="http://portal.3gpp.org/ngppapp/CreateTdoc.aspx?mode=view&amp;contributionId=700801" TargetMode="External" Id="Rd28be13b7ba8484d" /><Relationship Type="http://schemas.openxmlformats.org/officeDocument/2006/relationships/hyperlink" Target="http://portal.3gpp.org/ngppapp/CreateTdoc.aspx?mode=view&amp;contributionId=711739" TargetMode="External" Id="Rb13a70f5ffd64037" /><Relationship Type="http://schemas.openxmlformats.org/officeDocument/2006/relationships/hyperlink" Target="http://portal.3gpp.org/desktopmodules/Release/ReleaseDetails.aspx?releaseId=189" TargetMode="External" Id="Ra16772bfa6274a44" /><Relationship Type="http://schemas.openxmlformats.org/officeDocument/2006/relationships/hyperlink" Target="http://portal.3gpp.org/desktopmodules/Specifications/SpecificationDetails.aspx?specificationId=608" TargetMode="External" Id="Ra71501babe5f4b88" /><Relationship Type="http://schemas.openxmlformats.org/officeDocument/2006/relationships/hyperlink" Target="http://portal.3gpp.org/desktopmodules/WorkItem/WorkItemDetails.aspx?workitemId=710047" TargetMode="External" Id="R393a9e9a89bc432e" /><Relationship Type="http://schemas.openxmlformats.org/officeDocument/2006/relationships/hyperlink" Target="http://webapp.etsi.org/teldir/ListPersDetails.asp?PersId=10343" TargetMode="External" Id="Ra9a15cd0519841cf" /><Relationship Type="http://schemas.openxmlformats.org/officeDocument/2006/relationships/hyperlink" Target="http://www.3gpp.org/ftp/tsg_sa/WG1_Serv/TSGS1_74_Venice/docs/S1-161511.zip" TargetMode="External" Id="Rda53f207d9044fd9" /><Relationship Type="http://schemas.openxmlformats.org/officeDocument/2006/relationships/hyperlink" Target="http://webapp.etsi.org/teldir/ListPersDetails.asp?PersId=10343" TargetMode="External" Id="Rd9da3ccbd6f94437" /><Relationship Type="http://schemas.openxmlformats.org/officeDocument/2006/relationships/hyperlink" Target="http://www.3gpp.org/ftp/tsg_sa/WG1_Serv/TSGS1_74_Venice/docs/S1-161512.zip" TargetMode="External" Id="R2ce34e0375454b92" /><Relationship Type="http://schemas.openxmlformats.org/officeDocument/2006/relationships/hyperlink" Target="http://webapp.etsi.org/teldir/ListPersDetails.asp?PersId=10343" TargetMode="External" Id="R4cec0b53da904630" /><Relationship Type="http://schemas.openxmlformats.org/officeDocument/2006/relationships/hyperlink" Target="http://www.3gpp.org/ftp/tsg_sa/WG1_Serv/TSGS1_74_Venice/docs/S1-161513.zip" TargetMode="External" Id="Rc826063b79354f97" /><Relationship Type="http://schemas.openxmlformats.org/officeDocument/2006/relationships/hyperlink" Target="http://webapp.etsi.org/teldir/ListPersDetails.asp?PersId=10343" TargetMode="External" Id="Rae0e19c5dce945d3" /><Relationship Type="http://schemas.openxmlformats.org/officeDocument/2006/relationships/hyperlink" Target="http://www.3gpp.org/ftp/tsg_sa/WG1_Serv/TSGS1_74_Venice/docs/S1-161514.zip" TargetMode="External" Id="R7e4d75a864a947a0" /><Relationship Type="http://schemas.openxmlformats.org/officeDocument/2006/relationships/hyperlink" Target="http://webapp.etsi.org/teldir/ListPersDetails.asp?PersId=10343" TargetMode="External" Id="R344ce73e4dcc4c71" /><Relationship Type="http://schemas.openxmlformats.org/officeDocument/2006/relationships/hyperlink" Target="http://portal.3gpp.org/ngppapp/CreateTdoc.aspx?mode=view&amp;contributionId=700456" TargetMode="External" Id="Ra3df864c990a4f92" /><Relationship Type="http://schemas.openxmlformats.org/officeDocument/2006/relationships/hyperlink" Target="http://portal.3gpp.org/ngppapp/CreateTdoc.aspx?mode=view&amp;contributionId=711691" TargetMode="External" Id="Rf6ef668db4b54130" /><Relationship Type="http://schemas.openxmlformats.org/officeDocument/2006/relationships/hyperlink" Target="http://portal.3gpp.org/desktopmodules/Specifications/SpecificationDetails.aspx?specificationId=3016" TargetMode="External" Id="R039494ea43774a94" /><Relationship Type="http://schemas.openxmlformats.org/officeDocument/2006/relationships/hyperlink" Target="http://www.3gpp.org/ftp/tsg_sa/WG1_Serv/TSGS1_74_Venice/docs/S1-161515.zip" TargetMode="External" Id="Rae9d7cd096474ef4" /><Relationship Type="http://schemas.openxmlformats.org/officeDocument/2006/relationships/hyperlink" Target="http://webapp.etsi.org/teldir/ListPersDetails.asp?PersId=10343" TargetMode="External" Id="Red1eac40e19d4bd3" /><Relationship Type="http://schemas.openxmlformats.org/officeDocument/2006/relationships/hyperlink" Target="http://portal.3gpp.org/ngppapp/CreateTdoc.aspx?mode=view&amp;contributionId=711666" TargetMode="External" Id="Rd18801960dda4ec6" /><Relationship Type="http://schemas.openxmlformats.org/officeDocument/2006/relationships/hyperlink" Target="http://portal.3gpp.org/ngppapp/CreateTdoc.aspx?mode=view&amp;contributionId=711729" TargetMode="External" Id="R30e78cd9c04b48d5" /><Relationship Type="http://schemas.openxmlformats.org/officeDocument/2006/relationships/hyperlink" Target="http://portal.3gpp.org/desktopmodules/Release/ReleaseDetails.aspx?releaseId=189" TargetMode="External" Id="R18c91357dd14470f" /><Relationship Type="http://schemas.openxmlformats.org/officeDocument/2006/relationships/hyperlink" Target="http://portal.3gpp.org/desktopmodules/Specifications/SpecificationDetails.aspx?specificationId=641" TargetMode="External" Id="R71b00da8d14346d2" /><Relationship Type="http://schemas.openxmlformats.org/officeDocument/2006/relationships/hyperlink" Target="http://portal.3gpp.org/desktopmodules/WorkItem/WorkItemDetails.aspx?workitemId=710047" TargetMode="External" Id="Rc87a5f98da114d6b" /><Relationship Type="http://schemas.openxmlformats.org/officeDocument/2006/relationships/hyperlink" Target="http://www.3gpp.org/ftp/tsg_sa/WG1_Serv/TSGS1_74_Venice/docs/S1-161516.zip" TargetMode="External" Id="Rd8fed2ccb9ea458a" /><Relationship Type="http://schemas.openxmlformats.org/officeDocument/2006/relationships/hyperlink" Target="http://webapp.etsi.org/teldir/ListPersDetails.asp?PersId=10343" TargetMode="External" Id="R3b037c4f92044ee8" /><Relationship Type="http://schemas.openxmlformats.org/officeDocument/2006/relationships/hyperlink" Target="http://portal.3gpp.org/ngppapp/CreateTdoc.aspx?mode=view&amp;contributionId=711496" TargetMode="External" Id="R4e35bb9ab1d84c38" /><Relationship Type="http://schemas.openxmlformats.org/officeDocument/2006/relationships/hyperlink" Target="http://portal.3gpp.org/ngppapp/CreateTdoc.aspx?mode=view&amp;contributionId=711731" TargetMode="External" Id="R5c740e61d5a24f06" /><Relationship Type="http://schemas.openxmlformats.org/officeDocument/2006/relationships/hyperlink" Target="http://portal.3gpp.org/desktopmodules/Specifications/SpecificationDetails.aspx?specificationId=3016" TargetMode="External" Id="Raef9aedfadab45b7" /><Relationship Type="http://schemas.openxmlformats.org/officeDocument/2006/relationships/hyperlink" Target="http://www.3gpp.org/ftp/tsg_sa/WG1_Serv/TSGS1_74_Venice/docs/S1-161517.zip" TargetMode="External" Id="Rd036fa4e95154bed" /><Relationship Type="http://schemas.openxmlformats.org/officeDocument/2006/relationships/hyperlink" Target="http://webapp.etsi.org/teldir/ListPersDetails.asp?PersId=10343" TargetMode="External" Id="Rb97705efe2bf4e1e" /><Relationship Type="http://schemas.openxmlformats.org/officeDocument/2006/relationships/hyperlink" Target="http://portal.3gpp.org/ngppapp/CreateTdoc.aspx?mode=view&amp;contributionId=711581" TargetMode="External" Id="Rcc9fdcf2c0154f10" /><Relationship Type="http://schemas.openxmlformats.org/officeDocument/2006/relationships/hyperlink" Target="http://portal.3gpp.org/desktopmodules/Release/ReleaseDetails.aspx?releaseId=189" TargetMode="External" Id="Rb8e78394192a4e3d" /><Relationship Type="http://schemas.openxmlformats.org/officeDocument/2006/relationships/hyperlink" Target="http://portal.3gpp.org/desktopmodules/Specifications/SpecificationDetails.aspx?specificationId=2989" TargetMode="External" Id="R38a49b1fce8f49a2" /><Relationship Type="http://schemas.openxmlformats.org/officeDocument/2006/relationships/hyperlink" Target="http://portal.3gpp.org/desktopmodules/WorkItem/WorkItemDetails.aspx?workitemId=690035" TargetMode="External" Id="Rd768925888754cce" /><Relationship Type="http://schemas.openxmlformats.org/officeDocument/2006/relationships/hyperlink" Target="http://www.3gpp.org/ftp/tsg_sa/WG1_Serv/TSGS1_74_Venice/docs/S1-161518.zip" TargetMode="External" Id="R6970237936ff4100" /><Relationship Type="http://schemas.openxmlformats.org/officeDocument/2006/relationships/hyperlink" Target="http://webapp.etsi.org/teldir/ListPersDetails.asp?PersId=10343" TargetMode="External" Id="R0be32d877a714dc8" /><Relationship Type="http://schemas.openxmlformats.org/officeDocument/2006/relationships/hyperlink" Target="http://portal.3gpp.org/ngppapp/CreateTdoc.aspx?mode=view&amp;contributionId=711583" TargetMode="External" Id="R6c40bda19d434b51" /><Relationship Type="http://schemas.openxmlformats.org/officeDocument/2006/relationships/hyperlink" Target="http://portal.3gpp.org/desktopmodules/Release/ReleaseDetails.aspx?releaseId=189" TargetMode="External" Id="R305a55bf626d46a0" /><Relationship Type="http://schemas.openxmlformats.org/officeDocument/2006/relationships/hyperlink" Target="http://portal.3gpp.org/desktopmodules/Specifications/SpecificationDetails.aspx?specificationId=2989" TargetMode="External" Id="R0ac92ed111f7405f" /><Relationship Type="http://schemas.openxmlformats.org/officeDocument/2006/relationships/hyperlink" Target="http://portal.3gpp.org/desktopmodules/WorkItem/WorkItemDetails.aspx?workitemId=690035" TargetMode="External" Id="Rfdb4da4867324f25" /><Relationship Type="http://schemas.openxmlformats.org/officeDocument/2006/relationships/hyperlink" Target="http://www.3gpp.org/ftp/tsg_sa/WG1_Serv/TSGS1_74_Venice/docs/S1-161519.zip" TargetMode="External" Id="R2644d7ad08e04465" /><Relationship Type="http://schemas.openxmlformats.org/officeDocument/2006/relationships/hyperlink" Target="http://webapp.etsi.org/teldir/ListPersDetails.asp?PersId=10343" TargetMode="External" Id="Rc562dbdf916b4dd7" /><Relationship Type="http://schemas.openxmlformats.org/officeDocument/2006/relationships/hyperlink" Target="http://portal.3gpp.org/ngppapp/CreateTdoc.aspx?mode=view&amp;contributionId=711584" TargetMode="External" Id="Rf6b59920f07049e5" /><Relationship Type="http://schemas.openxmlformats.org/officeDocument/2006/relationships/hyperlink" Target="http://portal.3gpp.org/desktopmodules/Release/ReleaseDetails.aspx?releaseId=189" TargetMode="External" Id="R56c0322b8652442b" /><Relationship Type="http://schemas.openxmlformats.org/officeDocument/2006/relationships/hyperlink" Target="http://portal.3gpp.org/desktopmodules/Specifications/SpecificationDetails.aspx?specificationId=2989" TargetMode="External" Id="Rc3549cf75d3d4b89" /><Relationship Type="http://schemas.openxmlformats.org/officeDocument/2006/relationships/hyperlink" Target="http://portal.3gpp.org/desktopmodules/WorkItem/WorkItemDetails.aspx?workitemId=690035" TargetMode="External" Id="R8d8ec3513ff84f02" /><Relationship Type="http://schemas.openxmlformats.org/officeDocument/2006/relationships/hyperlink" Target="http://www.3gpp.org/ftp/tsg_sa/WG1_Serv/TSGS1_74_Venice/docs/S1-161520.zip" TargetMode="External" Id="R098e197c189c42d0" /><Relationship Type="http://schemas.openxmlformats.org/officeDocument/2006/relationships/hyperlink" Target="http://webapp.etsi.org/teldir/ListPersDetails.asp?PersId=10343" TargetMode="External" Id="R09b19d42efd64e9c" /><Relationship Type="http://schemas.openxmlformats.org/officeDocument/2006/relationships/hyperlink" Target="http://portal.3gpp.org/ngppapp/CreateTdoc.aspx?mode=view&amp;contributionId=711462" TargetMode="External" Id="Re10c2263edcd410f" /><Relationship Type="http://schemas.openxmlformats.org/officeDocument/2006/relationships/hyperlink" Target="http://portal.3gpp.org/ngppapp/CreateTdoc.aspx?mode=view&amp;contributionId=711695" TargetMode="External" Id="R475c402da71d431e" /><Relationship Type="http://schemas.openxmlformats.org/officeDocument/2006/relationships/hyperlink" Target="http://portal.3gpp.org/desktopmodules/Specifications/SpecificationDetails.aspx?specificationId=3014" TargetMode="External" Id="Rb1507f8f828843c2" /><Relationship Type="http://schemas.openxmlformats.org/officeDocument/2006/relationships/hyperlink" Target="http://www.3gpp.org/ftp/tsg_sa/WG1_Serv/TSGS1_74_Venice/docs/S1-161521.zip" TargetMode="External" Id="R3b144dd6646e48e2" /><Relationship Type="http://schemas.openxmlformats.org/officeDocument/2006/relationships/hyperlink" Target="http://webapp.etsi.org/teldir/ListPersDetails.asp?PersId=10343" TargetMode="External" Id="R613aedeb397f4b38" /><Relationship Type="http://schemas.openxmlformats.org/officeDocument/2006/relationships/hyperlink" Target="http://portal.3gpp.org/ngppapp/CreateTdoc.aspx?mode=view&amp;contributionId=711498" TargetMode="External" Id="R81349dfb05654497" /><Relationship Type="http://schemas.openxmlformats.org/officeDocument/2006/relationships/hyperlink" Target="http://portal.3gpp.org/desktopmodules/Specifications/SpecificationDetails.aspx?specificationId=3016" TargetMode="External" Id="R22fb2af6bab1487d" /><Relationship Type="http://schemas.openxmlformats.org/officeDocument/2006/relationships/hyperlink" Target="http://www.3gpp.org/ftp/tsg_sa/WG1_Serv/TSGS1_74_Venice/docs/S1-161522.zip" TargetMode="External" Id="Rf08e2c0878f14410" /><Relationship Type="http://schemas.openxmlformats.org/officeDocument/2006/relationships/hyperlink" Target="http://webapp.etsi.org/teldir/ListPersDetails.asp?PersId=10343" TargetMode="External" Id="Rdb3b9995f8ac46de" /><Relationship Type="http://schemas.openxmlformats.org/officeDocument/2006/relationships/hyperlink" Target="http://portal.3gpp.org/ngppapp/CreateTdoc.aspx?mode=view&amp;contributionId=711493" TargetMode="External" Id="R8bf4755d25db464b" /><Relationship Type="http://schemas.openxmlformats.org/officeDocument/2006/relationships/hyperlink" Target="http://portal.3gpp.org/desktopmodules/Specifications/SpecificationDetails.aspx?specificationId=3016" TargetMode="External" Id="Re04ba405ee1a476c" /><Relationship Type="http://schemas.openxmlformats.org/officeDocument/2006/relationships/hyperlink" Target="http://www.3gpp.org/ftp/tsg_sa/WG1_Serv/TSGS1_74_Venice/docs/S1-161523.zip" TargetMode="External" Id="R6912c9cf3ec149f0" /><Relationship Type="http://schemas.openxmlformats.org/officeDocument/2006/relationships/hyperlink" Target="http://webapp.etsi.org/teldir/ListPersDetails.asp?PersId=10343" TargetMode="External" Id="R50ff0b24263745ce" /><Relationship Type="http://schemas.openxmlformats.org/officeDocument/2006/relationships/hyperlink" Target="http://portal.3gpp.org/ngppapp/CreateTdoc.aspx?mode=view&amp;contributionId=711499" TargetMode="External" Id="Ra476ee3ad6c4409c" /><Relationship Type="http://schemas.openxmlformats.org/officeDocument/2006/relationships/hyperlink" Target="http://portal.3gpp.org/ngppapp/CreateTdoc.aspx?mode=view&amp;contributionId=711723" TargetMode="External" Id="R84ec8069d9d849d0" /><Relationship Type="http://schemas.openxmlformats.org/officeDocument/2006/relationships/hyperlink" Target="http://portal.3gpp.org/desktopmodules/Specifications/SpecificationDetails.aspx?specificationId=3016" TargetMode="External" Id="Rb3fe92a1e0a54add" /><Relationship Type="http://schemas.openxmlformats.org/officeDocument/2006/relationships/hyperlink" Target="http://www.3gpp.org/ftp/tsg_sa/WG1_Serv/TSGS1_74_Venice/docs/S1-161524.zip" TargetMode="External" Id="Rbd98426901d74cab" /><Relationship Type="http://schemas.openxmlformats.org/officeDocument/2006/relationships/hyperlink" Target="http://webapp.etsi.org/teldir/ListPersDetails.asp?PersId=10343" TargetMode="External" Id="R0915b7f1ab4a4421" /><Relationship Type="http://schemas.openxmlformats.org/officeDocument/2006/relationships/hyperlink" Target="http://portal.3gpp.org/ngppapp/CreateTdoc.aspx?mode=view&amp;contributionId=711491" TargetMode="External" Id="R49ca683a91fb42db" /><Relationship Type="http://schemas.openxmlformats.org/officeDocument/2006/relationships/hyperlink" Target="http://portal.3gpp.org/desktopmodules/Specifications/SpecificationDetails.aspx?specificationId=3016" TargetMode="External" Id="R38d1b808eb834624" /><Relationship Type="http://schemas.openxmlformats.org/officeDocument/2006/relationships/hyperlink" Target="http://www.3gpp.org/ftp/tsg_sa/WG1_Serv/TSGS1_74_Venice/docs/S1-161525.zip" TargetMode="External" Id="Rac78f5b922b14521" /><Relationship Type="http://schemas.openxmlformats.org/officeDocument/2006/relationships/hyperlink" Target="http://webapp.etsi.org/teldir/ListPersDetails.asp?PersId=10343" TargetMode="External" Id="R0258bb76bc4943cd" /><Relationship Type="http://schemas.openxmlformats.org/officeDocument/2006/relationships/hyperlink" Target="http://portal.3gpp.org/ngppapp/CreateTdoc.aspx?mode=view&amp;contributionId=711517" TargetMode="External" Id="R9ddef59af3654f55" /><Relationship Type="http://schemas.openxmlformats.org/officeDocument/2006/relationships/hyperlink" Target="http://portal.3gpp.org/ngppapp/CreateTdoc.aspx?mode=view&amp;contributionId=711688" TargetMode="External" Id="R2a8be011557b48ec" /><Relationship Type="http://schemas.openxmlformats.org/officeDocument/2006/relationships/hyperlink" Target="http://portal.3gpp.org/desktopmodules/Specifications/SpecificationDetails.aspx?specificationId=3013" TargetMode="External" Id="R0f02b31b7fda404b" /><Relationship Type="http://schemas.openxmlformats.org/officeDocument/2006/relationships/hyperlink" Target="http://portal.3gpp.org/desktopmodules/WorkItem/WorkItemDetails.aspx?workitemId=700023" TargetMode="External" Id="R677f4864a2874940" /><Relationship Type="http://schemas.openxmlformats.org/officeDocument/2006/relationships/hyperlink" Target="http://www.3gpp.org/ftp/tsg_sa/WG1_Serv/TSGS1_74_Venice/docs/S1-161526.zip" TargetMode="External" Id="R0c1366e95e854f38" /><Relationship Type="http://schemas.openxmlformats.org/officeDocument/2006/relationships/hyperlink" Target="http://webapp.etsi.org/teldir/ListPersDetails.asp?PersId=10343" TargetMode="External" Id="R4b0d670fe78f46cc" /><Relationship Type="http://schemas.openxmlformats.org/officeDocument/2006/relationships/hyperlink" Target="http://portal.3gpp.org/ngppapp/CreateTdoc.aspx?mode=view&amp;contributionId=711487" TargetMode="External" Id="R155e270a01c64e94" /><Relationship Type="http://schemas.openxmlformats.org/officeDocument/2006/relationships/hyperlink" Target="http://www.3gpp.org/ftp/tsg_sa/WG1_Serv/TSGS1_74_Venice/docs/S1-161527.zip" TargetMode="External" Id="Rf8728f72955c4fb1" /><Relationship Type="http://schemas.openxmlformats.org/officeDocument/2006/relationships/hyperlink" Target="http://webapp.etsi.org/teldir/ListPersDetails.asp?PersId=10343" TargetMode="External" Id="R2098553966694c6d" /><Relationship Type="http://schemas.openxmlformats.org/officeDocument/2006/relationships/hyperlink" Target="http://portal.3gpp.org/ngppapp/CreateTdoc.aspx?mode=view&amp;contributionId=711500" TargetMode="External" Id="Rbd4fe963310444e5" /><Relationship Type="http://schemas.openxmlformats.org/officeDocument/2006/relationships/hyperlink" Target="http://portal.3gpp.org/desktopmodules/Specifications/SpecificationDetails.aspx?specificationId=3014" TargetMode="External" Id="R3454664224bd4e43" /><Relationship Type="http://schemas.openxmlformats.org/officeDocument/2006/relationships/hyperlink" Target="http://www.3gpp.org/ftp/tsg_sa/WG1_Serv/TSGS1_74_Venice/docs/S1-161528.zip" TargetMode="External" Id="Rd78a4c1e072941aa" /><Relationship Type="http://schemas.openxmlformats.org/officeDocument/2006/relationships/hyperlink" Target="http://webapp.etsi.org/teldir/ListPersDetails.asp?PersId=10343" TargetMode="External" Id="Rd13a86aa919e433a" /><Relationship Type="http://schemas.openxmlformats.org/officeDocument/2006/relationships/hyperlink" Target="http://portal.3gpp.org/ngppapp/CreateTdoc.aspx?mode=view&amp;contributionId=711685" TargetMode="External" Id="Rf0105e19597d42c7" /><Relationship Type="http://schemas.openxmlformats.org/officeDocument/2006/relationships/hyperlink" Target="http://portal.3gpp.org/ngppapp/CreateTdoc.aspx?mode=view&amp;contributionId=711755" TargetMode="External" Id="R66505bca9dfb4699" /><Relationship Type="http://schemas.openxmlformats.org/officeDocument/2006/relationships/hyperlink" Target="http://portal.3gpp.org/desktopmodules/Specifications/SpecificationDetails.aspx?specificationId=3013" TargetMode="External" Id="Re73ae6d59c564020" /><Relationship Type="http://schemas.openxmlformats.org/officeDocument/2006/relationships/hyperlink" Target="http://portal.3gpp.org/desktopmodules/WorkItem/WorkItemDetails.aspx?workitemId=700023" TargetMode="External" Id="Rac32433b71b64427" /><Relationship Type="http://schemas.openxmlformats.org/officeDocument/2006/relationships/hyperlink" Target="http://www.3gpp.org/ftp/tsg_sa/WG1_Serv/TSGS1_74_Venice/docs/S1-161529.zip" TargetMode="External" Id="R0a3b74269bba4015" /><Relationship Type="http://schemas.openxmlformats.org/officeDocument/2006/relationships/hyperlink" Target="http://webapp.etsi.org/teldir/ListPersDetails.asp?PersId=10343" TargetMode="External" Id="Rc3a4da862c8446a4" /><Relationship Type="http://schemas.openxmlformats.org/officeDocument/2006/relationships/hyperlink" Target="http://portal.3gpp.org/ngppapp/CreateTdoc.aspx?mode=view&amp;contributionId=711489" TargetMode="External" Id="Rdd6dd055016e4ea0" /><Relationship Type="http://schemas.openxmlformats.org/officeDocument/2006/relationships/hyperlink" Target="http://portal.3gpp.org/desktopmodules/Specifications/SpecificationDetails.aspx?specificationId=3015" TargetMode="External" Id="Ra3030e3bcbfc4884" /><Relationship Type="http://schemas.openxmlformats.org/officeDocument/2006/relationships/hyperlink" Target="http://www.3gpp.org/ftp/tsg_sa/WG1_Serv/TSGS1_74_Venice/docs/S1-161530.zip" TargetMode="External" Id="R5bded77e7b524160" /><Relationship Type="http://schemas.openxmlformats.org/officeDocument/2006/relationships/hyperlink" Target="http://webapp.etsi.org/teldir/ListPersDetails.asp?PersId=10343" TargetMode="External" Id="R9226b65583e1491d" /><Relationship Type="http://schemas.openxmlformats.org/officeDocument/2006/relationships/hyperlink" Target="http://portal.3gpp.org/ngppapp/CreateTdoc.aspx?mode=view&amp;contributionId=700810" TargetMode="External" Id="R26ddc8fcd1c149d1" /><Relationship Type="http://schemas.openxmlformats.org/officeDocument/2006/relationships/hyperlink" Target="http://portal.3gpp.org/ngppapp/CreateTdoc.aspx?mode=view&amp;contributionId=711692" TargetMode="External" Id="Rfb73a84f626342a2" /><Relationship Type="http://schemas.openxmlformats.org/officeDocument/2006/relationships/hyperlink" Target="http://www.3gpp.org/ftp/tsg_sa/WG1_Serv/TSGS1_74_Venice/docs/S1-161531.zip" TargetMode="External" Id="Rf7031c50fa814661" /><Relationship Type="http://schemas.openxmlformats.org/officeDocument/2006/relationships/hyperlink" Target="http://webapp.etsi.org/teldir/ListPersDetails.asp?PersId=10343" TargetMode="External" Id="R47ba7f291b7c4324" /><Relationship Type="http://schemas.openxmlformats.org/officeDocument/2006/relationships/hyperlink" Target="http://portal.3gpp.org/ngppapp/CreateTdoc.aspx?mode=view&amp;contributionId=711674" TargetMode="External" Id="R5f2943d794fa4831" /><Relationship Type="http://schemas.openxmlformats.org/officeDocument/2006/relationships/hyperlink" Target="http://portal.3gpp.org/ngppapp/CreateTdoc.aspx?mode=view&amp;contributionId=711758" TargetMode="External" Id="R10875b01bf32462e" /><Relationship Type="http://schemas.openxmlformats.org/officeDocument/2006/relationships/hyperlink" Target="http://portal.3gpp.org/desktopmodules/Specifications/SpecificationDetails.aspx?specificationId=3016" TargetMode="External" Id="R0f61335bedb24095" /><Relationship Type="http://schemas.openxmlformats.org/officeDocument/2006/relationships/hyperlink" Target="http://www.3gpp.org/ftp/tsg_sa/WG1_Serv/TSGS1_74_Venice/docs/S1-161532.zip" TargetMode="External" Id="R3800c73c64d14517" /><Relationship Type="http://schemas.openxmlformats.org/officeDocument/2006/relationships/hyperlink" Target="http://webapp.etsi.org/teldir/ListPersDetails.asp?PersId=10343" TargetMode="External" Id="Rd535be465ea249fe" /><Relationship Type="http://schemas.openxmlformats.org/officeDocument/2006/relationships/hyperlink" Target="http://portal.3gpp.org/ngppapp/CreateTdoc.aspx?mode=view&amp;contributionId=711690" TargetMode="External" Id="R314d68133827437f" /><Relationship Type="http://schemas.openxmlformats.org/officeDocument/2006/relationships/hyperlink" Target="http://www.3gpp.org/ftp/tsg_sa/WG1_Serv/TSGS1_74_Venice/docs/S1-161533.zip" TargetMode="External" Id="R98885f8e9e2a40a0" /><Relationship Type="http://schemas.openxmlformats.org/officeDocument/2006/relationships/hyperlink" Target="http://webapp.etsi.org/teldir/ListPersDetails.asp?PersId=10343" TargetMode="External" Id="Rb3b59029ed404cf9" /><Relationship Type="http://schemas.openxmlformats.org/officeDocument/2006/relationships/hyperlink" Target="http://portal.3gpp.org/ngppapp/CreateTdoc.aspx?mode=view&amp;contributionId=711495" TargetMode="External" Id="Ra3466e5ce9914155" /><Relationship Type="http://schemas.openxmlformats.org/officeDocument/2006/relationships/hyperlink" Target="http://portal.3gpp.org/desktopmodules/Specifications/SpecificationDetails.aspx?specificationId=3016" TargetMode="External" Id="R125046aa685c4932" /><Relationship Type="http://schemas.openxmlformats.org/officeDocument/2006/relationships/hyperlink" Target="http://www.3gpp.org/ftp/tsg_sa/WG1_Serv/TSGS1_74_Venice/docs/S1-161534.zip" TargetMode="External" Id="Rb8a45ef385874472" /><Relationship Type="http://schemas.openxmlformats.org/officeDocument/2006/relationships/hyperlink" Target="http://webapp.etsi.org/teldir/ListPersDetails.asp?PersId=10343" TargetMode="External" Id="Radb1aae71a65465e" /><Relationship Type="http://schemas.openxmlformats.org/officeDocument/2006/relationships/hyperlink" Target="http://portal.3gpp.org/ngppapp/CreateTdoc.aspx?mode=view&amp;contributionId=711696" TargetMode="External" Id="R657b2f331b0a4111" /><Relationship Type="http://schemas.openxmlformats.org/officeDocument/2006/relationships/hyperlink" Target="http://portal.3gpp.org/desktopmodules/Specifications/SpecificationDetails.aspx?specificationId=3016" TargetMode="External" Id="Reeefb63c8ad34354" /><Relationship Type="http://schemas.openxmlformats.org/officeDocument/2006/relationships/hyperlink" Target="http://www.3gpp.org/ftp/tsg_sa/WG1_Serv/TSGS1_74_Venice/docs/S1-161535.zip" TargetMode="External" Id="Rabbc0969b1404568" /><Relationship Type="http://schemas.openxmlformats.org/officeDocument/2006/relationships/hyperlink" Target="http://webapp.etsi.org/teldir/ListPersDetails.asp?PersId=10343" TargetMode="External" Id="R3bbcaa4ed9b54b24" /><Relationship Type="http://schemas.openxmlformats.org/officeDocument/2006/relationships/hyperlink" Target="http://portal.3gpp.org/ngppapp/CreateTdoc.aspx?mode=view&amp;contributionId=711680" TargetMode="External" Id="Rc37930d82a444e9a" /><Relationship Type="http://schemas.openxmlformats.org/officeDocument/2006/relationships/hyperlink" Target="http://www.3gpp.org/ftp/tsg_sa/WG1_Serv/TSGS1_74_Venice/docs/S1-161536.zip" TargetMode="External" Id="R0df1a49680064787" /><Relationship Type="http://schemas.openxmlformats.org/officeDocument/2006/relationships/hyperlink" Target="http://webapp.etsi.org/teldir/ListPersDetails.asp?PersId=10343" TargetMode="External" Id="Rbcbdc862637f45f0" /><Relationship Type="http://schemas.openxmlformats.org/officeDocument/2006/relationships/hyperlink" Target="http://portal.3gpp.org/ngppapp/CreateTdoc.aspx?mode=view&amp;contributionId=711508" TargetMode="External" Id="Rfac3134c129e402c" /><Relationship Type="http://schemas.openxmlformats.org/officeDocument/2006/relationships/hyperlink" Target="http://portal.3gpp.org/ngppapp/CreateTdoc.aspx?mode=view&amp;contributionId=711694" TargetMode="External" Id="R24e2ab561c314422" /><Relationship Type="http://schemas.openxmlformats.org/officeDocument/2006/relationships/hyperlink" Target="http://portal.3gpp.org/desktopmodules/Specifications/SpecificationDetails.aspx?specificationId=3016" TargetMode="External" Id="Rd25aeba488fb4c2a" /><Relationship Type="http://schemas.openxmlformats.org/officeDocument/2006/relationships/hyperlink" Target="http://webapp.etsi.org/teldir/ListPersDetails.asp?PersId=10343" TargetMode="External" Id="Rf07b9f0e04694218" /><Relationship Type="http://schemas.openxmlformats.org/officeDocument/2006/relationships/hyperlink" Target="http://webapp.etsi.org/teldir/ListPersDetails.asp?PersId=10343" TargetMode="External" Id="R1e3792ca64164373" /><Relationship Type="http://schemas.openxmlformats.org/officeDocument/2006/relationships/hyperlink" Target="http://webapp.etsi.org/teldir/ListPersDetails.asp?PersId=10343" TargetMode="External" Id="Rfb4b1ff29ef74a91" /><Relationship Type="http://schemas.openxmlformats.org/officeDocument/2006/relationships/hyperlink" Target="http://webapp.etsi.org/teldir/ListPersDetails.asp?PersId=10343" TargetMode="External" Id="R1628ccef683245a3" /><Relationship Type="http://schemas.openxmlformats.org/officeDocument/2006/relationships/hyperlink" Target="http://webapp.etsi.org/teldir/ListPersDetails.asp?PersId=10343" TargetMode="External" Id="Rbcf50d526305437f" /><Relationship Type="http://schemas.openxmlformats.org/officeDocument/2006/relationships/hyperlink" Target="http://webapp.etsi.org/teldir/ListPersDetails.asp?PersId=10343" TargetMode="External" Id="R0fb09404758d4df3" /><Relationship Type="http://schemas.openxmlformats.org/officeDocument/2006/relationships/hyperlink" Target="http://www.3gpp.org/ftp/tsg_sa/WG1_Serv/TSGS1_74_Venice/docs/S1-161543.zip" TargetMode="External" Id="R678dd445635a4e87" /><Relationship Type="http://schemas.openxmlformats.org/officeDocument/2006/relationships/hyperlink" Target="http://webapp.etsi.org/teldir/ListPersDetails.asp?PersId=10343" TargetMode="External" Id="R120e021fd4d14e14" /><Relationship Type="http://schemas.openxmlformats.org/officeDocument/2006/relationships/hyperlink" Target="http://portal.3gpp.org/ngppapp/CreateTdoc.aspx?mode=view&amp;contributionId=700872" TargetMode="External" Id="Rdd545b3841454f12" /><Relationship Type="http://schemas.openxmlformats.org/officeDocument/2006/relationships/hyperlink" Target="http://portal.3gpp.org/ngppapp/CreateTdoc.aspx?mode=view&amp;contributionId=711727" TargetMode="External" Id="R5818fe36f00e4339" /><Relationship Type="http://schemas.openxmlformats.org/officeDocument/2006/relationships/hyperlink" Target="http://www.3gpp.org/ftp/tsg_sa/WG1_Serv/TSGS1_74_Venice/docs/S1-161544.zip" TargetMode="External" Id="R2b13cbdbcf0c4630" /><Relationship Type="http://schemas.openxmlformats.org/officeDocument/2006/relationships/hyperlink" Target="http://webapp.etsi.org/teldir/ListPersDetails.asp?PersId=10343" TargetMode="External" Id="Rd50a75159e194987" /><Relationship Type="http://schemas.openxmlformats.org/officeDocument/2006/relationships/hyperlink" Target="http://portal.3gpp.org/ngppapp/CreateTdoc.aspx?mode=view&amp;contributionId=711667" TargetMode="External" Id="R8c37fde2835d4174" /><Relationship Type="http://schemas.openxmlformats.org/officeDocument/2006/relationships/hyperlink" Target="http://portal.3gpp.org/ngppapp/CreateTdoc.aspx?mode=view&amp;contributionId=711738" TargetMode="External" Id="Rd602585d946c4f54" /><Relationship Type="http://schemas.openxmlformats.org/officeDocument/2006/relationships/hyperlink" Target="http://portal.3gpp.org/desktopmodules/Release/ReleaseDetails.aspx?releaseId=189" TargetMode="External" Id="Rbe90619eb27c4a33" /><Relationship Type="http://schemas.openxmlformats.org/officeDocument/2006/relationships/hyperlink" Target="http://portal.3gpp.org/desktopmodules/Specifications/SpecificationDetails.aspx?specificationId=641" TargetMode="External" Id="Rae4481c93b054ad4" /><Relationship Type="http://schemas.openxmlformats.org/officeDocument/2006/relationships/hyperlink" Target="http://portal.3gpp.org/desktopmodules/WorkItem/WorkItemDetails.aspx?workitemId=710047" TargetMode="External" Id="R691ba1073a5c4ff7" /><Relationship Type="http://schemas.openxmlformats.org/officeDocument/2006/relationships/hyperlink" Target="http://webapp.etsi.org/teldir/ListPersDetails.asp?PersId=10343" TargetMode="External" Id="Rdc494f7b06564719" /><Relationship Type="http://schemas.openxmlformats.org/officeDocument/2006/relationships/hyperlink" Target="http://webapp.etsi.org/teldir/ListPersDetails.asp?PersId=10343" TargetMode="External" Id="R5b0f6fff3041465b" /><Relationship Type="http://schemas.openxmlformats.org/officeDocument/2006/relationships/hyperlink" Target="http://webapp.etsi.org/teldir/ListPersDetails.asp?PersId=10343" TargetMode="External" Id="R95d1313770be46ef" /><Relationship Type="http://schemas.openxmlformats.org/officeDocument/2006/relationships/hyperlink" Target="http://webapp.etsi.org/teldir/ListPersDetails.asp?PersId=10343" TargetMode="External" Id="Ra8dda77bf3834cac" /><Relationship Type="http://schemas.openxmlformats.org/officeDocument/2006/relationships/hyperlink" Target="http://webapp.etsi.org/teldir/ListPersDetails.asp?PersId=10343" TargetMode="External" Id="R533a5945b4354734" /><Relationship Type="http://schemas.openxmlformats.org/officeDocument/2006/relationships/hyperlink" Target="http://www.3gpp.org/ftp/tsg_sa/WG1_Serv/TSGS1_74_Venice/docs/S1-161550.zip" TargetMode="External" Id="Rf13aec41ebd44827" /><Relationship Type="http://schemas.openxmlformats.org/officeDocument/2006/relationships/hyperlink" Target="http://webapp.etsi.org/teldir/ListPersDetails.asp?PersId=10343" TargetMode="External" Id="R2477bd022a7f40d8" /><Relationship Type="http://schemas.openxmlformats.org/officeDocument/2006/relationships/hyperlink" Target="http://portal.3gpp.org/ngppapp/CreateTdoc.aspx?mode=view&amp;contributionId=711585" TargetMode="External" Id="Ra4b107d57a5a4eb0" /><Relationship Type="http://schemas.openxmlformats.org/officeDocument/2006/relationships/hyperlink" Target="http://portal.3gpp.org/ngppapp/CreateTdoc.aspx?mode=view&amp;contributionId=711746" TargetMode="External" Id="Rcd89ba08a12c44fc" /><Relationship Type="http://schemas.openxmlformats.org/officeDocument/2006/relationships/hyperlink" Target="http://www.3gpp.org/ftp/tsg_sa/WG1_Serv/TSGS1_74_Venice/docs/S1-161551.zip" TargetMode="External" Id="R92ddee047a954bfe" /><Relationship Type="http://schemas.openxmlformats.org/officeDocument/2006/relationships/hyperlink" Target="http://webapp.etsi.org/teldir/ListPersDetails.asp?PersId=10343" TargetMode="External" Id="Rb79d0409f96e4ba9" /><Relationship Type="http://schemas.openxmlformats.org/officeDocument/2006/relationships/hyperlink" Target="http://portal.3gpp.org/ngppapp/CreateTdoc.aspx?mode=view&amp;contributionId=711588" TargetMode="External" Id="R02a8e51e61cb4ce8" /><Relationship Type="http://schemas.openxmlformats.org/officeDocument/2006/relationships/hyperlink" Target="http://www.3gpp.org/ftp/tsg_sa/WG1_Serv/TSGS1_74_Venice/docs/S1-161552.zip" TargetMode="External" Id="R425cf02c417f4c3b" /><Relationship Type="http://schemas.openxmlformats.org/officeDocument/2006/relationships/hyperlink" Target="http://webapp.etsi.org/teldir/ListPersDetails.asp?PersId=10343" TargetMode="External" Id="R056a16baca8a4c34" /><Relationship Type="http://schemas.openxmlformats.org/officeDocument/2006/relationships/hyperlink" Target="http://portal.3gpp.org/ngppapp/CreateTdoc.aspx?mode=view&amp;contributionId=711589" TargetMode="External" Id="R7d2ae615ed5a4dc3" /><Relationship Type="http://schemas.openxmlformats.org/officeDocument/2006/relationships/hyperlink" Target="http://portal.3gpp.org/ngppapp/CreateTdoc.aspx?mode=view&amp;contributionId=711716" TargetMode="External" Id="R2efe5e411ab947d5" /><Relationship Type="http://schemas.openxmlformats.org/officeDocument/2006/relationships/hyperlink" Target="http://www.3gpp.org/ftp/tsg_sa/WG1_Serv/TSGS1_74_Venice/docs/S1-161553.zip" TargetMode="External" Id="R3d027de152374ad7" /><Relationship Type="http://schemas.openxmlformats.org/officeDocument/2006/relationships/hyperlink" Target="http://webapp.etsi.org/teldir/ListPersDetails.asp?PersId=10343" TargetMode="External" Id="R6cf65267cc05478d" /><Relationship Type="http://schemas.openxmlformats.org/officeDocument/2006/relationships/hyperlink" Target="http://portal.3gpp.org/ngppapp/CreateTdoc.aspx?mode=view&amp;contributionId=711591" TargetMode="External" Id="R28fc2a9b73ca492f" /><Relationship Type="http://schemas.openxmlformats.org/officeDocument/2006/relationships/hyperlink" Target="http://www.3gpp.org/ftp/tsg_sa/WG1_Serv/TSGS1_74_Venice/docs/S1-161554.zip" TargetMode="External" Id="R514f84fb311646eb" /><Relationship Type="http://schemas.openxmlformats.org/officeDocument/2006/relationships/hyperlink" Target="http://webapp.etsi.org/teldir/ListPersDetails.asp?PersId=10343" TargetMode="External" Id="Rb5fefe6a6307448a" /><Relationship Type="http://schemas.openxmlformats.org/officeDocument/2006/relationships/hyperlink" Target="http://portal.3gpp.org/ngppapp/CreateTdoc.aspx?mode=view&amp;contributionId=711592" TargetMode="External" Id="Rf5be3b7f1ad847b2" /><Relationship Type="http://schemas.openxmlformats.org/officeDocument/2006/relationships/hyperlink" Target="http://www.3gpp.org/ftp/tsg_sa/WG1_Serv/TSGS1_74_Venice/docs/S1-161555.zip" TargetMode="External" Id="R82b834637da94c0b" /><Relationship Type="http://schemas.openxmlformats.org/officeDocument/2006/relationships/hyperlink" Target="http://webapp.etsi.org/teldir/ListPersDetails.asp?PersId=10343" TargetMode="External" Id="R5e3036b3b1eb4fde" /><Relationship Type="http://schemas.openxmlformats.org/officeDocument/2006/relationships/hyperlink" Target="http://portal.3gpp.org/ngppapp/CreateTdoc.aspx?mode=view&amp;contributionId=711460" TargetMode="External" Id="R8551c57b42654672" /><Relationship Type="http://schemas.openxmlformats.org/officeDocument/2006/relationships/hyperlink" Target="http://portal.3gpp.org/desktopmodules/Release/ReleaseDetails.aspx?releaseId=189" TargetMode="External" Id="R91c11442e2354142" /><Relationship Type="http://schemas.openxmlformats.org/officeDocument/2006/relationships/hyperlink" Target="http://portal.3gpp.org/desktopmodules/Specifications/SpecificationDetails.aspx?specificationId=605" TargetMode="External" Id="R611902495a0d4e3f" /><Relationship Type="http://schemas.openxmlformats.org/officeDocument/2006/relationships/hyperlink" Target="http://portal.3gpp.org/desktopmodules/WorkItem/WorkItemDetails.aspx?workitemId=680099" TargetMode="External" Id="Rc42c54857a1d4c57" /><Relationship Type="http://schemas.openxmlformats.org/officeDocument/2006/relationships/hyperlink" Target="http://www.3gpp.org/ftp/tsg_sa/WG1_Serv/TSGS1_74_Venice/docs/S1-161556.zip" TargetMode="External" Id="Rcaf6fe4efdf84f80" /><Relationship Type="http://schemas.openxmlformats.org/officeDocument/2006/relationships/hyperlink" Target="http://webapp.etsi.org/teldir/ListPersDetails.asp?PersId=10343" TargetMode="External" Id="R92c96bfc57384e48" /><Relationship Type="http://schemas.openxmlformats.org/officeDocument/2006/relationships/hyperlink" Target="http://portal.3gpp.org/ngppapp/CreateTdoc.aspx?mode=view&amp;contributionId=711712" TargetMode="External" Id="R3a0361cab5e24911" /><Relationship Type="http://schemas.openxmlformats.org/officeDocument/2006/relationships/hyperlink" Target="http://www.3gpp.org/ftp/tsg_sa/WG1_Serv/TSGS1_74_Venice/docs/S1-161557.zip" TargetMode="External" Id="R1f2dac76eb684eb9" /><Relationship Type="http://schemas.openxmlformats.org/officeDocument/2006/relationships/hyperlink" Target="http://webapp.etsi.org/teldir/ListPersDetails.asp?PersId=10343" TargetMode="External" Id="R8b6cf1484529452c" /><Relationship Type="http://schemas.openxmlformats.org/officeDocument/2006/relationships/hyperlink" Target="http://portal.3gpp.org/ngppapp/CreateTdoc.aspx?mode=view&amp;contributionId=711590" TargetMode="External" Id="R65d832fee03744fb" /><Relationship Type="http://schemas.openxmlformats.org/officeDocument/2006/relationships/hyperlink" Target="http://portal.3gpp.org/desktopmodules/Specifications/SpecificationDetails.aspx?specificationId=2898" TargetMode="External" Id="R213da79e40f04112" /><Relationship Type="http://schemas.openxmlformats.org/officeDocument/2006/relationships/hyperlink" Target="http://www.3gpp.org/ftp/tsg_sa/WG1_Serv/TSGS1_74_Venice/docs/S1-161558.zip" TargetMode="External" Id="Rff8a8f0d77f14340" /><Relationship Type="http://schemas.openxmlformats.org/officeDocument/2006/relationships/hyperlink" Target="http://webapp.etsi.org/teldir/ListPersDetails.asp?PersId=10343" TargetMode="External" Id="R444a195c4c504df9" /><Relationship Type="http://schemas.openxmlformats.org/officeDocument/2006/relationships/hyperlink" Target="http://portal.3gpp.org/ngppapp/CreateTdoc.aspx?mode=view&amp;contributionId=711604" TargetMode="External" Id="Reb515d3ade3145bc" /><Relationship Type="http://schemas.openxmlformats.org/officeDocument/2006/relationships/hyperlink" Target="http://portal.3gpp.org/desktopmodules/Release/ReleaseDetails.aspx?releaseId=189" TargetMode="External" Id="R97c39d54968940c5" /><Relationship Type="http://schemas.openxmlformats.org/officeDocument/2006/relationships/hyperlink" Target="http://portal.3gpp.org/desktopmodules/Specifications/SpecificationDetails.aspx?specificationId=617" TargetMode="External" Id="R517c66b0e9814416" /><Relationship Type="http://schemas.openxmlformats.org/officeDocument/2006/relationships/hyperlink" Target="http://portal.3gpp.org/desktopmodules/WorkItem/WorkItemDetails.aspx?workitemId=670003" TargetMode="External" Id="R899643b5c19c4a3f" /><Relationship Type="http://schemas.openxmlformats.org/officeDocument/2006/relationships/hyperlink" Target="http://www.3gpp.org/ftp/tsg_sa/WG1_Serv/TSGS1_74_Venice/docs/S1-161559.zip" TargetMode="External" Id="R7ad48f81f6f54779" /><Relationship Type="http://schemas.openxmlformats.org/officeDocument/2006/relationships/hyperlink" Target="http://webapp.etsi.org/teldir/ListPersDetails.asp?PersId=10343" TargetMode="External" Id="Rfcb481a10917400c" /><Relationship Type="http://schemas.openxmlformats.org/officeDocument/2006/relationships/hyperlink" Target="http://portal.3gpp.org/ngppapp/CreateTdoc.aspx?mode=view&amp;contributionId=711601" TargetMode="External" Id="Rab179f57e2294009" /><Relationship Type="http://schemas.openxmlformats.org/officeDocument/2006/relationships/hyperlink" Target="http://portal.3gpp.org/desktopmodules/Release/ReleaseDetails.aspx?releaseId=189" TargetMode="External" Id="R92ce9767e071462b" /><Relationship Type="http://schemas.openxmlformats.org/officeDocument/2006/relationships/hyperlink" Target="http://portal.3gpp.org/desktopmodules/Specifications/SpecificationDetails.aspx?specificationId=617" TargetMode="External" Id="R43158150d5f646b7" /><Relationship Type="http://schemas.openxmlformats.org/officeDocument/2006/relationships/hyperlink" Target="http://portal.3gpp.org/desktopmodules/WorkItem/WorkItemDetails.aspx?workitemId=670003" TargetMode="External" Id="R63e391241543492b" /><Relationship Type="http://schemas.openxmlformats.org/officeDocument/2006/relationships/hyperlink" Target="http://www.3gpp.org/ftp/tsg_sa/WG1_Serv/TSGS1_74_Venice/docs/S1-161560.zip" TargetMode="External" Id="Rd157792bdd7d4cd2" /><Relationship Type="http://schemas.openxmlformats.org/officeDocument/2006/relationships/hyperlink" Target="http://webapp.etsi.org/teldir/ListPersDetails.asp?PersId=10343" TargetMode="External" Id="Rb4cc9b410845413a" /><Relationship Type="http://schemas.openxmlformats.org/officeDocument/2006/relationships/hyperlink" Target="http://portal.3gpp.org/ngppapp/CreateTdoc.aspx?mode=view&amp;contributionId=711436" TargetMode="External" Id="Ra314db4d33e24a04" /><Relationship Type="http://schemas.openxmlformats.org/officeDocument/2006/relationships/hyperlink" Target="http://webapp.etsi.org/teldir/ListPersDetails.asp?PersId=10343" TargetMode="External" Id="Rf698f66aaf224380" /><Relationship Type="http://schemas.openxmlformats.org/officeDocument/2006/relationships/hyperlink" Target="http://portal.3gpp.org/ngppapp/CreateTdoc.aspx?mode=view&amp;contributionId=711668" TargetMode="External" Id="Re9923b7115924e8e" /><Relationship Type="http://schemas.openxmlformats.org/officeDocument/2006/relationships/hyperlink" Target="http://portal.3gpp.org/desktopmodules/Release/ReleaseDetails.aspx?releaseId=189" TargetMode="External" Id="Rb873b0cb7f6f46df" /><Relationship Type="http://schemas.openxmlformats.org/officeDocument/2006/relationships/hyperlink" Target="http://portal.3gpp.org/desktopmodules/Specifications/SpecificationDetails.aspx?specificationId=566" TargetMode="External" Id="R613f19ca7334421b" /><Relationship Type="http://schemas.openxmlformats.org/officeDocument/2006/relationships/hyperlink" Target="http://portal.3gpp.org/desktopmodules/WorkItem/WorkItemDetails.aspx?workitemId=710047" TargetMode="External" Id="R6e43c82f41f34e44" /><Relationship Type="http://schemas.openxmlformats.org/officeDocument/2006/relationships/hyperlink" Target="http://www.3gpp.org/ftp/tsg_sa/WG1_Serv/TSGS1_74_Venice/docs/S1-161562.zip" TargetMode="External" Id="R24d8955f3364448d" /><Relationship Type="http://schemas.openxmlformats.org/officeDocument/2006/relationships/hyperlink" Target="http://webapp.etsi.org/teldir/ListPersDetails.asp?PersId=10343" TargetMode="External" Id="Rff37a915f3424e5e" /><Relationship Type="http://schemas.openxmlformats.org/officeDocument/2006/relationships/hyperlink" Target="http://portal.3gpp.org/ngppapp/CreateTdoc.aspx?mode=view&amp;contributionId=711513" TargetMode="External" Id="Redfc0004ce864b56" /><Relationship Type="http://schemas.openxmlformats.org/officeDocument/2006/relationships/hyperlink" Target="http://portal.3gpp.org/desktopmodules/Specifications/SpecificationDetails.aspx?specificationId=3016" TargetMode="External" Id="Raace9fd57635479a" /><Relationship Type="http://schemas.openxmlformats.org/officeDocument/2006/relationships/hyperlink" Target="http://www.3gpp.org/ftp/tsg_sa/WG1_Serv/TSGS1_74_Venice/docs/S1-161563.zip" TargetMode="External" Id="Rdb5864e2fa644083" /><Relationship Type="http://schemas.openxmlformats.org/officeDocument/2006/relationships/hyperlink" Target="http://webapp.etsi.org/teldir/ListPersDetails.asp?PersId=10343" TargetMode="External" Id="R62834c06f3ee402d" /><Relationship Type="http://schemas.openxmlformats.org/officeDocument/2006/relationships/hyperlink" Target="http://portal.3gpp.org/ngppapp/CreateTdoc.aspx?mode=view&amp;contributionId=711683" TargetMode="External" Id="R76b5ac05e20e4ac6" /><Relationship Type="http://schemas.openxmlformats.org/officeDocument/2006/relationships/hyperlink" Target="http://portal.3gpp.org/ngppapp/CreateTdoc.aspx?mode=view&amp;contributionId=711732" TargetMode="External" Id="R926a2bff3abc4caa" /><Relationship Type="http://schemas.openxmlformats.org/officeDocument/2006/relationships/hyperlink" Target="http://portal.3gpp.org/desktopmodules/Specifications/SpecificationDetails.aspx?specificationId=3016" TargetMode="External" Id="R850a26b9930c495d" /><Relationship Type="http://schemas.openxmlformats.org/officeDocument/2006/relationships/hyperlink" Target="http://www.3gpp.org/ftp/tsg_sa/WG1_Serv/TSGS1_74_Venice/docs/S1-161564.zip" TargetMode="External" Id="Rc1e62543a5f14d6d" /><Relationship Type="http://schemas.openxmlformats.org/officeDocument/2006/relationships/hyperlink" Target="http://webapp.etsi.org/teldir/ListPersDetails.asp?PersId=10343" TargetMode="External" Id="Re92175be15614389" /><Relationship Type="http://schemas.openxmlformats.org/officeDocument/2006/relationships/hyperlink" Target="http://portal.3gpp.org/ngppapp/CreateTdoc.aspx?mode=view&amp;contributionId=711505" TargetMode="External" Id="Ra6541884269c4850" /><Relationship Type="http://schemas.openxmlformats.org/officeDocument/2006/relationships/hyperlink" Target="http://portal.3gpp.org/desktopmodules/Specifications/SpecificationDetails.aspx?specificationId=3014" TargetMode="External" Id="Rce7becaeae214545" /><Relationship Type="http://schemas.openxmlformats.org/officeDocument/2006/relationships/hyperlink" Target="http://portal.3gpp.org/desktopmodules/WorkItem/WorkItemDetails.aspx?workitemId=700024" TargetMode="External" Id="Rc0d09313455540fe" /><Relationship Type="http://schemas.openxmlformats.org/officeDocument/2006/relationships/hyperlink" Target="http://www.3gpp.org/ftp/tsg_sa/WG1_Serv/TSGS1_74_Venice/docs/S1-161565.zip" TargetMode="External" Id="R4abf8580b30b41e8" /><Relationship Type="http://schemas.openxmlformats.org/officeDocument/2006/relationships/hyperlink" Target="http://webapp.etsi.org/teldir/ListPersDetails.asp?PersId=10343" TargetMode="External" Id="R6b919142745e46eb" /><Relationship Type="http://schemas.openxmlformats.org/officeDocument/2006/relationships/hyperlink" Target="http://portal.3gpp.org/ngppapp/CreateTdoc.aspx?mode=view&amp;contributionId=711566" TargetMode="External" Id="R2e052dcd8ae24b29" /><Relationship Type="http://schemas.openxmlformats.org/officeDocument/2006/relationships/hyperlink" Target="http://portal.3gpp.org/desktopmodules/Specifications/SpecificationDetails.aspx?specificationId=3019" TargetMode="External" Id="R116bd83ba1434d66" /><Relationship Type="http://schemas.openxmlformats.org/officeDocument/2006/relationships/hyperlink" Target="http://www.3gpp.org/ftp/tsg_sa/WG1_Serv/TSGS1_74_Venice/docs/S1-161566.zip" TargetMode="External" Id="Rf8ef33f8449a49fc" /><Relationship Type="http://schemas.openxmlformats.org/officeDocument/2006/relationships/hyperlink" Target="http://webapp.etsi.org/teldir/ListPersDetails.asp?PersId=10343" TargetMode="External" Id="R9dba6988a23b4388" /><Relationship Type="http://schemas.openxmlformats.org/officeDocument/2006/relationships/hyperlink" Target="http://portal.3gpp.org/ngppapp/CreateTdoc.aspx?mode=view&amp;contributionId=711474" TargetMode="External" Id="Rd655fc79bf424267" /><Relationship Type="http://schemas.openxmlformats.org/officeDocument/2006/relationships/hyperlink" Target="http://www.3gpp.org/ftp/tsg_sa/WG1_Serv/TSGS1_74_Venice/docs/S1-161567.zip" TargetMode="External" Id="R99ce0eb121f44941" /><Relationship Type="http://schemas.openxmlformats.org/officeDocument/2006/relationships/hyperlink" Target="http://webapp.etsi.org/teldir/ListPersDetails.asp?PersId=10343" TargetMode="External" Id="R382d52eb4c124bf6" /><Relationship Type="http://schemas.openxmlformats.org/officeDocument/2006/relationships/hyperlink" Target="http://portal.3gpp.org/ngppapp/CreateTdoc.aspx?mode=view&amp;contributionId=711703" TargetMode="External" Id="Reb2a3e3f56d4424e" /><Relationship Type="http://schemas.openxmlformats.org/officeDocument/2006/relationships/hyperlink" Target="http://portal.3gpp.org/ngppapp/CreateTdoc.aspx?mode=view&amp;contributionId=711766" TargetMode="External" Id="R370912ed3cfa4a1e" /><Relationship Type="http://schemas.openxmlformats.org/officeDocument/2006/relationships/hyperlink" Target="http://www.3gpp.org/ftp/tsg_sa/WG1_Serv/TSGS1_74_Venice/docs/S1-161568.zip" TargetMode="External" Id="Rc7eb367412c540d6" /><Relationship Type="http://schemas.openxmlformats.org/officeDocument/2006/relationships/hyperlink" Target="http://webapp.etsi.org/teldir/ListPersDetails.asp?PersId=10343" TargetMode="External" Id="R4324867f72a540dc" /><Relationship Type="http://schemas.openxmlformats.org/officeDocument/2006/relationships/hyperlink" Target="http://portal.3gpp.org/ngppapp/CreateTdoc.aspx?mode=view&amp;contributionId=700690" TargetMode="External" Id="R8e8323d0e5d14068" /><Relationship Type="http://schemas.openxmlformats.org/officeDocument/2006/relationships/hyperlink" Target="http://portal.3gpp.org/ngppapp/CreateTdoc.aspx?mode=view&amp;contributionId=711742" TargetMode="External" Id="Rd9b0d37b65b44a3c" /><Relationship Type="http://schemas.openxmlformats.org/officeDocument/2006/relationships/hyperlink" Target="http://portal.3gpp.org/desktopmodules/Specifications/SpecificationDetails.aspx?specificationId=3014" TargetMode="External" Id="R70b43a2031bd4061" /><Relationship Type="http://schemas.openxmlformats.org/officeDocument/2006/relationships/hyperlink" Target="http://portal.3gpp.org/desktopmodules/WorkItem/WorkItemDetails.aspx?workitemId=700024" TargetMode="External" Id="R6d7dd8bab43d4f09" /><Relationship Type="http://schemas.openxmlformats.org/officeDocument/2006/relationships/hyperlink" Target="http://www.3gpp.org/ftp/tsg_sa/WG1_Serv/TSGS1_74_Venice/docs/S1-161569.zip" TargetMode="External" Id="R730aafc1433e47df" /><Relationship Type="http://schemas.openxmlformats.org/officeDocument/2006/relationships/hyperlink" Target="http://webapp.etsi.org/teldir/ListPersDetails.asp?PersId=10343" TargetMode="External" Id="Rc917a37ea2a2497e" /><Relationship Type="http://schemas.openxmlformats.org/officeDocument/2006/relationships/hyperlink" Target="http://portal.3gpp.org/ngppapp/CreateTdoc.aspx?mode=view&amp;contributionId=711675" TargetMode="External" Id="R48dd57bc5dee444d" /><Relationship Type="http://schemas.openxmlformats.org/officeDocument/2006/relationships/hyperlink" Target="http://portal.3gpp.org/ngppapp/CreateTdoc.aspx?mode=view&amp;contributionId=711733" TargetMode="External" Id="Reaa44340ee7b485a" /><Relationship Type="http://schemas.openxmlformats.org/officeDocument/2006/relationships/hyperlink" Target="http://portal.3gpp.org/desktopmodules/Release/ReleaseDetails.aspx?releaseId=189" TargetMode="External" Id="R60006d3242b2432b" /><Relationship Type="http://schemas.openxmlformats.org/officeDocument/2006/relationships/hyperlink" Target="http://portal.3gpp.org/desktopmodules/Specifications/SpecificationDetails.aspx?specificationId=641" TargetMode="External" Id="Rf088a4a109ff49db" /><Relationship Type="http://schemas.openxmlformats.org/officeDocument/2006/relationships/hyperlink" Target="http://portal.3gpp.org/desktopmodules/WorkItem/WorkItemDetails.aspx?workitemId=710047" TargetMode="External" Id="R006957c50c6e4c1d" /><Relationship Type="http://schemas.openxmlformats.org/officeDocument/2006/relationships/hyperlink" Target="http://www.3gpp.org/ftp/tsg_sa/WG1_Serv/TSGS1_74_Venice/docs/S1-161570.zip" TargetMode="External" Id="R66e4a526c9a641fb" /><Relationship Type="http://schemas.openxmlformats.org/officeDocument/2006/relationships/hyperlink" Target="http://webapp.etsi.org/teldir/ListPersDetails.asp?PersId=10343" TargetMode="External" Id="R0347227cb3a84218" /><Relationship Type="http://schemas.openxmlformats.org/officeDocument/2006/relationships/hyperlink" Target="http://portal.3gpp.org/ngppapp/CreateTdoc.aspx?mode=view&amp;contributionId=711502" TargetMode="External" Id="Rdf5cf60c6d83438a" /><Relationship Type="http://schemas.openxmlformats.org/officeDocument/2006/relationships/hyperlink" Target="http://portal.3gpp.org/desktopmodules/Specifications/SpecificationDetails.aspx?specificationId=3014" TargetMode="External" Id="Rcd9579595bf84dc6" /><Relationship Type="http://schemas.openxmlformats.org/officeDocument/2006/relationships/hyperlink" Target="http://www.3gpp.org/ftp/tsg_sa/WG1_Serv/TSGS1_74_Venice/docs/S1-161571.zip" TargetMode="External" Id="R48ef4c6cd25d4c68" /><Relationship Type="http://schemas.openxmlformats.org/officeDocument/2006/relationships/hyperlink" Target="http://webapp.etsi.org/teldir/ListPersDetails.asp?PersId=10343" TargetMode="External" Id="R4d6edba8093247bc" /><Relationship Type="http://schemas.openxmlformats.org/officeDocument/2006/relationships/hyperlink" Target="http://portal.3gpp.org/ngppapp/CreateTdoc.aspx?mode=view&amp;contributionId=711676" TargetMode="External" Id="Rb6d41e3345074787" /><Relationship Type="http://schemas.openxmlformats.org/officeDocument/2006/relationships/hyperlink" Target="http://portal.3gpp.org/desktopmodules/Specifications/SpecificationDetails.aspx?specificationId=3016" TargetMode="External" Id="Rc96b8e2294994079" /><Relationship Type="http://schemas.openxmlformats.org/officeDocument/2006/relationships/hyperlink" Target="http://www.3gpp.org/ftp/tsg_sa/WG1_Serv/TSGS1_74_Venice/docs/S1-161572.zip" TargetMode="External" Id="R7aaa9991081a48be" /><Relationship Type="http://schemas.openxmlformats.org/officeDocument/2006/relationships/hyperlink" Target="http://webapp.etsi.org/teldir/ListPersDetails.asp?PersId=10343" TargetMode="External" Id="R4de5b06039ff4c94" /><Relationship Type="http://schemas.openxmlformats.org/officeDocument/2006/relationships/hyperlink" Target="http://portal.3gpp.org/ngppapp/CreateTdoc.aspx?mode=view&amp;contributionId=711723" TargetMode="External" Id="R5011f2f6999e4037" /><Relationship Type="http://schemas.openxmlformats.org/officeDocument/2006/relationships/hyperlink" Target="http://portal.3gpp.org/desktopmodules/Specifications/SpecificationDetails.aspx?specificationId=3016" TargetMode="External" Id="Rc6b2ceb128d4453e" /><Relationship Type="http://schemas.openxmlformats.org/officeDocument/2006/relationships/hyperlink" Target="http://www.3gpp.org/ftp/tsg_sa/WG1_Serv/TSGS1_74_Venice/docs/S1-161573.zip" TargetMode="External" Id="R139e3f182a684041" /><Relationship Type="http://schemas.openxmlformats.org/officeDocument/2006/relationships/hyperlink" Target="http://webapp.etsi.org/teldir/ListPersDetails.asp?PersId=10343" TargetMode="External" Id="R14d8fe3d399a4672" /><Relationship Type="http://schemas.openxmlformats.org/officeDocument/2006/relationships/hyperlink" Target="http://portal.3gpp.org/ngppapp/CreateTdoc.aspx?mode=view&amp;contributionId=711729" TargetMode="External" Id="Rbdf54a803b254d71" /><Relationship Type="http://schemas.openxmlformats.org/officeDocument/2006/relationships/hyperlink" Target="http://portal.3gpp.org/ngppapp/CreateTdoc.aspx?mode=view&amp;contributionId=711737" TargetMode="External" Id="R54567d8d03914052" /><Relationship Type="http://schemas.openxmlformats.org/officeDocument/2006/relationships/hyperlink" Target="http://portal.3gpp.org/desktopmodules/Release/ReleaseDetails.aspx?releaseId=189" TargetMode="External" Id="Rd523803833bf41cb" /><Relationship Type="http://schemas.openxmlformats.org/officeDocument/2006/relationships/hyperlink" Target="http://portal.3gpp.org/desktopmodules/Specifications/SpecificationDetails.aspx?specificationId=641" TargetMode="External" Id="R26d68927e51f4a7e" /><Relationship Type="http://schemas.openxmlformats.org/officeDocument/2006/relationships/hyperlink" Target="http://portal.3gpp.org/desktopmodules/WorkItem/WorkItemDetails.aspx?workitemId=710047" TargetMode="External" Id="Re2de4faf58464220" /><Relationship Type="http://schemas.openxmlformats.org/officeDocument/2006/relationships/hyperlink" Target="http://www.3gpp.org/ftp/tsg_sa/WG1_Serv/TSGS1_74_Venice/docs/S1-161574.zip" TargetMode="External" Id="Rb52d545d025443fb" /><Relationship Type="http://schemas.openxmlformats.org/officeDocument/2006/relationships/hyperlink" Target="http://webapp.etsi.org/teldir/ListPersDetails.asp?PersId=10343" TargetMode="External" Id="R0e347a5c1e6541cf" /><Relationship Type="http://schemas.openxmlformats.org/officeDocument/2006/relationships/hyperlink" Target="http://webapp.etsi.org/teldir/ListPersDetails.asp?PersId=10343" TargetMode="External" Id="R9d1bcd184b3f4f83" /><Relationship Type="http://schemas.openxmlformats.org/officeDocument/2006/relationships/hyperlink" Target="http://portal.3gpp.org/ngppapp/CreateTdoc.aspx?mode=view&amp;contributionId=711783" TargetMode="External" Id="R580b724f79224922" /><Relationship Type="http://schemas.openxmlformats.org/officeDocument/2006/relationships/hyperlink" Target="http://portal.3gpp.org/desktopmodules/Release/ReleaseDetails.aspx?releaseId=189" TargetMode="External" Id="Re681e44db3944776" /><Relationship Type="http://schemas.openxmlformats.org/officeDocument/2006/relationships/hyperlink" Target="http://portal.3gpp.org/desktopmodules/Specifications/SpecificationDetails.aspx?specificationId=623" TargetMode="External" Id="R787a3bd13f054daa" /><Relationship Type="http://schemas.openxmlformats.org/officeDocument/2006/relationships/hyperlink" Target="http://portal.3gpp.org/desktopmodules/WorkItem/WorkItemDetails.aspx?workitemId=620064" TargetMode="External" Id="R83d636ba25ae4d72" /><Relationship Type="http://schemas.openxmlformats.org/officeDocument/2006/relationships/hyperlink" Target="http://www.3gpp.org/ftp/tsg_sa/WG1_Serv/TSGS1_74_Venice/docs/S1-161576.zip" TargetMode="External" Id="Rd65843f9ec8c4c91" /><Relationship Type="http://schemas.openxmlformats.org/officeDocument/2006/relationships/hyperlink" Target="http://webapp.etsi.org/teldir/ListPersDetails.asp?PersId=10343" TargetMode="External" Id="R38e8b9bc21f9446e" /><Relationship Type="http://schemas.openxmlformats.org/officeDocument/2006/relationships/hyperlink" Target="http://portal.3gpp.org/ngppapp/CreateTdoc.aspx?mode=view&amp;contributionId=711573" TargetMode="External" Id="Rb5dd1bafce90494b" /><Relationship Type="http://schemas.openxmlformats.org/officeDocument/2006/relationships/hyperlink" Target="http://portal.3gpp.org/ngppapp/CreateTdoc.aspx?mode=view&amp;contributionId=711768" TargetMode="External" Id="R87518ed0dbe04cac" /><Relationship Type="http://schemas.openxmlformats.org/officeDocument/2006/relationships/hyperlink" Target="http://portal.3gpp.org/desktopmodules/Specifications/SpecificationDetails.aspx?specificationId=3017" TargetMode="External" Id="R28013d02f1c14dde" /><Relationship Type="http://schemas.openxmlformats.org/officeDocument/2006/relationships/hyperlink" Target="http://www.3gpp.org/ftp/tsg_sa/WG1_Serv/TSGS1_74_Venice/docs/S1-161577.zip" TargetMode="External" Id="Rbf3d348742e1432e" /><Relationship Type="http://schemas.openxmlformats.org/officeDocument/2006/relationships/hyperlink" Target="http://webapp.etsi.org/teldir/ListPersDetails.asp?PersId=10343" TargetMode="External" Id="Rc44be2e1bc264320" /><Relationship Type="http://schemas.openxmlformats.org/officeDocument/2006/relationships/hyperlink" Target="http://portal.3gpp.org/ngppapp/CreateTdoc.aspx?mode=view&amp;contributionId=711733" TargetMode="External" Id="Raf9abb3b45ac48fb" /><Relationship Type="http://schemas.openxmlformats.org/officeDocument/2006/relationships/hyperlink" Target="http://portal.3gpp.org/ngppapp/CreateTdoc.aspx?mode=view&amp;contributionId=711763" TargetMode="External" Id="Rd508a17e1d3b472f" /><Relationship Type="http://schemas.openxmlformats.org/officeDocument/2006/relationships/hyperlink" Target="http://portal.3gpp.org/desktopmodules/Release/ReleaseDetails.aspx?releaseId=189" TargetMode="External" Id="R3f02f83ea2e6442c" /><Relationship Type="http://schemas.openxmlformats.org/officeDocument/2006/relationships/hyperlink" Target="http://portal.3gpp.org/desktopmodules/Specifications/SpecificationDetails.aspx?specificationId=641" TargetMode="External" Id="R973b7ff5ae144d31" /><Relationship Type="http://schemas.openxmlformats.org/officeDocument/2006/relationships/hyperlink" Target="http://portal.3gpp.org/desktopmodules/WorkItem/WorkItemDetails.aspx?workitemId=710047" TargetMode="External" Id="R4f8ecfe75a06411e" /><Relationship Type="http://schemas.openxmlformats.org/officeDocument/2006/relationships/hyperlink" Target="http://www.3gpp.org/ftp/tsg_sa/WG1_Serv/TSGS1_74_Venice/docs/S1-161578.zip" TargetMode="External" Id="R80e05e3f349c4ec6" /><Relationship Type="http://schemas.openxmlformats.org/officeDocument/2006/relationships/hyperlink" Target="http://webapp.etsi.org/teldir/ListPersDetails.asp?PersId=10343" TargetMode="External" Id="R7ee145173f124fe3" /><Relationship Type="http://schemas.openxmlformats.org/officeDocument/2006/relationships/hyperlink" Target="http://portal.3gpp.org/ngppapp/CreateTdoc.aspx?mode=view&amp;contributionId=711704" TargetMode="External" Id="R6c9ac16d8dcb41b0" /><Relationship Type="http://schemas.openxmlformats.org/officeDocument/2006/relationships/hyperlink" Target="http://portal.3gpp.org/ngppapp/CreateTdoc.aspx?mode=view&amp;contributionId=711762" TargetMode="External" Id="R40caa0da6f654491" /><Relationship Type="http://schemas.openxmlformats.org/officeDocument/2006/relationships/hyperlink" Target="http://portal.3gpp.org/desktopmodules/Release/ReleaseDetails.aspx?releaseId=189" TargetMode="External" Id="Redaf7e7a46814f1a" /><Relationship Type="http://schemas.openxmlformats.org/officeDocument/2006/relationships/hyperlink" Target="http://portal.3gpp.org/desktopmodules/Specifications/SpecificationDetails.aspx?specificationId=641" TargetMode="External" Id="Reda951973724496b" /><Relationship Type="http://schemas.openxmlformats.org/officeDocument/2006/relationships/hyperlink" Target="http://portal.3gpp.org/desktopmodules/WorkItem/WorkItemDetails.aspx?workitemId=710047" TargetMode="External" Id="Rdbb58829e63b4c5e" /><Relationship Type="http://schemas.openxmlformats.org/officeDocument/2006/relationships/hyperlink" Target="http://www.3gpp.org/ftp/tsg_sa/WG1_Serv/TSGS1_74_Venice/docs/S1-161579.zip" TargetMode="External" Id="R439340bb10b74549" /><Relationship Type="http://schemas.openxmlformats.org/officeDocument/2006/relationships/hyperlink" Target="http://webapp.etsi.org/teldir/ListPersDetails.asp?PersId=10343" TargetMode="External" Id="R61b830dbd2cc4ed8" /><Relationship Type="http://schemas.openxmlformats.org/officeDocument/2006/relationships/hyperlink" Target="http://portal.3gpp.org/ngppapp/CreateTdoc.aspx?mode=view&amp;contributionId=711669" TargetMode="External" Id="R0f2cbeba4ffa421f" /><Relationship Type="http://schemas.openxmlformats.org/officeDocument/2006/relationships/hyperlink" Target="http://portal.3gpp.org/desktopmodules/Release/ReleaseDetails.aspx?releaseId=189" TargetMode="External" Id="Rf3961db2d3d646db" /><Relationship Type="http://schemas.openxmlformats.org/officeDocument/2006/relationships/hyperlink" Target="http://portal.3gpp.org/desktopmodules/Specifications/SpecificationDetails.aspx?specificationId=608" TargetMode="External" Id="Rc19ed6ae907d4b9b" /><Relationship Type="http://schemas.openxmlformats.org/officeDocument/2006/relationships/hyperlink" Target="http://portal.3gpp.org/desktopmodules/WorkItem/WorkItemDetails.aspx?workitemId=710047" TargetMode="External" Id="Rc8d6437664ae4e37" /><Relationship Type="http://schemas.openxmlformats.org/officeDocument/2006/relationships/hyperlink" Target="http://www.3gpp.org/ftp/tsg_sa/WG1_Serv/TSGS1_74_Venice/docs/S1-161580.zip" TargetMode="External" Id="Re7ef7d6f4cab46c2" /><Relationship Type="http://schemas.openxmlformats.org/officeDocument/2006/relationships/hyperlink" Target="http://webapp.etsi.org/teldir/ListPersDetails.asp?PersId=10343" TargetMode="External" Id="R6b13f6ac9b244154" /><Relationship Type="http://schemas.openxmlformats.org/officeDocument/2006/relationships/hyperlink" Target="http://portal.3gpp.org/ngppapp/CreateTdoc.aspx?mode=view&amp;contributionId=711623" TargetMode="External" Id="R0a3789e0c46347be" /><Relationship Type="http://schemas.openxmlformats.org/officeDocument/2006/relationships/hyperlink" Target="http://portal.3gpp.org/desktopmodules/Release/ReleaseDetails.aspx?releaseId=189" TargetMode="External" Id="R3cfd367b666047f7" /><Relationship Type="http://schemas.openxmlformats.org/officeDocument/2006/relationships/hyperlink" Target="http://portal.3gpp.org/desktopmodules/Specifications/SpecificationDetails.aspx?specificationId=623" TargetMode="External" Id="Rc0a3085131e14778" /><Relationship Type="http://schemas.openxmlformats.org/officeDocument/2006/relationships/hyperlink" Target="http://portal.3gpp.org/desktopmodules/WorkItem/WorkItemDetails.aspx?workitemId=620064" TargetMode="External" Id="Rf909fffc910b4483" /><Relationship Type="http://schemas.openxmlformats.org/officeDocument/2006/relationships/hyperlink" Target="http://www.3gpp.org/ftp/tsg_sa/WG1_Serv/TSGS1_74_Venice/docs/S1-161581.zip" TargetMode="External" Id="Rf9d5be301d3548bc" /><Relationship Type="http://schemas.openxmlformats.org/officeDocument/2006/relationships/hyperlink" Target="http://webapp.etsi.org/teldir/ListPersDetails.asp?PersId=10343" TargetMode="External" Id="Re39e69601f9a462d" /><Relationship Type="http://schemas.openxmlformats.org/officeDocument/2006/relationships/hyperlink" Target="http://portal.3gpp.org/ngppapp/CreateTdoc.aspx?mode=view&amp;contributionId=699174" TargetMode="External" Id="Rcbbb0e0d49a04ddc" /><Relationship Type="http://schemas.openxmlformats.org/officeDocument/2006/relationships/hyperlink" Target="http://portal.3gpp.org/desktopmodules/Specifications/SpecificationDetails.aspx?specificationId=3014" TargetMode="External" Id="R5cc7b875bbcf4b7d" /><Relationship Type="http://schemas.openxmlformats.org/officeDocument/2006/relationships/hyperlink" Target="http://www.3gpp.org/ftp/tsg_sa/WG1_Serv/TSGS1_74_Venice/docs/S1-161582.zip" TargetMode="External" Id="R2988b73947214b3b" /><Relationship Type="http://schemas.openxmlformats.org/officeDocument/2006/relationships/hyperlink" Target="http://webapp.etsi.org/teldir/ListPersDetails.asp?PersId=10343" TargetMode="External" Id="R41c709ecc8b54778" /><Relationship Type="http://schemas.openxmlformats.org/officeDocument/2006/relationships/hyperlink" Target="http://portal.3gpp.org/ngppapp/CreateTdoc.aspx?mode=view&amp;contributionId=711728" TargetMode="External" Id="Re43ad525db914bca" /><Relationship Type="http://schemas.openxmlformats.org/officeDocument/2006/relationships/hyperlink" Target="http://portal.3gpp.org/desktopmodules/Specifications/SpecificationDetails.aspx?specificationId=3014" TargetMode="External" Id="R9f01b4abb9be426e" /><Relationship Type="http://schemas.openxmlformats.org/officeDocument/2006/relationships/hyperlink" Target="http://portal.3gpp.org/desktopmodules/WorkItem/WorkItemDetails.aspx?workitemId=700024" TargetMode="External" Id="Rffdd0db5a99b478f" /><Relationship Type="http://schemas.openxmlformats.org/officeDocument/2006/relationships/hyperlink" Target="http://www.3gpp.org/ftp/tsg_sa/WG1_Serv/TSGS1_74_Venice/docs/S1-161583.zip" TargetMode="External" Id="R6a5dd599916a44d3" /><Relationship Type="http://schemas.openxmlformats.org/officeDocument/2006/relationships/hyperlink" Target="http://webapp.etsi.org/teldir/ListPersDetails.asp?PersId=10343" TargetMode="External" Id="R31af6a034555415a" /><Relationship Type="http://schemas.openxmlformats.org/officeDocument/2006/relationships/hyperlink" Target="http://portal.3gpp.org/ngppapp/CreateTdoc.aspx?mode=view&amp;contributionId=711474" TargetMode="External" Id="Raa34f70c316e4aee" /><Relationship Type="http://schemas.openxmlformats.org/officeDocument/2006/relationships/hyperlink" Target="http://portal.3gpp.org/ngppapp/CreateTdoc.aspx?mode=view&amp;contributionId=711750" TargetMode="External" Id="R7564710094d44d21" /><Relationship Type="http://schemas.openxmlformats.org/officeDocument/2006/relationships/hyperlink" Target="http://www.3gpp.org/ftp/tsg_sa/WG1_Serv/TSGS1_74_Venice/docs/S1-161584.zip" TargetMode="External" Id="R13e9a757e24a406b" /><Relationship Type="http://schemas.openxmlformats.org/officeDocument/2006/relationships/hyperlink" Target="http://webapp.etsi.org/teldir/ListPersDetails.asp?PersId=10343" TargetMode="External" Id="R3b25bc3bec5d48df" /><Relationship Type="http://schemas.openxmlformats.org/officeDocument/2006/relationships/hyperlink" Target="http://portal.3gpp.org/ngppapp/CreateTdoc.aspx?mode=view&amp;contributionId=700861" TargetMode="External" Id="Rc68e053db1fd4bd3" /><Relationship Type="http://schemas.openxmlformats.org/officeDocument/2006/relationships/hyperlink" Target="http://www.3gpp.org/ftp/tsg_sa/WG1_Serv/TSGS1_74_Venice/docs/S1-161585.zip" TargetMode="External" Id="R504a9fa17edb4dbc" /><Relationship Type="http://schemas.openxmlformats.org/officeDocument/2006/relationships/hyperlink" Target="http://webapp.etsi.org/teldir/ListPersDetails.asp?PersId=10343" TargetMode="External" Id="R30210aaeac734cae" /><Relationship Type="http://schemas.openxmlformats.org/officeDocument/2006/relationships/hyperlink" Target="http://portal.3gpp.org/ngppapp/CreateTdoc.aspx?mode=view&amp;contributionId=700568" TargetMode="External" Id="R1c47692a480d4881" /><Relationship Type="http://schemas.openxmlformats.org/officeDocument/2006/relationships/hyperlink" Target="http://www.3gpp.org/ftp/tsg_sa/WG1_Serv/TSGS1_74_Venice/docs/S1-161586.zip" TargetMode="External" Id="Rdedc34d4116e4e74" /><Relationship Type="http://schemas.openxmlformats.org/officeDocument/2006/relationships/hyperlink" Target="http://webapp.etsi.org/teldir/ListPersDetails.asp?PersId=10343" TargetMode="External" Id="R0308c18e38334514" /><Relationship Type="http://schemas.openxmlformats.org/officeDocument/2006/relationships/hyperlink" Target="http://portal.3gpp.org/ngppapp/CreateTdoc.aspx?mode=view&amp;contributionId=711710" TargetMode="External" Id="Raef633032b8f4a6e" /><Relationship Type="http://schemas.openxmlformats.org/officeDocument/2006/relationships/hyperlink" Target="http://www.3gpp.org/ftp/tsg_sa/WG1_Serv/TSGS1_74_Venice/docs/S1-161587.zip" TargetMode="External" Id="R8a7e5ef525fd4c97" /><Relationship Type="http://schemas.openxmlformats.org/officeDocument/2006/relationships/hyperlink" Target="http://webapp.etsi.org/teldir/ListPersDetails.asp?PersId=10343" TargetMode="External" Id="Re57425872e1e46cc" /><Relationship Type="http://schemas.openxmlformats.org/officeDocument/2006/relationships/hyperlink" Target="http://portal.3gpp.org/ngppapp/CreateTdoc.aspx?mode=view&amp;contributionId=711464" TargetMode="External" Id="Rd45273918e3e4672" /><Relationship Type="http://schemas.openxmlformats.org/officeDocument/2006/relationships/hyperlink" Target="http://www.3gpp.org/ftp/tsg_sa/WG1_Serv/TSGS1_74_Venice/docs/S1-161588.zip" TargetMode="External" Id="Rf6bf353278b440b7" /><Relationship Type="http://schemas.openxmlformats.org/officeDocument/2006/relationships/hyperlink" Target="http://webapp.etsi.org/teldir/ListPersDetails.asp?PersId=10343" TargetMode="External" Id="R399869709d2d4460" /><Relationship Type="http://schemas.openxmlformats.org/officeDocument/2006/relationships/hyperlink" Target="http://portal.3gpp.org/ngppapp/CreateTdoc.aspx?mode=view&amp;contributionId=711463" TargetMode="External" Id="Ra2e2cad460ef46b5" /><Relationship Type="http://schemas.openxmlformats.org/officeDocument/2006/relationships/hyperlink" Target="http://www.3gpp.org/ftp/tsg_sa/WG1_Serv/TSGS1_74_Venice/docs/S1-161589.zip" TargetMode="External" Id="R4a40be5a520f42e5" /><Relationship Type="http://schemas.openxmlformats.org/officeDocument/2006/relationships/hyperlink" Target="http://webapp.etsi.org/teldir/ListPersDetails.asp?PersId=10343" TargetMode="External" Id="Rcc11c262b8114606" /><Relationship Type="http://schemas.openxmlformats.org/officeDocument/2006/relationships/hyperlink" Target="http://portal.3gpp.org/ngppapp/CreateTdoc.aspx?mode=view&amp;contributionId=711473" TargetMode="External" Id="R284b31e394094e7b" /><Relationship Type="http://schemas.openxmlformats.org/officeDocument/2006/relationships/hyperlink" Target="http://www.3gpp.org/ftp/tsg_sa/WG1_Serv/TSGS1_74_Venice/docs/S1-161590.zip" TargetMode="External" Id="R4b6e1d186d264fa1" /><Relationship Type="http://schemas.openxmlformats.org/officeDocument/2006/relationships/hyperlink" Target="http://webapp.etsi.org/teldir/ListPersDetails.asp?PersId=10343" TargetMode="External" Id="Rf9bf09f687e94704" /><Relationship Type="http://schemas.openxmlformats.org/officeDocument/2006/relationships/hyperlink" Target="http://portal.3gpp.org/ngppapp/CreateTdoc.aspx?mode=view&amp;contributionId=711743" TargetMode="External" Id="Rde33199b21834d9f" /><Relationship Type="http://schemas.openxmlformats.org/officeDocument/2006/relationships/hyperlink" Target="http://portal.3gpp.org/ngppapp/CreateTdoc.aspx?mode=view&amp;contributionId=711760" TargetMode="External" Id="R80d7f864cdd3410b" /><Relationship Type="http://schemas.openxmlformats.org/officeDocument/2006/relationships/hyperlink" Target="http://www.3gpp.org/ftp/tsg_sa/WG1_Serv/TSGS1_74_Venice/docs/S1-161591.zip" TargetMode="External" Id="R4aedf606f23e4c30" /><Relationship Type="http://schemas.openxmlformats.org/officeDocument/2006/relationships/hyperlink" Target="http://webapp.etsi.org/teldir/ListPersDetails.asp?PersId=10343" TargetMode="External" Id="R85df7bfa62ba498d" /><Relationship Type="http://schemas.openxmlformats.org/officeDocument/2006/relationships/hyperlink" Target="http://portal.3gpp.org/ngppapp/CreateTdoc.aspx?mode=view&amp;contributionId=711490" TargetMode="External" Id="R5c74eeb6c3db4fbb" /><Relationship Type="http://schemas.openxmlformats.org/officeDocument/2006/relationships/hyperlink" Target="http://portal.3gpp.org/ngppapp/CreateTdoc.aspx?mode=view&amp;contributionId=711756" TargetMode="External" Id="Rbcc08b47038248da" /><Relationship Type="http://schemas.openxmlformats.org/officeDocument/2006/relationships/hyperlink" Target="http://portal.3gpp.org/desktopmodules/Specifications/SpecificationDetails.aspx?specificationId=3015" TargetMode="External" Id="R1ab620eeeeb44631" /><Relationship Type="http://schemas.openxmlformats.org/officeDocument/2006/relationships/hyperlink" Target="http://www.3gpp.org/ftp/tsg_sa/WG1_Serv/TSGS1_74_Venice/docs/S1-161592.zip" TargetMode="External" Id="R17caa2ee0585499a" /><Relationship Type="http://schemas.openxmlformats.org/officeDocument/2006/relationships/hyperlink" Target="http://webapp.etsi.org/teldir/ListPersDetails.asp?PersId=10343" TargetMode="External" Id="Rba50ed6480914e15" /><Relationship Type="http://schemas.openxmlformats.org/officeDocument/2006/relationships/hyperlink" Target="http://portal.3gpp.org/ngppapp/CreateTdoc.aspx?mode=view&amp;contributionId=711587" TargetMode="External" Id="Rf1c277ee5c7c4638" /><Relationship Type="http://schemas.openxmlformats.org/officeDocument/2006/relationships/hyperlink" Target="http://www.3gpp.org/ftp/tsg_sa/WG1_Serv/TSGS1_74_Venice/docs/S1-161593.zip" TargetMode="External" Id="Rde366f500d534a33" /><Relationship Type="http://schemas.openxmlformats.org/officeDocument/2006/relationships/hyperlink" Target="http://webapp.etsi.org/teldir/ListPersDetails.asp?PersId=10343" TargetMode="External" Id="R3f1f7557d2d14a44" /><Relationship Type="http://schemas.openxmlformats.org/officeDocument/2006/relationships/hyperlink" Target="http://portal.3gpp.org/ngppapp/CreateTdoc.aspx?mode=view&amp;contributionId=711476" TargetMode="External" Id="R7cdc703dde8646f3" /><Relationship Type="http://schemas.openxmlformats.org/officeDocument/2006/relationships/hyperlink" Target="http://portal.3gpp.org/desktopmodules/Release/ReleaseDetails.aspx?releaseId=187" TargetMode="External" Id="R6613aee061c44042" /><Relationship Type="http://schemas.openxmlformats.org/officeDocument/2006/relationships/hyperlink" Target="http://portal.3gpp.org/desktopmodules/Specifications/SpecificationDetails.aspx?specificationId=605" TargetMode="External" Id="Rc632482c2b914a56" /><Relationship Type="http://schemas.openxmlformats.org/officeDocument/2006/relationships/hyperlink" Target="http://portal.3gpp.org/desktopmodules/WorkItem/WorkItemDetails.aspx?workitemId=610030" TargetMode="External" Id="Rc24abda2a23e4027" /><Relationship Type="http://schemas.openxmlformats.org/officeDocument/2006/relationships/hyperlink" Target="http://www.3gpp.org/ftp/tsg_sa/WG1_Serv/TSGS1_74_Venice/docs/S1-161594.zip" TargetMode="External" Id="Ra787487469f04278" /><Relationship Type="http://schemas.openxmlformats.org/officeDocument/2006/relationships/hyperlink" Target="http://webapp.etsi.org/teldir/ListPersDetails.asp?PersId=10343" TargetMode="External" Id="R8bd43b44141a4bf3" /><Relationship Type="http://schemas.openxmlformats.org/officeDocument/2006/relationships/hyperlink" Target="http://portal.3gpp.org/ngppapp/CreateTdoc.aspx?mode=view&amp;contributionId=711477" TargetMode="External" Id="R2e1905ca6a7048b4" /><Relationship Type="http://schemas.openxmlformats.org/officeDocument/2006/relationships/hyperlink" Target="http://portal.3gpp.org/desktopmodules/Release/ReleaseDetails.aspx?releaseId=189" TargetMode="External" Id="R6805066748d843aa" /><Relationship Type="http://schemas.openxmlformats.org/officeDocument/2006/relationships/hyperlink" Target="http://portal.3gpp.org/desktopmodules/Specifications/SpecificationDetails.aspx?specificationId=605" TargetMode="External" Id="Rd07e33c0bb094599" /><Relationship Type="http://schemas.openxmlformats.org/officeDocument/2006/relationships/hyperlink" Target="http://portal.3gpp.org/desktopmodules/WorkItem/WorkItemDetails.aspx?workitemId=610030" TargetMode="External" Id="Ra3ebccc4a67c4dc3" /><Relationship Type="http://schemas.openxmlformats.org/officeDocument/2006/relationships/hyperlink" Target="http://www.3gpp.org/ftp/tsg_sa/WG1_Serv/TSGS1_74_Venice/docs/S1-161595.zip" TargetMode="External" Id="Rab4b749fe082431e" /><Relationship Type="http://schemas.openxmlformats.org/officeDocument/2006/relationships/hyperlink" Target="http://webapp.etsi.org/teldir/ListPersDetails.asp?PersId=10343" TargetMode="External" Id="R4ccea96494d34278" /><Relationship Type="http://schemas.openxmlformats.org/officeDocument/2006/relationships/hyperlink" Target="http://portal.3gpp.org/ngppapp/CreateTdoc.aspx?mode=view&amp;contributionId=711688" TargetMode="External" Id="Rcc6edb2baad5403d" /><Relationship Type="http://schemas.openxmlformats.org/officeDocument/2006/relationships/hyperlink" Target="http://portal.3gpp.org/desktopmodules/Specifications/SpecificationDetails.aspx?specificationId=3013" TargetMode="External" Id="R6bbc85dd2df54cbb" /><Relationship Type="http://schemas.openxmlformats.org/officeDocument/2006/relationships/hyperlink" Target="http://portal.3gpp.org/desktopmodules/WorkItem/WorkItemDetails.aspx?workitemId=700023" TargetMode="External" Id="R782f383f9e1d4ab8" /><Relationship Type="http://schemas.openxmlformats.org/officeDocument/2006/relationships/hyperlink" Target="http://www.3gpp.org/ftp/tsg_sa/WG1_Serv/TSGS1_74_Venice/docs/S1-161596.zip" TargetMode="External" Id="R2fe884c3615c41e4" /><Relationship Type="http://schemas.openxmlformats.org/officeDocument/2006/relationships/hyperlink" Target="http://webapp.etsi.org/teldir/ListPersDetails.asp?PersId=10343" TargetMode="External" Id="R2141ccca0e0943d7" /><Relationship Type="http://schemas.openxmlformats.org/officeDocument/2006/relationships/hyperlink" Target="http://portal.3gpp.org/ngppapp/CreateTdoc.aspx?mode=view&amp;contributionId=711751" TargetMode="External" Id="R9c90552b5810438b" /><Relationship Type="http://schemas.openxmlformats.org/officeDocument/2006/relationships/hyperlink" Target="http://portal.3gpp.org/desktopmodules/Specifications/SpecificationDetails.aspx?specificationId=3015" TargetMode="External" Id="R641251f0ce774691" /><Relationship Type="http://schemas.openxmlformats.org/officeDocument/2006/relationships/hyperlink" Target="http://www.3gpp.org/ftp/tsg_sa/WG1_Serv/TSGS1_74_Venice/docs/S1-161597.zip" TargetMode="External" Id="R84a77a1eafbf4658" /><Relationship Type="http://schemas.openxmlformats.org/officeDocument/2006/relationships/hyperlink" Target="http://webapp.etsi.org/teldir/ListPersDetails.asp?PersId=10343" TargetMode="External" Id="Red75c774434c4696" /><Relationship Type="http://schemas.openxmlformats.org/officeDocument/2006/relationships/hyperlink" Target="http://portal.3gpp.org/ngppapp/CreateTdoc.aspx?mode=view&amp;contributionId=711511" TargetMode="External" Id="R1bc6497e38f74efd" /><Relationship Type="http://schemas.openxmlformats.org/officeDocument/2006/relationships/hyperlink" Target="http://portal.3gpp.org/desktopmodules/Specifications/SpecificationDetails.aspx?specificationId=3016" TargetMode="External" Id="R0edbd32a1476406b" /><Relationship Type="http://schemas.openxmlformats.org/officeDocument/2006/relationships/hyperlink" Target="http://webapp.etsi.org/teldir/ListPersDetails.asp?PersId=10343" TargetMode="External" Id="R84aabac1e18c42b7" /><Relationship Type="http://schemas.openxmlformats.org/officeDocument/2006/relationships/hyperlink" Target="http://portal.3gpp.org/ngppapp/CreateTdoc.aspx?mode=view&amp;contributionId=711691" TargetMode="External" Id="Rb16b97d91c614c64" /><Relationship Type="http://schemas.openxmlformats.org/officeDocument/2006/relationships/hyperlink" Target="http://portal.3gpp.org/desktopmodules/Specifications/SpecificationDetails.aspx?specificationId=3016" TargetMode="External" Id="Rf51eae08111843de" /><Relationship Type="http://schemas.openxmlformats.org/officeDocument/2006/relationships/hyperlink" Target="http://www.3gpp.org/ftp/tsg_sa/WG1_Serv/TSGS1_74_Venice/docs/S1-161599.zip" TargetMode="External" Id="Re4cf611088c041fd" /><Relationship Type="http://schemas.openxmlformats.org/officeDocument/2006/relationships/hyperlink" Target="http://webapp.etsi.org/teldir/ListPersDetails.asp?PersId=10343" TargetMode="External" Id="Rf794c0d7b4c941f6" /><Relationship Type="http://schemas.openxmlformats.org/officeDocument/2006/relationships/hyperlink" Target="http://portal.3gpp.org/ngppapp/CreateTdoc.aspx?mode=view&amp;contributionId=711515" TargetMode="External" Id="R8eb0b55ec0614d00" /><Relationship Type="http://schemas.openxmlformats.org/officeDocument/2006/relationships/hyperlink" Target="http://portal.3gpp.org/desktopmodules/Specifications/SpecificationDetails.aspx?specificationId=3016" TargetMode="External" Id="R82817a44065c4733" /><Relationship Type="http://schemas.openxmlformats.org/officeDocument/2006/relationships/hyperlink" Target="http://www.3gpp.org/ftp/tsg_sa/WG1_Serv/TSGS1_74_Venice/docs/S1-161600.zip" TargetMode="External" Id="R6bd5753410b842b0" /><Relationship Type="http://schemas.openxmlformats.org/officeDocument/2006/relationships/hyperlink" Target="http://webapp.etsi.org/teldir/ListPersDetails.asp?PersId=10343" TargetMode="External" Id="Re1bdb99970314af8" /><Relationship Type="http://schemas.openxmlformats.org/officeDocument/2006/relationships/hyperlink" Target="http://portal.3gpp.org/ngppapp/CreateTdoc.aspx?mode=view&amp;contributionId=711750" TargetMode="External" Id="R42f96a9be3ac4aa7" /><Relationship Type="http://schemas.openxmlformats.org/officeDocument/2006/relationships/hyperlink" Target="http://www.3gpp.org/ftp/tsg_sa/WG1_Serv/TSGS1_74_Venice/docs/S1-161601.zip" TargetMode="External" Id="R3d1abaeee7564429" /><Relationship Type="http://schemas.openxmlformats.org/officeDocument/2006/relationships/hyperlink" Target="http://webapp.etsi.org/teldir/ListPersDetails.asp?PersId=10343" TargetMode="External" Id="R022f60e436f14127" /><Relationship Type="http://schemas.openxmlformats.org/officeDocument/2006/relationships/hyperlink" Target="http://www.3gpp.org/ftp/tsg_sa/WG1_Serv/TSGS1_74_Venice/docs/S1-161602.zip" TargetMode="External" Id="Redf06606838945c2" /><Relationship Type="http://schemas.openxmlformats.org/officeDocument/2006/relationships/hyperlink" Target="http://webapp.etsi.org/teldir/ListPersDetails.asp?PersId=10343" TargetMode="External" Id="R8b77ed71929f46b1" /><Relationship Type="http://schemas.openxmlformats.org/officeDocument/2006/relationships/hyperlink" Target="http://portal.3gpp.org/ngppapp/CreateTdoc.aspx?mode=view&amp;contributionId=711738" TargetMode="External" Id="R8cd21fb22ba44a7c" /><Relationship Type="http://schemas.openxmlformats.org/officeDocument/2006/relationships/hyperlink" Target="http://portal.3gpp.org/desktopmodules/Release/ReleaseDetails.aspx?releaseId=189" TargetMode="External" Id="R518add4ef88e45e6" /><Relationship Type="http://schemas.openxmlformats.org/officeDocument/2006/relationships/hyperlink" Target="http://portal.3gpp.org/desktopmodules/Specifications/SpecificationDetails.aspx?specificationId=641" TargetMode="External" Id="R10d15a012ce74f3d" /><Relationship Type="http://schemas.openxmlformats.org/officeDocument/2006/relationships/hyperlink" Target="http://portal.3gpp.org/desktopmodules/WorkItem/WorkItemDetails.aspx?workitemId=710047" TargetMode="External" Id="Re7b6817d3dbc4351" /><Relationship Type="http://schemas.openxmlformats.org/officeDocument/2006/relationships/hyperlink" Target="http://www.3gpp.org/ftp/tsg_sa/WG1_Serv/TSGS1_74_Venice/docs/S1-161603.zip" TargetMode="External" Id="R1d68e188242f4362" /><Relationship Type="http://schemas.openxmlformats.org/officeDocument/2006/relationships/hyperlink" Target="http://webapp.etsi.org/teldir/ListPersDetails.asp?PersId=10343" TargetMode="External" Id="R01841760e5ba40ab" /><Relationship Type="http://schemas.openxmlformats.org/officeDocument/2006/relationships/hyperlink" Target="http://portal.3gpp.org/ngppapp/CreateTdoc.aspx?mode=view&amp;contributionId=711737" TargetMode="External" Id="R5d4aeb6e2d1f4066" /><Relationship Type="http://schemas.openxmlformats.org/officeDocument/2006/relationships/hyperlink" Target="http://portal.3gpp.org/desktopmodules/Release/ReleaseDetails.aspx?releaseId=189" TargetMode="External" Id="R02e13dce3434426f" /><Relationship Type="http://schemas.openxmlformats.org/officeDocument/2006/relationships/hyperlink" Target="http://portal.3gpp.org/desktopmodules/Specifications/SpecificationDetails.aspx?specificationId=641" TargetMode="External" Id="R3ef5ee93e83c4ae5" /><Relationship Type="http://schemas.openxmlformats.org/officeDocument/2006/relationships/hyperlink" Target="http://portal.3gpp.org/desktopmodules/WorkItem/WorkItemDetails.aspx?workitemId=710047" TargetMode="External" Id="R79b677c85bbb4204" /><Relationship Type="http://schemas.openxmlformats.org/officeDocument/2006/relationships/hyperlink" Target="http://www.3gpp.org/ftp/tsg_sa/WG1_Serv/TSGS1_74_Venice/docs/S1-161604.zip" TargetMode="External" Id="R5b16819d179349b2" /><Relationship Type="http://schemas.openxmlformats.org/officeDocument/2006/relationships/hyperlink" Target="http://webapp.etsi.org/teldir/ListPersDetails.asp?PersId=10343" TargetMode="External" Id="R30b90ebd432441f7" /><Relationship Type="http://schemas.openxmlformats.org/officeDocument/2006/relationships/hyperlink" Target="http://www.3gpp.org/ftp/tsg_sa/WG1_Serv/TSGS1_74_Venice/docs/S1-161605.zip" TargetMode="External" Id="R03ebf06db9bd4f40" /><Relationship Type="http://schemas.openxmlformats.org/officeDocument/2006/relationships/hyperlink" Target="http://webapp.etsi.org/teldir/ListPersDetails.asp?PersId=10343" TargetMode="External" Id="Rce0fb2e6cd824512" /><Relationship Type="http://schemas.openxmlformats.org/officeDocument/2006/relationships/hyperlink" Target="http://portal.3gpp.org/ngppapp/CreateTdoc.aspx?mode=view&amp;contributionId=711612" TargetMode="External" Id="R165bd0447fcd4e50" /><Relationship Type="http://schemas.openxmlformats.org/officeDocument/2006/relationships/hyperlink" Target="http://www.3gpp.org/ftp/tsg_sa/WG1_Serv/TSGS1_74_Venice/docs/S1-161606.zip" TargetMode="External" Id="Rdfb31cbd1ea348ee" /><Relationship Type="http://schemas.openxmlformats.org/officeDocument/2006/relationships/hyperlink" Target="http://webapp.etsi.org/teldir/ListPersDetails.asp?PersId=10343" TargetMode="External" Id="Rf05bbc46da8a44a5" /><Relationship Type="http://schemas.openxmlformats.org/officeDocument/2006/relationships/hyperlink" Target="http://portal.3gpp.org/ngppapp/CreateTdoc.aspx?mode=view&amp;contributionId=711727" TargetMode="External" Id="Rca49a33fc3dc433e" /><Relationship Type="http://schemas.openxmlformats.org/officeDocument/2006/relationships/hyperlink" Target="http://webapp.etsi.org/teldir/ListPersDetails.asp?PersId=10343" TargetMode="External" Id="Re21de52719494108" /><Relationship Type="http://schemas.openxmlformats.org/officeDocument/2006/relationships/hyperlink" Target="http://portal.3gpp.org/ngppapp/CreateTdoc.aspx?mode=view&amp;contributionId=700114" TargetMode="External" Id="R10443f176eb544ba" /><Relationship Type="http://schemas.openxmlformats.org/officeDocument/2006/relationships/hyperlink" Target="http://portal.3gpp.org/ngppapp/CreateTdoc.aspx?mode=view&amp;contributionId=711781" TargetMode="External" Id="R73f12f79559145a2" /><Relationship Type="http://schemas.openxmlformats.org/officeDocument/2006/relationships/hyperlink" Target="http://webapp.etsi.org/teldir/ListPersDetails.asp?PersId=10343" TargetMode="External" Id="Rde0a603108a749ae" /><Relationship Type="http://schemas.openxmlformats.org/officeDocument/2006/relationships/hyperlink" Target="http://portal.3gpp.org/ngppapp/CreateTdoc.aspx?mode=view&amp;contributionId=711736" TargetMode="External" Id="Reaa6710629b04026" /><Relationship Type="http://schemas.openxmlformats.org/officeDocument/2006/relationships/hyperlink" Target="http://portal.3gpp.org/ngppapp/CreateTdoc.aspx?mode=view&amp;contributionId=711784" TargetMode="External" Id="R5b4ce0366759468c" /><Relationship Type="http://schemas.openxmlformats.org/officeDocument/2006/relationships/hyperlink" Target="http://portal.3gpp.org/desktopmodules/Specifications/SpecificationDetails.aspx?specificationId=3017" TargetMode="External" Id="R5e2a7ff63db3415a" /><Relationship Type="http://schemas.openxmlformats.org/officeDocument/2006/relationships/hyperlink" Target="http://www.3gpp.org/ftp/tsg_sa/WG1_Serv/TSGS1_74_Venice/docs/S1-161609.zip" TargetMode="External" Id="R542cf249879046db" /><Relationship Type="http://schemas.openxmlformats.org/officeDocument/2006/relationships/hyperlink" Target="http://webapp.etsi.org/teldir/ListPersDetails.asp?PersId=10343" TargetMode="External" Id="Rc781131d66da4a3a" /><Relationship Type="http://schemas.openxmlformats.org/officeDocument/2006/relationships/hyperlink" Target="http://portal.3gpp.org/ngppapp/CreateTdoc.aspx?mode=view&amp;contributionId=711430" TargetMode="External" Id="Rcb7329f603914d2f" /><Relationship Type="http://schemas.openxmlformats.org/officeDocument/2006/relationships/hyperlink" Target="http://www.3gpp.org/ftp/tsg_sa/WG1_Serv/TSGS1_74_Venice/docs/S1-161610.zip" TargetMode="External" Id="R3502b715f965496c" /><Relationship Type="http://schemas.openxmlformats.org/officeDocument/2006/relationships/hyperlink" Target="http://webapp.etsi.org/teldir/ListPersDetails.asp?PersId=10343" TargetMode="External" Id="R54fd869be7344273" /><Relationship Type="http://schemas.openxmlformats.org/officeDocument/2006/relationships/hyperlink" Target="http://portal.3gpp.org/ngppapp/CreateTdoc.aspx?mode=view&amp;contributionId=700116" TargetMode="External" Id="R57ecf48a3e564338" /><Relationship Type="http://schemas.openxmlformats.org/officeDocument/2006/relationships/hyperlink" Target="http://portal.3gpp.org/ngppapp/CreateTdoc.aspx?mode=view&amp;contributionId=712295" TargetMode="External" Id="Rad7d6274f3f04656" /><Relationship Type="http://schemas.openxmlformats.org/officeDocument/2006/relationships/hyperlink" Target="http://portal.3gpp.org/desktopmodules/Release/ReleaseDetails.aspx?releaseId=189" TargetMode="External" Id="R2b33e246d8724101" /><Relationship Type="http://schemas.openxmlformats.org/officeDocument/2006/relationships/hyperlink" Target="http://portal.3gpp.org/desktopmodules/Specifications/SpecificationDetails.aspx?specificationId=623" TargetMode="External" Id="R7e8733b3662c4360" /><Relationship Type="http://schemas.openxmlformats.org/officeDocument/2006/relationships/hyperlink" Target="http://portal.3gpp.org/desktopmodules/WorkItem/WorkItemDetails.aspx?workitemId=700029" TargetMode="External" Id="Racea78822d164bc0" /><Relationship Type="http://schemas.openxmlformats.org/officeDocument/2006/relationships/hyperlink" Target="http://www.3gpp.org/ftp/tsg_sa/WG1_Serv/TSGS1_74_Venice/docs/S1-161611.zip" TargetMode="External" Id="R3a651c64ed4948c3" /><Relationship Type="http://schemas.openxmlformats.org/officeDocument/2006/relationships/hyperlink" Target="http://webapp.etsi.org/teldir/ListPersDetails.asp?PersId=10343" TargetMode="External" Id="Rdfaf95cba75f4ddc" /><Relationship Type="http://schemas.openxmlformats.org/officeDocument/2006/relationships/hyperlink" Target="http://portal.3gpp.org/ngppapp/CreateTdoc.aspx?mode=view&amp;contributionId=711777" TargetMode="External" Id="Rd083ccb86b334184" /><Relationship Type="http://schemas.openxmlformats.org/officeDocument/2006/relationships/hyperlink" Target="http://webapp.etsi.org/teldir/ListPersDetails.asp?PersId=10343" TargetMode="External" Id="Rc7b19662a74f4ef8" /><Relationship Type="http://schemas.openxmlformats.org/officeDocument/2006/relationships/hyperlink" Target="http://portal.3gpp.org/ngppapp/CreateTdoc.aspx?mode=view&amp;contributionId=711441" TargetMode="External" Id="R6fd79129dfc94a1f" /><Relationship Type="http://schemas.openxmlformats.org/officeDocument/2006/relationships/hyperlink" Target="http://portal.3gpp.org/desktopmodules/Release/ReleaseDetails.aspx?releaseId=189" TargetMode="External" Id="Re3f7d1c89d0647b5" /><Relationship Type="http://schemas.openxmlformats.org/officeDocument/2006/relationships/hyperlink" Target="http://portal.3gpp.org/desktopmodules/Specifications/SpecificationDetails.aspx?specificationId=3014" TargetMode="External" Id="R21b2488104f24c6d" /><Relationship Type="http://schemas.openxmlformats.org/officeDocument/2006/relationships/hyperlink" Target="http://www.3gpp.org/ftp/tsg_sa/WG1_Serv/TSGS1_74_Venice/docs/S1-161613.zip" TargetMode="External" Id="R6706fcb1461147a8" /><Relationship Type="http://schemas.openxmlformats.org/officeDocument/2006/relationships/hyperlink" Target="http://webapp.etsi.org/teldir/ListPersDetails.asp?PersId=10343" TargetMode="External" Id="R4f12f3d8214e4ace" /><Relationship Type="http://schemas.openxmlformats.org/officeDocument/2006/relationships/hyperlink" Target="http://portal.3gpp.org/ngppapp/CreateTdoc.aspx?mode=view&amp;contributionId=711442" TargetMode="External" Id="R96c3df3fb9b94f3a" /><Relationship Type="http://schemas.openxmlformats.org/officeDocument/2006/relationships/hyperlink" Target="http://www.3gpp.org/ftp/tsg_sa/WG1_Serv/TSGS1_74_Venice/docs/S1-161614.zip" TargetMode="External" Id="R7184279212f14ed1" /><Relationship Type="http://schemas.openxmlformats.org/officeDocument/2006/relationships/hyperlink" Target="http://webapp.etsi.org/teldir/ListPersDetails.asp?PersId=10343" TargetMode="External" Id="R318b5d94e0964b47" /><Relationship Type="http://schemas.openxmlformats.org/officeDocument/2006/relationships/hyperlink" Target="http://portal.3gpp.org/ngppapp/CreateTdoc.aspx?mode=view&amp;contributionId=711444" TargetMode="External" Id="R9dad646daf1e4014" /><Relationship Type="http://schemas.openxmlformats.org/officeDocument/2006/relationships/hyperlink" Target="http://www.3gpp.org/ftp/tsg_sa/WG1_Serv/TSGS1_74_Venice/docs/S1-161615.zip" TargetMode="External" Id="Rc0f0f711eae64a88" /><Relationship Type="http://schemas.openxmlformats.org/officeDocument/2006/relationships/hyperlink" Target="http://webapp.etsi.org/teldir/ListPersDetails.asp?PersId=10343" TargetMode="External" Id="Rdb553a65eacd4c9a" /><Relationship Type="http://schemas.openxmlformats.org/officeDocument/2006/relationships/hyperlink" Target="http://portal.3gpp.org/ngppapp/CreateTdoc.aspx?mode=view&amp;contributionId=711446" TargetMode="External" Id="Ree4b66398b30435a" /><Relationship Type="http://schemas.openxmlformats.org/officeDocument/2006/relationships/hyperlink" Target="http://www.3gpp.org/ftp/tsg_sa/WG1_Serv/TSGS1_74_Venice/docs/S1-161616.zip" TargetMode="External" Id="R8a6203331d6f43bd" /><Relationship Type="http://schemas.openxmlformats.org/officeDocument/2006/relationships/hyperlink" Target="http://webapp.etsi.org/teldir/ListPersDetails.asp?PersId=10343" TargetMode="External" Id="R2a954e4fb70b49fe" /><Relationship Type="http://schemas.openxmlformats.org/officeDocument/2006/relationships/hyperlink" Target="http://portal.3gpp.org/ngppapp/CreateTdoc.aspx?mode=view&amp;contributionId=711479" TargetMode="External" Id="R99c0361dc3b74c57" /><Relationship Type="http://schemas.openxmlformats.org/officeDocument/2006/relationships/hyperlink" Target="http://portal.3gpp.org/desktopmodules/Release/ReleaseDetails.aspx?releaseId=189" TargetMode="External" Id="Rb591f8fcbe7244f3" /><Relationship Type="http://schemas.openxmlformats.org/officeDocument/2006/relationships/hyperlink" Target="http://portal.3gpp.org/desktopmodules/Specifications/SpecificationDetails.aspx?specificationId=620" TargetMode="External" Id="Rfe3a0e92b4264d97" /><Relationship Type="http://schemas.openxmlformats.org/officeDocument/2006/relationships/hyperlink" Target="http://portal.3gpp.org/desktopmodules/WorkItem/WorkItemDetails.aspx?workitemId=680099" TargetMode="External" Id="R32e3cf6818ea4c78" /><Relationship Type="http://schemas.openxmlformats.org/officeDocument/2006/relationships/hyperlink" Target="http://webapp.etsi.org/teldir/ListPersDetails.asp?PersId=10343" TargetMode="External" Id="R88df447165e94594" /><Relationship Type="http://schemas.openxmlformats.org/officeDocument/2006/relationships/hyperlink" Target="http://portal.3gpp.org/ngppapp/CreateTdoc.aspx?mode=view&amp;contributionId=711771" TargetMode="External" Id="R15046f9b46dc4fc0" /><Relationship Type="http://schemas.openxmlformats.org/officeDocument/2006/relationships/hyperlink" Target="http://www.3gpp.org/ftp/tsg_sa/WG1_Serv/TSGS1_74_Venice/docs/S1-161618.zip" TargetMode="External" Id="R11eef219e5264c96" /><Relationship Type="http://schemas.openxmlformats.org/officeDocument/2006/relationships/hyperlink" Target="http://webapp.etsi.org/teldir/ListPersDetails.asp?PersId=10343" TargetMode="External" Id="R25460955b0ce48e3" /><Relationship Type="http://schemas.openxmlformats.org/officeDocument/2006/relationships/hyperlink" Target="http://portal.3gpp.org/ngppapp/CreateTdoc.aspx?mode=view&amp;contributionId=711456" TargetMode="External" Id="R99334feb65964ee1" /><Relationship Type="http://schemas.openxmlformats.org/officeDocument/2006/relationships/hyperlink" Target="http://www.3gpp.org/ftp/tsg_sa/WG1_Serv/TSGS1_74_Venice/docs/S1-161619.zip" TargetMode="External" Id="R75472ff144154343" /><Relationship Type="http://schemas.openxmlformats.org/officeDocument/2006/relationships/hyperlink" Target="http://webapp.etsi.org/teldir/ListPersDetails.asp?PersId=10343" TargetMode="External" Id="Rd80cc344d56c4abb" /><Relationship Type="http://schemas.openxmlformats.org/officeDocument/2006/relationships/hyperlink" Target="http://www.3gpp.org/ftp/tsg_sa/WG1_Serv/TSGS1_74_Venice/docs/S1-161620.zip" TargetMode="External" Id="Rafc0bd5fedee49e5" /><Relationship Type="http://schemas.openxmlformats.org/officeDocument/2006/relationships/hyperlink" Target="http://webapp.etsi.org/teldir/ListPersDetails.asp?PersId=10343" TargetMode="External" Id="R62249319fa804a41" /><Relationship Type="http://schemas.openxmlformats.org/officeDocument/2006/relationships/hyperlink" Target="http://www.3gpp.org/ftp/tsg_sa/WG1_Serv/TSGS1_74_Venice/docs/S1-161621.zip" TargetMode="External" Id="R223c7a673c904f95" /><Relationship Type="http://schemas.openxmlformats.org/officeDocument/2006/relationships/hyperlink" Target="http://webapp.etsi.org/teldir/ListPersDetails.asp?PersId=10343" TargetMode="External" Id="Raa2fcedb5d054997" /><Relationship Type="http://schemas.openxmlformats.org/officeDocument/2006/relationships/hyperlink" Target="http://portal.3gpp.org/ngppapp/CreateTdoc.aspx?mode=view&amp;contributionId=711767" TargetMode="External" Id="R1726aafb235d459c" /><Relationship Type="http://schemas.openxmlformats.org/officeDocument/2006/relationships/hyperlink" Target="http://www.3gpp.org/ftp/tsg_sa/WG1_Serv/TSGS1_74_Venice/docs/S1-161622.zip" TargetMode="External" Id="Rcffeb1be67e14133" /><Relationship Type="http://schemas.openxmlformats.org/officeDocument/2006/relationships/hyperlink" Target="http://webapp.etsi.org/teldir/ListPersDetails.asp?PersId=10343" TargetMode="External" Id="Rdd91745e135446ff" /><Relationship Type="http://schemas.openxmlformats.org/officeDocument/2006/relationships/hyperlink" Target="http://portal.3gpp.org/ngppapp/CreateTdoc.aspx?mode=view&amp;contributionId=711625" TargetMode="External" Id="Radc05052dcca4c30" /><Relationship Type="http://schemas.openxmlformats.org/officeDocument/2006/relationships/hyperlink" Target="http://www.3gpp.org/ftp/tsg_sa/WG1_Serv/TSGS1_74_Venice/docs/S1-161623.zip" TargetMode="External" Id="R8f487d0a6f9f421c" /><Relationship Type="http://schemas.openxmlformats.org/officeDocument/2006/relationships/hyperlink" Target="http://webapp.etsi.org/teldir/ListPersDetails.asp?PersId=10343" TargetMode="External" Id="Rdf0664dcd6544e76" /><Relationship Type="http://schemas.openxmlformats.org/officeDocument/2006/relationships/hyperlink" Target="http://portal.3gpp.org/ngppapp/CreateTdoc.aspx?mode=view&amp;contributionId=711735" TargetMode="External" Id="Rc6f0612a54da441c" /><Relationship Type="http://schemas.openxmlformats.org/officeDocument/2006/relationships/hyperlink" Target="http://portal.3gpp.org/ngppapp/CreateTdoc.aspx?mode=view&amp;contributionId=713207" TargetMode="External" Id="R9e60c80b8b614859" /><Relationship Type="http://schemas.openxmlformats.org/officeDocument/2006/relationships/hyperlink" Target="http://portal.3gpp.org/desktopmodules/Release/ReleaseDetails.aspx?releaseId=189" TargetMode="External" Id="R74fbd20cb737471c" /><Relationship Type="http://schemas.openxmlformats.org/officeDocument/2006/relationships/hyperlink" Target="http://portal.3gpp.org/desktopmodules/Specifications/SpecificationDetails.aspx?specificationId=623" TargetMode="External" Id="R8def96e0dc34479d" /><Relationship Type="http://schemas.openxmlformats.org/officeDocument/2006/relationships/hyperlink" Target="http://portal.3gpp.org/desktopmodules/WorkItem/WorkItemDetails.aspx?workitemId=620064" TargetMode="External" Id="R06586101b9f441b5" /><Relationship Type="http://schemas.openxmlformats.org/officeDocument/2006/relationships/hyperlink" Target="http://www.3gpp.org/ftp/tsg_sa/WG1_Serv/TSGS1_74_Venice/docs/S1-161624.zip" TargetMode="External" Id="R42f31d88b75546e9" /><Relationship Type="http://schemas.openxmlformats.org/officeDocument/2006/relationships/hyperlink" Target="http://webapp.etsi.org/teldir/ListPersDetails.asp?PersId=10343" TargetMode="External" Id="R8ba3172b7f494f01" /><Relationship Type="http://schemas.openxmlformats.org/officeDocument/2006/relationships/hyperlink" Target="http://portal.3gpp.org/ngppapp/CreateTdoc.aspx?mode=view&amp;contributionId=711768" TargetMode="External" Id="R086d2058e53142c0" /><Relationship Type="http://schemas.openxmlformats.org/officeDocument/2006/relationships/hyperlink" Target="http://portal.3gpp.org/desktopmodules/Specifications/SpecificationDetails.aspx?specificationId=3017" TargetMode="External" Id="Re17f495063964743" /><Relationship Type="http://schemas.openxmlformats.org/officeDocument/2006/relationships/hyperlink" Target="http://www.3gpp.org/ftp/tsg_sa/WG1_Serv/TSGS1_74_Venice/docs/S1-161625.zip" TargetMode="External" Id="R4115509c4c1c43b0" /><Relationship Type="http://schemas.openxmlformats.org/officeDocument/2006/relationships/hyperlink" Target="http://webapp.etsi.org/teldir/ListPersDetails.asp?PersId=10343" TargetMode="External" Id="Rd206aaea065a4f52" /><Relationship Type="http://schemas.openxmlformats.org/officeDocument/2006/relationships/hyperlink" Target="http://portal.3gpp.org/ngppapp/CreateTdoc.aspx?mode=view&amp;contributionId=711550" TargetMode="External" Id="R83584c38d69741c1" /><Relationship Type="http://schemas.openxmlformats.org/officeDocument/2006/relationships/hyperlink" Target="http://portal.3gpp.org/desktopmodules/Specifications/SpecificationDetails.aspx?specificationId=3018" TargetMode="External" Id="R66124c88da7548cc" /><Relationship Type="http://schemas.openxmlformats.org/officeDocument/2006/relationships/hyperlink" Target="http://www.3gpp.org/ftp/tsg_sa/WG1_Serv/TSGS1_74_Venice/docs/S1-161626.zip" TargetMode="External" Id="R905a7dc29ab74259" /><Relationship Type="http://schemas.openxmlformats.org/officeDocument/2006/relationships/hyperlink" Target="http://webapp.etsi.org/teldir/ListPersDetails.asp?PersId=10343" TargetMode="External" Id="Rdeb55a1a5c414385" /><Relationship Type="http://schemas.openxmlformats.org/officeDocument/2006/relationships/hyperlink" Target="http://portal.3gpp.org/ngppapp/CreateTdoc.aspx?mode=view&amp;contributionId=711770" TargetMode="External" Id="R00c3f2752f104dff" /><Relationship Type="http://schemas.openxmlformats.org/officeDocument/2006/relationships/hyperlink" Target="http://portal.3gpp.org/desktopmodules/Release/ReleaseDetails.aspx?releaseId=189" TargetMode="External" Id="Rc9dd83ddbebe4e0b" /><Relationship Type="http://schemas.openxmlformats.org/officeDocument/2006/relationships/hyperlink" Target="http://portal.3gpp.org/desktopmodules/Specifications/SpecificationDetails.aspx?specificationId=623" TargetMode="External" Id="Ree8fbfb1ad37472a" /><Relationship Type="http://schemas.openxmlformats.org/officeDocument/2006/relationships/hyperlink" Target="http://portal.3gpp.org/desktopmodules/WorkItem/WorkItemDetails.aspx?workitemId=620064" TargetMode="External" Id="R48832cb4d2a6434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0</v>
      </c>
      <c r="N2" s="5" t="s">
        <v>41</v>
      </c>
      <c r="O2" s="32">
        <v>42478.3637905903</v>
      </c>
      <c r="P2" s="33">
        <v>42492.4004642708</v>
      </c>
      <c r="Q2" s="28" t="s">
        <v>37</v>
      </c>
      <c r="R2" s="29" t="s">
        <v>42</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33</v>
      </c>
      <c r="D3" s="7" t="s">
        <v>34</v>
      </c>
      <c r="E3" s="28" t="s">
        <v>35</v>
      </c>
      <c r="F3" s="5" t="s">
        <v>36</v>
      </c>
      <c r="G3" s="6" t="s">
        <v>37</v>
      </c>
      <c r="H3" s="6" t="s">
        <v>37</v>
      </c>
      <c r="I3" s="6" t="s">
        <v>37</v>
      </c>
      <c r="J3" s="8" t="s">
        <v>38</v>
      </c>
      <c r="K3" s="5" t="s">
        <v>39</v>
      </c>
      <c r="L3" s="7" t="s">
        <v>40</v>
      </c>
      <c r="M3" s="9">
        <v>0</v>
      </c>
      <c r="N3" s="5" t="s">
        <v>41</v>
      </c>
      <c r="O3" s="32">
        <v>42478.3643410069</v>
      </c>
      <c r="P3" s="33">
        <v>42613.6591024653</v>
      </c>
      <c r="Q3" s="28" t="s">
        <v>31</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44</v>
      </c>
      <c r="B4" s="6" t="s">
        <v>45</v>
      </c>
      <c r="C4" s="6" t="s">
        <v>33</v>
      </c>
      <c r="D4" s="7" t="s">
        <v>34</v>
      </c>
      <c r="E4" s="28" t="s">
        <v>35</v>
      </c>
      <c r="F4" s="5" t="s">
        <v>36</v>
      </c>
      <c r="G4" s="6" t="s">
        <v>37</v>
      </c>
      <c r="H4" s="6" t="s">
        <v>37</v>
      </c>
      <c r="I4" s="6" t="s">
        <v>37</v>
      </c>
      <c r="J4" s="8" t="s">
        <v>38</v>
      </c>
      <c r="K4" s="5" t="s">
        <v>39</v>
      </c>
      <c r="L4" s="7" t="s">
        <v>40</v>
      </c>
      <c r="M4" s="9">
        <v>0</v>
      </c>
      <c r="N4" s="5" t="s">
        <v>46</v>
      </c>
      <c r="O4" s="32">
        <v>42478.3646209491</v>
      </c>
      <c r="P4" s="33">
        <v>42613.6591024653</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47</v>
      </c>
      <c r="B5" s="6" t="s">
        <v>48</v>
      </c>
      <c r="C5" s="6" t="s">
        <v>33</v>
      </c>
      <c r="D5" s="7" t="s">
        <v>34</v>
      </c>
      <c r="E5" s="28" t="s">
        <v>35</v>
      </c>
      <c r="F5" s="5" t="s">
        <v>49</v>
      </c>
      <c r="G5" s="6" t="s">
        <v>37</v>
      </c>
      <c r="H5" s="6" t="s">
        <v>37</v>
      </c>
      <c r="I5" s="6" t="s">
        <v>37</v>
      </c>
      <c r="J5" s="8" t="s">
        <v>50</v>
      </c>
      <c r="K5" s="5" t="s">
        <v>51</v>
      </c>
      <c r="L5" s="7" t="s">
        <v>52</v>
      </c>
      <c r="M5" s="9">
        <v>0</v>
      </c>
      <c r="N5" s="5" t="s">
        <v>53</v>
      </c>
      <c r="O5" s="32">
        <v>42478.3651801736</v>
      </c>
      <c r="P5" s="33">
        <v>42488.893543206</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54</v>
      </c>
      <c r="B6" s="6" t="s">
        <v>55</v>
      </c>
      <c r="C6" s="6" t="s">
        <v>56</v>
      </c>
      <c r="D6" s="7" t="s">
        <v>57</v>
      </c>
      <c r="E6" s="28" t="s">
        <v>58</v>
      </c>
      <c r="F6" s="5" t="s">
        <v>49</v>
      </c>
      <c r="G6" s="6" t="s">
        <v>37</v>
      </c>
      <c r="H6" s="6" t="s">
        <v>37</v>
      </c>
      <c r="I6" s="6" t="s">
        <v>37</v>
      </c>
      <c r="J6" s="8" t="s">
        <v>59</v>
      </c>
      <c r="K6" s="5" t="s">
        <v>60</v>
      </c>
      <c r="L6" s="7" t="s">
        <v>61</v>
      </c>
      <c r="M6" s="9">
        <v>0</v>
      </c>
      <c r="N6" s="5" t="s">
        <v>41</v>
      </c>
      <c r="O6" s="32">
        <v>42478.3654418171</v>
      </c>
      <c r="P6" s="33">
        <v>42492.4000504282</v>
      </c>
      <c r="Q6" s="28" t="s">
        <v>37</v>
      </c>
      <c r="R6" s="29" t="s">
        <v>62</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62</v>
      </c>
      <c r="B7" s="6" t="s">
        <v>63</v>
      </c>
      <c r="C7" s="6" t="s">
        <v>56</v>
      </c>
      <c r="D7" s="7" t="s">
        <v>57</v>
      </c>
      <c r="E7" s="28" t="s">
        <v>58</v>
      </c>
      <c r="F7" s="5" t="s">
        <v>49</v>
      </c>
      <c r="G7" s="6" t="s">
        <v>37</v>
      </c>
      <c r="H7" s="6" t="s">
        <v>37</v>
      </c>
      <c r="I7" s="6" t="s">
        <v>37</v>
      </c>
      <c r="J7" s="8" t="s">
        <v>59</v>
      </c>
      <c r="K7" s="5" t="s">
        <v>60</v>
      </c>
      <c r="L7" s="7" t="s">
        <v>61</v>
      </c>
      <c r="M7" s="9">
        <v>0</v>
      </c>
      <c r="N7" s="5" t="s">
        <v>46</v>
      </c>
      <c r="O7" s="32">
        <v>42478.3656850347</v>
      </c>
      <c r="P7" s="33">
        <v>42613.6591026273</v>
      </c>
      <c r="Q7" s="28" t="s">
        <v>54</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64</v>
      </c>
      <c r="B8" s="6" t="s">
        <v>65</v>
      </c>
      <c r="C8" s="6" t="s">
        <v>56</v>
      </c>
      <c r="D8" s="7" t="s">
        <v>57</v>
      </c>
      <c r="E8" s="28" t="s">
        <v>58</v>
      </c>
      <c r="F8" s="5" t="s">
        <v>66</v>
      </c>
      <c r="G8" s="6" t="s">
        <v>67</v>
      </c>
      <c r="H8" s="6" t="s">
        <v>37</v>
      </c>
      <c r="I8" s="6" t="s">
        <v>37</v>
      </c>
      <c r="J8" s="8" t="s">
        <v>68</v>
      </c>
      <c r="K8" s="5" t="s">
        <v>69</v>
      </c>
      <c r="L8" s="7" t="s">
        <v>66</v>
      </c>
      <c r="M8" s="9">
        <v>0</v>
      </c>
      <c r="N8" s="5" t="s">
        <v>41</v>
      </c>
      <c r="O8" s="32">
        <v>42478.3660800926</v>
      </c>
      <c r="P8" s="33">
        <v>42492.4258506597</v>
      </c>
      <c r="Q8" s="28" t="s">
        <v>37</v>
      </c>
      <c r="R8" s="29" t="s">
        <v>70</v>
      </c>
      <c r="S8" s="28" t="s">
        <v>37</v>
      </c>
      <c r="T8" s="28" t="s">
        <v>37</v>
      </c>
      <c r="U8" s="5" t="s">
        <v>37</v>
      </c>
      <c r="V8" s="28" t="s">
        <v>37</v>
      </c>
      <c r="W8" s="7" t="s">
        <v>37</v>
      </c>
      <c r="X8" s="7" t="s">
        <v>37</v>
      </c>
      <c r="Y8" s="5" t="s">
        <v>37</v>
      </c>
      <c r="Z8" s="5" t="s">
        <v>37</v>
      </c>
      <c r="AA8" s="6" t="s">
        <v>37</v>
      </c>
      <c r="AB8" s="6" t="s">
        <v>37</v>
      </c>
      <c r="AC8" s="6" t="s">
        <v>37</v>
      </c>
      <c r="AD8" s="6" t="s">
        <v>37</v>
      </c>
      <c r="AE8" s="6" t="s">
        <v>37</v>
      </c>
    </row>
    <row r="9">
      <c r="A9" s="30" t="s">
        <v>71</v>
      </c>
      <c r="B9" s="6" t="s">
        <v>72</v>
      </c>
      <c r="C9" s="6" t="s">
        <v>73</v>
      </c>
      <c r="D9" s="7" t="s">
        <v>74</v>
      </c>
      <c r="E9" s="28" t="s">
        <v>75</v>
      </c>
      <c r="F9" s="5" t="s">
        <v>76</v>
      </c>
      <c r="G9" s="6" t="s">
        <v>37</v>
      </c>
      <c r="H9" s="6" t="s">
        <v>37</v>
      </c>
      <c r="I9" s="6" t="s">
        <v>37</v>
      </c>
      <c r="J9" s="8" t="s">
        <v>77</v>
      </c>
      <c r="K9" s="5" t="s">
        <v>78</v>
      </c>
      <c r="L9" s="7" t="s">
        <v>79</v>
      </c>
      <c r="M9" s="9">
        <v>0</v>
      </c>
      <c r="N9" s="5" t="s">
        <v>80</v>
      </c>
      <c r="O9" s="32">
        <v>42479.1564228357</v>
      </c>
      <c r="Q9" s="28" t="s">
        <v>37</v>
      </c>
      <c r="R9" s="29" t="s">
        <v>37</v>
      </c>
      <c r="S9" s="28" t="s">
        <v>37</v>
      </c>
      <c r="T9" s="28" t="s">
        <v>81</v>
      </c>
      <c r="U9" s="5" t="s">
        <v>82</v>
      </c>
      <c r="V9" s="28" t="s">
        <v>37</v>
      </c>
      <c r="W9" s="7" t="s">
        <v>37</v>
      </c>
      <c r="X9" s="7" t="s">
        <v>37</v>
      </c>
      <c r="Y9" s="5" t="s">
        <v>37</v>
      </c>
      <c r="Z9" s="5" t="s">
        <v>37</v>
      </c>
      <c r="AA9" s="6" t="s">
        <v>37</v>
      </c>
      <c r="AB9" s="6" t="s">
        <v>37</v>
      </c>
      <c r="AC9" s="6" t="s">
        <v>37</v>
      </c>
      <c r="AD9" s="6" t="s">
        <v>37</v>
      </c>
      <c r="AE9" s="6" t="s">
        <v>37</v>
      </c>
    </row>
    <row r="10">
      <c r="A10" s="28" t="s">
        <v>83</v>
      </c>
      <c r="B10" s="6" t="s">
        <v>84</v>
      </c>
      <c r="C10" s="6" t="s">
        <v>85</v>
      </c>
      <c r="D10" s="7" t="s">
        <v>86</v>
      </c>
      <c r="E10" s="28" t="s">
        <v>87</v>
      </c>
      <c r="F10" s="5" t="s">
        <v>76</v>
      </c>
      <c r="G10" s="6" t="s">
        <v>37</v>
      </c>
      <c r="H10" s="6" t="s">
        <v>37</v>
      </c>
      <c r="I10" s="6" t="s">
        <v>37</v>
      </c>
      <c r="J10" s="8" t="s">
        <v>88</v>
      </c>
      <c r="K10" s="5" t="s">
        <v>89</v>
      </c>
      <c r="L10" s="7" t="s">
        <v>90</v>
      </c>
      <c r="M10" s="9">
        <v>0</v>
      </c>
      <c r="N10" s="5" t="s">
        <v>41</v>
      </c>
      <c r="O10" s="32">
        <v>42479.3745589468</v>
      </c>
      <c r="P10" s="33">
        <v>42488.8165135764</v>
      </c>
      <c r="Q10" s="28" t="s">
        <v>37</v>
      </c>
      <c r="R10" s="29" t="s">
        <v>91</v>
      </c>
      <c r="S10" s="28" t="s">
        <v>37</v>
      </c>
      <c r="T10" s="28" t="s">
        <v>92</v>
      </c>
      <c r="U10" s="5" t="s">
        <v>82</v>
      </c>
      <c r="V10" s="28" t="s">
        <v>37</v>
      </c>
      <c r="W10" s="7" t="s">
        <v>37</v>
      </c>
      <c r="X10" s="7" t="s">
        <v>37</v>
      </c>
      <c r="Y10" s="5" t="s">
        <v>37</v>
      </c>
      <c r="Z10" s="5" t="s">
        <v>37</v>
      </c>
      <c r="AA10" s="6" t="s">
        <v>37</v>
      </c>
      <c r="AB10" s="6" t="s">
        <v>37</v>
      </c>
      <c r="AC10" s="6" t="s">
        <v>37</v>
      </c>
      <c r="AD10" s="6" t="s">
        <v>37</v>
      </c>
      <c r="AE10" s="6" t="s">
        <v>37</v>
      </c>
    </row>
    <row r="11">
      <c r="A11" s="28" t="s">
        <v>93</v>
      </c>
      <c r="B11" s="6" t="s">
        <v>94</v>
      </c>
      <c r="C11" s="6" t="s">
        <v>85</v>
      </c>
      <c r="D11" s="7" t="s">
        <v>86</v>
      </c>
      <c r="E11" s="28" t="s">
        <v>87</v>
      </c>
      <c r="F11" s="5" t="s">
        <v>76</v>
      </c>
      <c r="G11" s="6" t="s">
        <v>37</v>
      </c>
      <c r="H11" s="6" t="s">
        <v>37</v>
      </c>
      <c r="I11" s="6" t="s">
        <v>37</v>
      </c>
      <c r="J11" s="8" t="s">
        <v>88</v>
      </c>
      <c r="K11" s="5" t="s">
        <v>89</v>
      </c>
      <c r="L11" s="7" t="s">
        <v>90</v>
      </c>
      <c r="M11" s="9">
        <v>0</v>
      </c>
      <c r="N11" s="5" t="s">
        <v>41</v>
      </c>
      <c r="O11" s="32">
        <v>42479.3745589931</v>
      </c>
      <c r="P11" s="33">
        <v>42488.8165136921</v>
      </c>
      <c r="Q11" s="28" t="s">
        <v>37</v>
      </c>
      <c r="R11" s="29" t="s">
        <v>95</v>
      </c>
      <c r="S11" s="28" t="s">
        <v>37</v>
      </c>
      <c r="T11" s="28" t="s">
        <v>92</v>
      </c>
      <c r="U11" s="5" t="s">
        <v>82</v>
      </c>
      <c r="V11" s="28" t="s">
        <v>37</v>
      </c>
      <c r="W11" s="7" t="s">
        <v>37</v>
      </c>
      <c r="X11" s="7" t="s">
        <v>37</v>
      </c>
      <c r="Y11" s="5" t="s">
        <v>37</v>
      </c>
      <c r="Z11" s="5" t="s">
        <v>37</v>
      </c>
      <c r="AA11" s="6" t="s">
        <v>37</v>
      </c>
      <c r="AB11" s="6" t="s">
        <v>37</v>
      </c>
      <c r="AC11" s="6" t="s">
        <v>37</v>
      </c>
      <c r="AD11" s="6" t="s">
        <v>37</v>
      </c>
      <c r="AE11" s="6" t="s">
        <v>37</v>
      </c>
    </row>
    <row r="12">
      <c r="A12" s="28" t="s">
        <v>96</v>
      </c>
      <c r="B12" s="6" t="s">
        <v>97</v>
      </c>
      <c r="C12" s="6" t="s">
        <v>85</v>
      </c>
      <c r="D12" s="7" t="s">
        <v>86</v>
      </c>
      <c r="E12" s="28" t="s">
        <v>87</v>
      </c>
      <c r="F12" s="5" t="s">
        <v>76</v>
      </c>
      <c r="G12" s="6" t="s">
        <v>37</v>
      </c>
      <c r="H12" s="6" t="s">
        <v>37</v>
      </c>
      <c r="I12" s="6" t="s">
        <v>37</v>
      </c>
      <c r="J12" s="8" t="s">
        <v>88</v>
      </c>
      <c r="K12" s="5" t="s">
        <v>89</v>
      </c>
      <c r="L12" s="7" t="s">
        <v>90</v>
      </c>
      <c r="M12" s="9">
        <v>0</v>
      </c>
      <c r="N12" s="5" t="s">
        <v>80</v>
      </c>
      <c r="O12" s="32">
        <v>42479.3745590625</v>
      </c>
      <c r="P12" s="33">
        <v>42488.8165139236</v>
      </c>
      <c r="Q12" s="28" t="s">
        <v>37</v>
      </c>
      <c r="R12" s="29" t="s">
        <v>37</v>
      </c>
      <c r="S12" s="28" t="s">
        <v>37</v>
      </c>
      <c r="T12" s="28" t="s">
        <v>92</v>
      </c>
      <c r="U12" s="5" t="s">
        <v>82</v>
      </c>
      <c r="V12" s="28" t="s">
        <v>37</v>
      </c>
      <c r="W12" s="7" t="s">
        <v>37</v>
      </c>
      <c r="X12" s="7" t="s">
        <v>37</v>
      </c>
      <c r="Y12" s="5" t="s">
        <v>37</v>
      </c>
      <c r="Z12" s="5" t="s">
        <v>37</v>
      </c>
      <c r="AA12" s="6" t="s">
        <v>37</v>
      </c>
      <c r="AB12" s="6" t="s">
        <v>37</v>
      </c>
      <c r="AC12" s="6" t="s">
        <v>37</v>
      </c>
      <c r="AD12" s="6" t="s">
        <v>37</v>
      </c>
      <c r="AE12" s="6" t="s">
        <v>37</v>
      </c>
    </row>
    <row r="13">
      <c r="A13" s="28" t="s">
        <v>98</v>
      </c>
      <c r="B13" s="6" t="s">
        <v>99</v>
      </c>
      <c r="C13" s="6" t="s">
        <v>85</v>
      </c>
      <c r="D13" s="7" t="s">
        <v>86</v>
      </c>
      <c r="E13" s="28" t="s">
        <v>87</v>
      </c>
      <c r="F13" s="5" t="s">
        <v>76</v>
      </c>
      <c r="G13" s="6" t="s">
        <v>37</v>
      </c>
      <c r="H13" s="6" t="s">
        <v>37</v>
      </c>
      <c r="I13" s="6" t="s">
        <v>37</v>
      </c>
      <c r="J13" s="8" t="s">
        <v>88</v>
      </c>
      <c r="K13" s="5" t="s">
        <v>89</v>
      </c>
      <c r="L13" s="7" t="s">
        <v>90</v>
      </c>
      <c r="M13" s="9">
        <v>0</v>
      </c>
      <c r="N13" s="5" t="s">
        <v>41</v>
      </c>
      <c r="O13" s="32">
        <v>42479.3745591088</v>
      </c>
      <c r="P13" s="33">
        <v>42488.8165139699</v>
      </c>
      <c r="Q13" s="28" t="s">
        <v>37</v>
      </c>
      <c r="R13" s="29" t="s">
        <v>100</v>
      </c>
      <c r="S13" s="28" t="s">
        <v>37</v>
      </c>
      <c r="T13" s="28" t="s">
        <v>92</v>
      </c>
      <c r="U13" s="5" t="s">
        <v>82</v>
      </c>
      <c r="V13" s="28" t="s">
        <v>37</v>
      </c>
      <c r="W13" s="7" t="s">
        <v>37</v>
      </c>
      <c r="X13" s="7" t="s">
        <v>37</v>
      </c>
      <c r="Y13" s="5" t="s">
        <v>37</v>
      </c>
      <c r="Z13" s="5" t="s">
        <v>37</v>
      </c>
      <c r="AA13" s="6" t="s">
        <v>37</v>
      </c>
      <c r="AB13" s="6" t="s">
        <v>37</v>
      </c>
      <c r="AC13" s="6" t="s">
        <v>37</v>
      </c>
      <c r="AD13" s="6" t="s">
        <v>37</v>
      </c>
      <c r="AE13" s="6" t="s">
        <v>37</v>
      </c>
    </row>
    <row r="14">
      <c r="A14" s="28" t="s">
        <v>101</v>
      </c>
      <c r="B14" s="6" t="s">
        <v>102</v>
      </c>
      <c r="C14" s="6" t="s">
        <v>85</v>
      </c>
      <c r="D14" s="7" t="s">
        <v>86</v>
      </c>
      <c r="E14" s="28" t="s">
        <v>87</v>
      </c>
      <c r="F14" s="5" t="s">
        <v>76</v>
      </c>
      <c r="G14" s="6" t="s">
        <v>37</v>
      </c>
      <c r="H14" s="6" t="s">
        <v>37</v>
      </c>
      <c r="I14" s="6" t="s">
        <v>37</v>
      </c>
      <c r="J14" s="8" t="s">
        <v>103</v>
      </c>
      <c r="K14" s="5" t="s">
        <v>104</v>
      </c>
      <c r="L14" s="7" t="s">
        <v>105</v>
      </c>
      <c r="M14" s="9">
        <v>0</v>
      </c>
      <c r="N14" s="5" t="s">
        <v>46</v>
      </c>
      <c r="O14" s="32">
        <v>42479.3745591782</v>
      </c>
      <c r="P14" s="33">
        <v>42488.8183117708</v>
      </c>
      <c r="Q14" s="28" t="s">
        <v>37</v>
      </c>
      <c r="R14" s="29" t="s">
        <v>37</v>
      </c>
      <c r="S14" s="28" t="s">
        <v>37</v>
      </c>
      <c r="T14" s="28" t="s">
        <v>106</v>
      </c>
      <c r="U14" s="5" t="s">
        <v>82</v>
      </c>
      <c r="V14" s="28" t="s">
        <v>37</v>
      </c>
      <c r="W14" s="7" t="s">
        <v>37</v>
      </c>
      <c r="X14" s="7" t="s">
        <v>37</v>
      </c>
      <c r="Y14" s="5" t="s">
        <v>37</v>
      </c>
      <c r="Z14" s="5" t="s">
        <v>37</v>
      </c>
      <c r="AA14" s="6" t="s">
        <v>37</v>
      </c>
      <c r="AB14" s="6" t="s">
        <v>37</v>
      </c>
      <c r="AC14" s="6" t="s">
        <v>37</v>
      </c>
      <c r="AD14" s="6" t="s">
        <v>37</v>
      </c>
      <c r="AE14" s="6" t="s">
        <v>37</v>
      </c>
    </row>
    <row r="15">
      <c r="A15" s="28" t="s">
        <v>107</v>
      </c>
      <c r="B15" s="6" t="s">
        <v>108</v>
      </c>
      <c r="C15" s="6" t="s">
        <v>85</v>
      </c>
      <c r="D15" s="7" t="s">
        <v>86</v>
      </c>
      <c r="E15" s="28" t="s">
        <v>87</v>
      </c>
      <c r="F15" s="5" t="s">
        <v>76</v>
      </c>
      <c r="G15" s="6" t="s">
        <v>37</v>
      </c>
      <c r="H15" s="6" t="s">
        <v>37</v>
      </c>
      <c r="I15" s="6" t="s">
        <v>37</v>
      </c>
      <c r="J15" s="8" t="s">
        <v>103</v>
      </c>
      <c r="K15" s="5" t="s">
        <v>104</v>
      </c>
      <c r="L15" s="7" t="s">
        <v>105</v>
      </c>
      <c r="M15" s="9">
        <v>0</v>
      </c>
      <c r="N15" s="5" t="s">
        <v>41</v>
      </c>
      <c r="O15" s="32">
        <v>42479.3745592593</v>
      </c>
      <c r="P15" s="33">
        <v>42488.8183117708</v>
      </c>
      <c r="Q15" s="28" t="s">
        <v>37</v>
      </c>
      <c r="R15" s="29" t="s">
        <v>109</v>
      </c>
      <c r="S15" s="28" t="s">
        <v>37</v>
      </c>
      <c r="T15" s="28" t="s">
        <v>106</v>
      </c>
      <c r="U15" s="5" t="s">
        <v>82</v>
      </c>
      <c r="V15" s="28" t="s">
        <v>37</v>
      </c>
      <c r="W15" s="7" t="s">
        <v>37</v>
      </c>
      <c r="X15" s="7" t="s">
        <v>37</v>
      </c>
      <c r="Y15" s="5" t="s">
        <v>37</v>
      </c>
      <c r="Z15" s="5" t="s">
        <v>37</v>
      </c>
      <c r="AA15" s="6" t="s">
        <v>37</v>
      </c>
      <c r="AB15" s="6" t="s">
        <v>37</v>
      </c>
      <c r="AC15" s="6" t="s">
        <v>37</v>
      </c>
      <c r="AD15" s="6" t="s">
        <v>37</v>
      </c>
      <c r="AE15" s="6" t="s">
        <v>37</v>
      </c>
    </row>
    <row r="16">
      <c r="A16" s="28" t="s">
        <v>110</v>
      </c>
      <c r="B16" s="6" t="s">
        <v>111</v>
      </c>
      <c r="C16" s="6" t="s">
        <v>85</v>
      </c>
      <c r="D16" s="7" t="s">
        <v>86</v>
      </c>
      <c r="E16" s="28" t="s">
        <v>87</v>
      </c>
      <c r="F16" s="5" t="s">
        <v>76</v>
      </c>
      <c r="G16" s="6" t="s">
        <v>37</v>
      </c>
      <c r="H16" s="6" t="s">
        <v>37</v>
      </c>
      <c r="I16" s="6" t="s">
        <v>37</v>
      </c>
      <c r="J16" s="8" t="s">
        <v>103</v>
      </c>
      <c r="K16" s="5" t="s">
        <v>104</v>
      </c>
      <c r="L16" s="7" t="s">
        <v>105</v>
      </c>
      <c r="M16" s="9">
        <v>0</v>
      </c>
      <c r="N16" s="5" t="s">
        <v>41</v>
      </c>
      <c r="O16" s="32">
        <v>42479.3745593403</v>
      </c>
      <c r="P16" s="33">
        <v>42488.8183118056</v>
      </c>
      <c r="Q16" s="28" t="s">
        <v>37</v>
      </c>
      <c r="R16" s="29" t="s">
        <v>112</v>
      </c>
      <c r="S16" s="28" t="s">
        <v>37</v>
      </c>
      <c r="T16" s="28" t="s">
        <v>106</v>
      </c>
      <c r="U16" s="5" t="s">
        <v>82</v>
      </c>
      <c r="V16" s="28" t="s">
        <v>37</v>
      </c>
      <c r="W16" s="7" t="s">
        <v>37</v>
      </c>
      <c r="X16" s="7" t="s">
        <v>37</v>
      </c>
      <c r="Y16" s="5" t="s">
        <v>37</v>
      </c>
      <c r="Z16" s="5" t="s">
        <v>37</v>
      </c>
      <c r="AA16" s="6" t="s">
        <v>37</v>
      </c>
      <c r="AB16" s="6" t="s">
        <v>37</v>
      </c>
      <c r="AC16" s="6" t="s">
        <v>37</v>
      </c>
      <c r="AD16" s="6" t="s">
        <v>37</v>
      </c>
      <c r="AE16" s="6" t="s">
        <v>37</v>
      </c>
    </row>
    <row r="17">
      <c r="A17" s="28" t="s">
        <v>113</v>
      </c>
      <c r="B17" s="6" t="s">
        <v>114</v>
      </c>
      <c r="C17" s="6" t="s">
        <v>85</v>
      </c>
      <c r="D17" s="7" t="s">
        <v>86</v>
      </c>
      <c r="E17" s="28" t="s">
        <v>87</v>
      </c>
      <c r="F17" s="5" t="s">
        <v>76</v>
      </c>
      <c r="G17" s="6" t="s">
        <v>37</v>
      </c>
      <c r="H17" s="6" t="s">
        <v>37</v>
      </c>
      <c r="I17" s="6" t="s">
        <v>37</v>
      </c>
      <c r="J17" s="8" t="s">
        <v>103</v>
      </c>
      <c r="K17" s="5" t="s">
        <v>104</v>
      </c>
      <c r="L17" s="7" t="s">
        <v>105</v>
      </c>
      <c r="M17" s="9">
        <v>0</v>
      </c>
      <c r="N17" s="5" t="s">
        <v>41</v>
      </c>
      <c r="O17" s="32">
        <v>42479.3745594097</v>
      </c>
      <c r="P17" s="33">
        <v>42488.8183118403</v>
      </c>
      <c r="Q17" s="28" t="s">
        <v>37</v>
      </c>
      <c r="R17" s="29" t="s">
        <v>115</v>
      </c>
      <c r="S17" s="28" t="s">
        <v>37</v>
      </c>
      <c r="T17" s="28" t="s">
        <v>106</v>
      </c>
      <c r="U17" s="5" t="s">
        <v>82</v>
      </c>
      <c r="V17" s="28" t="s">
        <v>37</v>
      </c>
      <c r="W17" s="7" t="s">
        <v>37</v>
      </c>
      <c r="X17" s="7" t="s">
        <v>37</v>
      </c>
      <c r="Y17" s="5" t="s">
        <v>37</v>
      </c>
      <c r="Z17" s="5" t="s">
        <v>37</v>
      </c>
      <c r="AA17" s="6" t="s">
        <v>37</v>
      </c>
      <c r="AB17" s="6" t="s">
        <v>37</v>
      </c>
      <c r="AC17" s="6" t="s">
        <v>37</v>
      </c>
      <c r="AD17" s="6" t="s">
        <v>37</v>
      </c>
      <c r="AE17" s="6" t="s">
        <v>37</v>
      </c>
    </row>
    <row r="18">
      <c r="A18" s="28" t="s">
        <v>116</v>
      </c>
      <c r="B18" s="6" t="s">
        <v>117</v>
      </c>
      <c r="C18" s="6" t="s">
        <v>85</v>
      </c>
      <c r="D18" s="7" t="s">
        <v>86</v>
      </c>
      <c r="E18" s="28" t="s">
        <v>87</v>
      </c>
      <c r="F18" s="5" t="s">
        <v>76</v>
      </c>
      <c r="G18" s="6" t="s">
        <v>37</v>
      </c>
      <c r="H18" s="6" t="s">
        <v>37</v>
      </c>
      <c r="I18" s="6" t="s">
        <v>37</v>
      </c>
      <c r="J18" s="8" t="s">
        <v>103</v>
      </c>
      <c r="K18" s="5" t="s">
        <v>104</v>
      </c>
      <c r="L18" s="7" t="s">
        <v>105</v>
      </c>
      <c r="M18" s="9">
        <v>0</v>
      </c>
      <c r="N18" s="5" t="s">
        <v>46</v>
      </c>
      <c r="O18" s="32">
        <v>42479.374559456</v>
      </c>
      <c r="P18" s="33">
        <v>42488.8183118866</v>
      </c>
      <c r="Q18" s="28" t="s">
        <v>37</v>
      </c>
      <c r="R18" s="29" t="s">
        <v>37</v>
      </c>
      <c r="S18" s="28" t="s">
        <v>37</v>
      </c>
      <c r="T18" s="28" t="s">
        <v>106</v>
      </c>
      <c r="U18" s="5" t="s">
        <v>82</v>
      </c>
      <c r="V18" s="28" t="s">
        <v>37</v>
      </c>
      <c r="W18" s="7" t="s">
        <v>37</v>
      </c>
      <c r="X18" s="7" t="s">
        <v>37</v>
      </c>
      <c r="Y18" s="5" t="s">
        <v>37</v>
      </c>
      <c r="Z18" s="5" t="s">
        <v>37</v>
      </c>
      <c r="AA18" s="6" t="s">
        <v>37</v>
      </c>
      <c r="AB18" s="6" t="s">
        <v>37</v>
      </c>
      <c r="AC18" s="6" t="s">
        <v>37</v>
      </c>
      <c r="AD18" s="6" t="s">
        <v>37</v>
      </c>
      <c r="AE18" s="6" t="s">
        <v>37</v>
      </c>
    </row>
    <row r="19">
      <c r="A19" s="28" t="s">
        <v>118</v>
      </c>
      <c r="B19" s="6" t="s">
        <v>119</v>
      </c>
      <c r="C19" s="6" t="s">
        <v>85</v>
      </c>
      <c r="D19" s="7" t="s">
        <v>86</v>
      </c>
      <c r="E19" s="28" t="s">
        <v>87</v>
      </c>
      <c r="F19" s="5" t="s">
        <v>76</v>
      </c>
      <c r="G19" s="6" t="s">
        <v>37</v>
      </c>
      <c r="H19" s="6" t="s">
        <v>37</v>
      </c>
      <c r="I19" s="6" t="s">
        <v>37</v>
      </c>
      <c r="J19" s="8" t="s">
        <v>103</v>
      </c>
      <c r="K19" s="5" t="s">
        <v>104</v>
      </c>
      <c r="L19" s="7" t="s">
        <v>105</v>
      </c>
      <c r="M19" s="9">
        <v>0</v>
      </c>
      <c r="N19" s="5" t="s">
        <v>41</v>
      </c>
      <c r="O19" s="32">
        <v>42479.3745595255</v>
      </c>
      <c r="P19" s="33">
        <v>42488.8183118866</v>
      </c>
      <c r="Q19" s="28" t="s">
        <v>37</v>
      </c>
      <c r="R19" s="29" t="s">
        <v>120</v>
      </c>
      <c r="S19" s="28" t="s">
        <v>37</v>
      </c>
      <c r="T19" s="28" t="s">
        <v>106</v>
      </c>
      <c r="U19" s="5" t="s">
        <v>82</v>
      </c>
      <c r="V19" s="28" t="s">
        <v>37</v>
      </c>
      <c r="W19" s="7" t="s">
        <v>37</v>
      </c>
      <c r="X19" s="7" t="s">
        <v>37</v>
      </c>
      <c r="Y19" s="5" t="s">
        <v>37</v>
      </c>
      <c r="Z19" s="5" t="s">
        <v>37</v>
      </c>
      <c r="AA19" s="6" t="s">
        <v>37</v>
      </c>
      <c r="AB19" s="6" t="s">
        <v>37</v>
      </c>
      <c r="AC19" s="6" t="s">
        <v>37</v>
      </c>
      <c r="AD19" s="6" t="s">
        <v>37</v>
      </c>
      <c r="AE19" s="6" t="s">
        <v>37</v>
      </c>
    </row>
    <row r="20">
      <c r="A20" s="28" t="s">
        <v>121</v>
      </c>
      <c r="B20" s="6" t="s">
        <v>122</v>
      </c>
      <c r="C20" s="6" t="s">
        <v>85</v>
      </c>
      <c r="D20" s="7" t="s">
        <v>86</v>
      </c>
      <c r="E20" s="28" t="s">
        <v>87</v>
      </c>
      <c r="F20" s="5" t="s">
        <v>76</v>
      </c>
      <c r="G20" s="6" t="s">
        <v>37</v>
      </c>
      <c r="H20" s="6" t="s">
        <v>37</v>
      </c>
      <c r="I20" s="6" t="s">
        <v>37</v>
      </c>
      <c r="J20" s="8" t="s">
        <v>103</v>
      </c>
      <c r="K20" s="5" t="s">
        <v>104</v>
      </c>
      <c r="L20" s="7" t="s">
        <v>105</v>
      </c>
      <c r="M20" s="9">
        <v>0</v>
      </c>
      <c r="N20" s="5" t="s">
        <v>41</v>
      </c>
      <c r="O20" s="32">
        <v>42479.3745596065</v>
      </c>
      <c r="P20" s="33">
        <v>42488.8183119213</v>
      </c>
      <c r="Q20" s="28" t="s">
        <v>37</v>
      </c>
      <c r="R20" s="29" t="s">
        <v>123</v>
      </c>
      <c r="S20" s="28" t="s">
        <v>37</v>
      </c>
      <c r="T20" s="28" t="s">
        <v>106</v>
      </c>
      <c r="U20" s="5" t="s">
        <v>82</v>
      </c>
      <c r="V20" s="28" t="s">
        <v>37</v>
      </c>
      <c r="W20" s="7" t="s">
        <v>37</v>
      </c>
      <c r="X20" s="7" t="s">
        <v>37</v>
      </c>
      <c r="Y20" s="5" t="s">
        <v>37</v>
      </c>
      <c r="Z20" s="5" t="s">
        <v>37</v>
      </c>
      <c r="AA20" s="6" t="s">
        <v>37</v>
      </c>
      <c r="AB20" s="6" t="s">
        <v>37</v>
      </c>
      <c r="AC20" s="6" t="s">
        <v>37</v>
      </c>
      <c r="AD20" s="6" t="s">
        <v>37</v>
      </c>
      <c r="AE20" s="6" t="s">
        <v>37</v>
      </c>
    </row>
    <row r="21">
      <c r="A21" s="28" t="s">
        <v>124</v>
      </c>
      <c r="B21" s="6" t="s">
        <v>125</v>
      </c>
      <c r="C21" s="6" t="s">
        <v>85</v>
      </c>
      <c r="D21" s="7" t="s">
        <v>86</v>
      </c>
      <c r="E21" s="28" t="s">
        <v>87</v>
      </c>
      <c r="F21" s="5" t="s">
        <v>76</v>
      </c>
      <c r="G21" s="6" t="s">
        <v>37</v>
      </c>
      <c r="H21" s="6" t="s">
        <v>37</v>
      </c>
      <c r="I21" s="6" t="s">
        <v>37</v>
      </c>
      <c r="J21" s="8" t="s">
        <v>103</v>
      </c>
      <c r="K21" s="5" t="s">
        <v>104</v>
      </c>
      <c r="L21" s="7" t="s">
        <v>105</v>
      </c>
      <c r="M21" s="9">
        <v>0</v>
      </c>
      <c r="N21" s="5" t="s">
        <v>46</v>
      </c>
      <c r="O21" s="32">
        <v>42479.3745596875</v>
      </c>
      <c r="P21" s="33">
        <v>42488.818311956</v>
      </c>
      <c r="Q21" s="28" t="s">
        <v>37</v>
      </c>
      <c r="R21" s="29" t="s">
        <v>37</v>
      </c>
      <c r="S21" s="28" t="s">
        <v>37</v>
      </c>
      <c r="T21" s="28" t="s">
        <v>106</v>
      </c>
      <c r="U21" s="5" t="s">
        <v>82</v>
      </c>
      <c r="V21" s="28" t="s">
        <v>37</v>
      </c>
      <c r="W21" s="7" t="s">
        <v>37</v>
      </c>
      <c r="X21" s="7" t="s">
        <v>37</v>
      </c>
      <c r="Y21" s="5" t="s">
        <v>37</v>
      </c>
      <c r="Z21" s="5" t="s">
        <v>37</v>
      </c>
      <c r="AA21" s="6" t="s">
        <v>37</v>
      </c>
      <c r="AB21" s="6" t="s">
        <v>37</v>
      </c>
      <c r="AC21" s="6" t="s">
        <v>37</v>
      </c>
      <c r="AD21" s="6" t="s">
        <v>37</v>
      </c>
      <c r="AE21" s="6" t="s">
        <v>37</v>
      </c>
    </row>
    <row r="22">
      <c r="A22" s="28" t="s">
        <v>126</v>
      </c>
      <c r="B22" s="6" t="s">
        <v>127</v>
      </c>
      <c r="C22" s="6" t="s">
        <v>85</v>
      </c>
      <c r="D22" s="7" t="s">
        <v>86</v>
      </c>
      <c r="E22" s="28" t="s">
        <v>87</v>
      </c>
      <c r="F22" s="5" t="s">
        <v>76</v>
      </c>
      <c r="G22" s="6" t="s">
        <v>37</v>
      </c>
      <c r="H22" s="6" t="s">
        <v>37</v>
      </c>
      <c r="I22" s="6" t="s">
        <v>37</v>
      </c>
      <c r="J22" s="8" t="s">
        <v>128</v>
      </c>
      <c r="K22" s="5" t="s">
        <v>129</v>
      </c>
      <c r="L22" s="7" t="s">
        <v>130</v>
      </c>
      <c r="M22" s="9">
        <v>0</v>
      </c>
      <c r="N22" s="5" t="s">
        <v>80</v>
      </c>
      <c r="O22" s="32">
        <v>42479.3745597569</v>
      </c>
      <c r="P22" s="33">
        <v>42488.8202827199</v>
      </c>
      <c r="Q22" s="28" t="s">
        <v>37</v>
      </c>
      <c r="R22" s="29" t="s">
        <v>37</v>
      </c>
      <c r="S22" s="28" t="s">
        <v>37</v>
      </c>
      <c r="T22" s="28" t="s">
        <v>131</v>
      </c>
      <c r="U22" s="5" t="s">
        <v>82</v>
      </c>
      <c r="V22" s="28" t="s">
        <v>37</v>
      </c>
      <c r="W22" s="7" t="s">
        <v>37</v>
      </c>
      <c r="X22" s="7" t="s">
        <v>37</v>
      </c>
      <c r="Y22" s="5" t="s">
        <v>37</v>
      </c>
      <c r="Z22" s="5" t="s">
        <v>37</v>
      </c>
      <c r="AA22" s="6" t="s">
        <v>37</v>
      </c>
      <c r="AB22" s="6" t="s">
        <v>37</v>
      </c>
      <c r="AC22" s="6" t="s">
        <v>37</v>
      </c>
      <c r="AD22" s="6" t="s">
        <v>37</v>
      </c>
      <c r="AE22" s="6" t="s">
        <v>37</v>
      </c>
    </row>
    <row r="23">
      <c r="A23" s="28" t="s">
        <v>132</v>
      </c>
      <c r="B23" s="6" t="s">
        <v>133</v>
      </c>
      <c r="C23" s="6" t="s">
        <v>85</v>
      </c>
      <c r="D23" s="7" t="s">
        <v>86</v>
      </c>
      <c r="E23" s="28" t="s">
        <v>87</v>
      </c>
      <c r="F23" s="5" t="s">
        <v>76</v>
      </c>
      <c r="G23" s="6" t="s">
        <v>37</v>
      </c>
      <c r="H23" s="6" t="s">
        <v>37</v>
      </c>
      <c r="I23" s="6" t="s">
        <v>37</v>
      </c>
      <c r="J23" s="8" t="s">
        <v>128</v>
      </c>
      <c r="K23" s="5" t="s">
        <v>129</v>
      </c>
      <c r="L23" s="7" t="s">
        <v>130</v>
      </c>
      <c r="M23" s="9">
        <v>0</v>
      </c>
      <c r="N23" s="5" t="s">
        <v>41</v>
      </c>
      <c r="O23" s="32">
        <v>42479.374559838</v>
      </c>
      <c r="P23" s="33">
        <v>42488.8202827546</v>
      </c>
      <c r="Q23" s="28" t="s">
        <v>37</v>
      </c>
      <c r="R23" s="29" t="s">
        <v>134</v>
      </c>
      <c r="S23" s="28" t="s">
        <v>37</v>
      </c>
      <c r="T23" s="28" t="s">
        <v>131</v>
      </c>
      <c r="U23" s="5" t="s">
        <v>82</v>
      </c>
      <c r="V23" s="28" t="s">
        <v>37</v>
      </c>
      <c r="W23" s="7" t="s">
        <v>37</v>
      </c>
      <c r="X23" s="7" t="s">
        <v>37</v>
      </c>
      <c r="Y23" s="5" t="s">
        <v>37</v>
      </c>
      <c r="Z23" s="5" t="s">
        <v>37</v>
      </c>
      <c r="AA23" s="6" t="s">
        <v>37</v>
      </c>
      <c r="AB23" s="6" t="s">
        <v>37</v>
      </c>
      <c r="AC23" s="6" t="s">
        <v>37</v>
      </c>
      <c r="AD23" s="6" t="s">
        <v>37</v>
      </c>
      <c r="AE23" s="6" t="s">
        <v>37</v>
      </c>
    </row>
    <row r="24">
      <c r="A24" s="28" t="s">
        <v>135</v>
      </c>
      <c r="B24" s="6" t="s">
        <v>136</v>
      </c>
      <c r="C24" s="6" t="s">
        <v>85</v>
      </c>
      <c r="D24" s="7" t="s">
        <v>86</v>
      </c>
      <c r="E24" s="28" t="s">
        <v>87</v>
      </c>
      <c r="F24" s="5" t="s">
        <v>76</v>
      </c>
      <c r="G24" s="6" t="s">
        <v>37</v>
      </c>
      <c r="H24" s="6" t="s">
        <v>37</v>
      </c>
      <c r="I24" s="6" t="s">
        <v>37</v>
      </c>
      <c r="J24" s="8" t="s">
        <v>128</v>
      </c>
      <c r="K24" s="5" t="s">
        <v>129</v>
      </c>
      <c r="L24" s="7" t="s">
        <v>130</v>
      </c>
      <c r="M24" s="9">
        <v>0</v>
      </c>
      <c r="N24" s="5" t="s">
        <v>41</v>
      </c>
      <c r="O24" s="32">
        <v>42479.374559919</v>
      </c>
      <c r="P24" s="33">
        <v>42488.8202827894</v>
      </c>
      <c r="Q24" s="28" t="s">
        <v>37</v>
      </c>
      <c r="R24" s="29" t="s">
        <v>137</v>
      </c>
      <c r="S24" s="28" t="s">
        <v>37</v>
      </c>
      <c r="T24" s="28" t="s">
        <v>131</v>
      </c>
      <c r="U24" s="5" t="s">
        <v>82</v>
      </c>
      <c r="V24" s="28" t="s">
        <v>37</v>
      </c>
      <c r="W24" s="7" t="s">
        <v>37</v>
      </c>
      <c r="X24" s="7" t="s">
        <v>37</v>
      </c>
      <c r="Y24" s="5" t="s">
        <v>37</v>
      </c>
      <c r="Z24" s="5" t="s">
        <v>37</v>
      </c>
      <c r="AA24" s="6" t="s">
        <v>37</v>
      </c>
      <c r="AB24" s="6" t="s">
        <v>37</v>
      </c>
      <c r="AC24" s="6" t="s">
        <v>37</v>
      </c>
      <c r="AD24" s="6" t="s">
        <v>37</v>
      </c>
      <c r="AE24" s="6" t="s">
        <v>37</v>
      </c>
    </row>
    <row r="25">
      <c r="A25" s="28" t="s">
        <v>138</v>
      </c>
      <c r="B25" s="6" t="s">
        <v>139</v>
      </c>
      <c r="C25" s="6" t="s">
        <v>85</v>
      </c>
      <c r="D25" s="7" t="s">
        <v>86</v>
      </c>
      <c r="E25" s="28" t="s">
        <v>87</v>
      </c>
      <c r="F25" s="5" t="s">
        <v>76</v>
      </c>
      <c r="G25" s="6" t="s">
        <v>37</v>
      </c>
      <c r="H25" s="6" t="s">
        <v>37</v>
      </c>
      <c r="I25" s="6" t="s">
        <v>37</v>
      </c>
      <c r="J25" s="8" t="s">
        <v>128</v>
      </c>
      <c r="K25" s="5" t="s">
        <v>129</v>
      </c>
      <c r="L25" s="7" t="s">
        <v>130</v>
      </c>
      <c r="M25" s="9">
        <v>0</v>
      </c>
      <c r="N25" s="5" t="s">
        <v>41</v>
      </c>
      <c r="O25" s="32">
        <v>42479.3745599884</v>
      </c>
      <c r="P25" s="33">
        <v>42488.8202827894</v>
      </c>
      <c r="Q25" s="28" t="s">
        <v>37</v>
      </c>
      <c r="R25" s="29" t="s">
        <v>140</v>
      </c>
      <c r="S25" s="28" t="s">
        <v>37</v>
      </c>
      <c r="T25" s="28" t="s">
        <v>131</v>
      </c>
      <c r="U25" s="5" t="s">
        <v>82</v>
      </c>
      <c r="V25" s="28" t="s">
        <v>37</v>
      </c>
      <c r="W25" s="7" t="s">
        <v>37</v>
      </c>
      <c r="X25" s="7" t="s">
        <v>37</v>
      </c>
      <c r="Y25" s="5" t="s">
        <v>37</v>
      </c>
      <c r="Z25" s="5" t="s">
        <v>37</v>
      </c>
      <c r="AA25" s="6" t="s">
        <v>37</v>
      </c>
      <c r="AB25" s="6" t="s">
        <v>37</v>
      </c>
      <c r="AC25" s="6" t="s">
        <v>37</v>
      </c>
      <c r="AD25" s="6" t="s">
        <v>37</v>
      </c>
      <c r="AE25" s="6" t="s">
        <v>37</v>
      </c>
    </row>
    <row r="26">
      <c r="A26" s="28" t="s">
        <v>141</v>
      </c>
      <c r="B26" s="6" t="s">
        <v>142</v>
      </c>
      <c r="C26" s="6" t="s">
        <v>85</v>
      </c>
      <c r="D26" s="7" t="s">
        <v>86</v>
      </c>
      <c r="E26" s="28" t="s">
        <v>87</v>
      </c>
      <c r="F26" s="5" t="s">
        <v>76</v>
      </c>
      <c r="G26" s="6" t="s">
        <v>37</v>
      </c>
      <c r="H26" s="6" t="s">
        <v>37</v>
      </c>
      <c r="I26" s="6" t="s">
        <v>37</v>
      </c>
      <c r="J26" s="8" t="s">
        <v>128</v>
      </c>
      <c r="K26" s="5" t="s">
        <v>129</v>
      </c>
      <c r="L26" s="7" t="s">
        <v>130</v>
      </c>
      <c r="M26" s="9">
        <v>0</v>
      </c>
      <c r="N26" s="5" t="s">
        <v>41</v>
      </c>
      <c r="O26" s="32">
        <v>42479.3745600694</v>
      </c>
      <c r="P26" s="33">
        <v>42488.8202828357</v>
      </c>
      <c r="Q26" s="28" t="s">
        <v>37</v>
      </c>
      <c r="R26" s="29" t="s">
        <v>143</v>
      </c>
      <c r="S26" s="28" t="s">
        <v>37</v>
      </c>
      <c r="T26" s="28" t="s">
        <v>131</v>
      </c>
      <c r="U26" s="5" t="s">
        <v>82</v>
      </c>
      <c r="V26" s="28" t="s">
        <v>37</v>
      </c>
      <c r="W26" s="7" t="s">
        <v>37</v>
      </c>
      <c r="X26" s="7" t="s">
        <v>37</v>
      </c>
      <c r="Y26" s="5" t="s">
        <v>37</v>
      </c>
      <c r="Z26" s="5" t="s">
        <v>37</v>
      </c>
      <c r="AA26" s="6" t="s">
        <v>37</v>
      </c>
      <c r="AB26" s="6" t="s">
        <v>37</v>
      </c>
      <c r="AC26" s="6" t="s">
        <v>37</v>
      </c>
      <c r="AD26" s="6" t="s">
        <v>37</v>
      </c>
      <c r="AE26" s="6" t="s">
        <v>37</v>
      </c>
    </row>
    <row r="27">
      <c r="A27" s="28" t="s">
        <v>144</v>
      </c>
      <c r="B27" s="6" t="s">
        <v>145</v>
      </c>
      <c r="C27" s="6" t="s">
        <v>85</v>
      </c>
      <c r="D27" s="7" t="s">
        <v>86</v>
      </c>
      <c r="E27" s="28" t="s">
        <v>87</v>
      </c>
      <c r="F27" s="5" t="s">
        <v>76</v>
      </c>
      <c r="G27" s="6" t="s">
        <v>37</v>
      </c>
      <c r="H27" s="6" t="s">
        <v>37</v>
      </c>
      <c r="I27" s="6" t="s">
        <v>37</v>
      </c>
      <c r="J27" s="8" t="s">
        <v>128</v>
      </c>
      <c r="K27" s="5" t="s">
        <v>129</v>
      </c>
      <c r="L27" s="7" t="s">
        <v>130</v>
      </c>
      <c r="M27" s="9">
        <v>0</v>
      </c>
      <c r="N27" s="5" t="s">
        <v>53</v>
      </c>
      <c r="O27" s="32">
        <v>42479.3745601505</v>
      </c>
      <c r="P27" s="33">
        <v>42488.8202828704</v>
      </c>
      <c r="Q27" s="28" t="s">
        <v>37</v>
      </c>
      <c r="R27" s="29" t="s">
        <v>37</v>
      </c>
      <c r="S27" s="28" t="s">
        <v>37</v>
      </c>
      <c r="T27" s="28" t="s">
        <v>131</v>
      </c>
      <c r="U27" s="5" t="s">
        <v>82</v>
      </c>
      <c r="V27" s="28" t="s">
        <v>37</v>
      </c>
      <c r="W27" s="7" t="s">
        <v>37</v>
      </c>
      <c r="X27" s="7" t="s">
        <v>37</v>
      </c>
      <c r="Y27" s="5" t="s">
        <v>37</v>
      </c>
      <c r="Z27" s="5" t="s">
        <v>37</v>
      </c>
      <c r="AA27" s="6" t="s">
        <v>37</v>
      </c>
      <c r="AB27" s="6" t="s">
        <v>37</v>
      </c>
      <c r="AC27" s="6" t="s">
        <v>37</v>
      </c>
      <c r="AD27" s="6" t="s">
        <v>37</v>
      </c>
      <c r="AE27" s="6" t="s">
        <v>37</v>
      </c>
    </row>
    <row r="28">
      <c r="A28" s="28" t="s">
        <v>146</v>
      </c>
      <c r="B28" s="6" t="s">
        <v>147</v>
      </c>
      <c r="C28" s="6" t="s">
        <v>85</v>
      </c>
      <c r="D28" s="7" t="s">
        <v>86</v>
      </c>
      <c r="E28" s="28" t="s">
        <v>87</v>
      </c>
      <c r="F28" s="5" t="s">
        <v>76</v>
      </c>
      <c r="G28" s="6" t="s">
        <v>37</v>
      </c>
      <c r="H28" s="6" t="s">
        <v>37</v>
      </c>
      <c r="I28" s="6" t="s">
        <v>37</v>
      </c>
      <c r="J28" s="8" t="s">
        <v>128</v>
      </c>
      <c r="K28" s="5" t="s">
        <v>129</v>
      </c>
      <c r="L28" s="7" t="s">
        <v>130</v>
      </c>
      <c r="M28" s="9">
        <v>0</v>
      </c>
      <c r="N28" s="5" t="s">
        <v>41</v>
      </c>
      <c r="O28" s="32">
        <v>42479.3745602199</v>
      </c>
      <c r="P28" s="33">
        <v>42488.8202830671</v>
      </c>
      <c r="Q28" s="28" t="s">
        <v>37</v>
      </c>
      <c r="R28" s="29" t="s">
        <v>148</v>
      </c>
      <c r="S28" s="28" t="s">
        <v>37</v>
      </c>
      <c r="T28" s="28" t="s">
        <v>131</v>
      </c>
      <c r="U28" s="5" t="s">
        <v>82</v>
      </c>
      <c r="V28" s="28" t="s">
        <v>37</v>
      </c>
      <c r="W28" s="7" t="s">
        <v>37</v>
      </c>
      <c r="X28" s="7" t="s">
        <v>37</v>
      </c>
      <c r="Y28" s="5" t="s">
        <v>37</v>
      </c>
      <c r="Z28" s="5" t="s">
        <v>37</v>
      </c>
      <c r="AA28" s="6" t="s">
        <v>37</v>
      </c>
      <c r="AB28" s="6" t="s">
        <v>37</v>
      </c>
      <c r="AC28" s="6" t="s">
        <v>37</v>
      </c>
      <c r="AD28" s="6" t="s">
        <v>37</v>
      </c>
      <c r="AE28" s="6" t="s">
        <v>37</v>
      </c>
    </row>
    <row r="29">
      <c r="A29" s="28" t="s">
        <v>149</v>
      </c>
      <c r="B29" s="6" t="s">
        <v>150</v>
      </c>
      <c r="C29" s="6" t="s">
        <v>85</v>
      </c>
      <c r="D29" s="7" t="s">
        <v>86</v>
      </c>
      <c r="E29" s="28" t="s">
        <v>87</v>
      </c>
      <c r="F29" s="5" t="s">
        <v>76</v>
      </c>
      <c r="G29" s="6" t="s">
        <v>37</v>
      </c>
      <c r="H29" s="6" t="s">
        <v>37</v>
      </c>
      <c r="I29" s="6" t="s">
        <v>37</v>
      </c>
      <c r="J29" s="8" t="s">
        <v>151</v>
      </c>
      <c r="K29" s="5" t="s">
        <v>152</v>
      </c>
      <c r="L29" s="7" t="s">
        <v>153</v>
      </c>
      <c r="M29" s="9">
        <v>0</v>
      </c>
      <c r="N29" s="5" t="s">
        <v>41</v>
      </c>
      <c r="O29" s="32">
        <v>42479.3745603009</v>
      </c>
      <c r="P29" s="33">
        <v>42488.8209035532</v>
      </c>
      <c r="Q29" s="28" t="s">
        <v>37</v>
      </c>
      <c r="R29" s="29" t="s">
        <v>154</v>
      </c>
      <c r="S29" s="28" t="s">
        <v>37</v>
      </c>
      <c r="T29" s="28" t="s">
        <v>155</v>
      </c>
      <c r="U29" s="5" t="s">
        <v>82</v>
      </c>
      <c r="V29" s="28" t="s">
        <v>37</v>
      </c>
      <c r="W29" s="7" t="s">
        <v>37</v>
      </c>
      <c r="X29" s="7" t="s">
        <v>37</v>
      </c>
      <c r="Y29" s="5" t="s">
        <v>37</v>
      </c>
      <c r="Z29" s="5" t="s">
        <v>37</v>
      </c>
      <c r="AA29" s="6" t="s">
        <v>37</v>
      </c>
      <c r="AB29" s="6" t="s">
        <v>37</v>
      </c>
      <c r="AC29" s="6" t="s">
        <v>37</v>
      </c>
      <c r="AD29" s="6" t="s">
        <v>37</v>
      </c>
      <c r="AE29" s="6" t="s">
        <v>37</v>
      </c>
    </row>
    <row r="30">
      <c r="A30" s="28" t="s">
        <v>156</v>
      </c>
      <c r="B30" s="6" t="s">
        <v>157</v>
      </c>
      <c r="C30" s="6" t="s">
        <v>85</v>
      </c>
      <c r="D30" s="7" t="s">
        <v>86</v>
      </c>
      <c r="E30" s="28" t="s">
        <v>87</v>
      </c>
      <c r="F30" s="5" t="s">
        <v>76</v>
      </c>
      <c r="G30" s="6" t="s">
        <v>37</v>
      </c>
      <c r="H30" s="6" t="s">
        <v>37</v>
      </c>
      <c r="I30" s="6" t="s">
        <v>37</v>
      </c>
      <c r="J30" s="8" t="s">
        <v>128</v>
      </c>
      <c r="K30" s="5" t="s">
        <v>129</v>
      </c>
      <c r="L30" s="7" t="s">
        <v>130</v>
      </c>
      <c r="M30" s="9">
        <v>0</v>
      </c>
      <c r="N30" s="5" t="s">
        <v>41</v>
      </c>
      <c r="O30" s="32">
        <v>42479.3745603819</v>
      </c>
      <c r="P30" s="33">
        <v>42488.8202831019</v>
      </c>
      <c r="Q30" s="28" t="s">
        <v>37</v>
      </c>
      <c r="R30" s="29" t="s">
        <v>158</v>
      </c>
      <c r="S30" s="28" t="s">
        <v>37</v>
      </c>
      <c r="T30" s="28" t="s">
        <v>131</v>
      </c>
      <c r="U30" s="5" t="s">
        <v>82</v>
      </c>
      <c r="V30" s="28" t="s">
        <v>37</v>
      </c>
      <c r="W30" s="7" t="s">
        <v>37</v>
      </c>
      <c r="X30" s="7" t="s">
        <v>37</v>
      </c>
      <c r="Y30" s="5" t="s">
        <v>37</v>
      </c>
      <c r="Z30" s="5" t="s">
        <v>37</v>
      </c>
      <c r="AA30" s="6" t="s">
        <v>37</v>
      </c>
      <c r="AB30" s="6" t="s">
        <v>37</v>
      </c>
      <c r="AC30" s="6" t="s">
        <v>37</v>
      </c>
      <c r="AD30" s="6" t="s">
        <v>37</v>
      </c>
      <c r="AE30" s="6" t="s">
        <v>37</v>
      </c>
    </row>
    <row r="31">
      <c r="A31" s="28" t="s">
        <v>159</v>
      </c>
      <c r="B31" s="6" t="s">
        <v>160</v>
      </c>
      <c r="C31" s="6" t="s">
        <v>161</v>
      </c>
      <c r="D31" s="7" t="s">
        <v>86</v>
      </c>
      <c r="E31" s="28" t="s">
        <v>87</v>
      </c>
      <c r="F31" s="5" t="s">
        <v>76</v>
      </c>
      <c r="G31" s="6" t="s">
        <v>37</v>
      </c>
      <c r="H31" s="6" t="s">
        <v>37</v>
      </c>
      <c r="I31" s="6" t="s">
        <v>37</v>
      </c>
      <c r="J31" s="8" t="s">
        <v>88</v>
      </c>
      <c r="K31" s="5" t="s">
        <v>89</v>
      </c>
      <c r="L31" s="7" t="s">
        <v>90</v>
      </c>
      <c r="M31" s="9">
        <v>0</v>
      </c>
      <c r="N31" s="5" t="s">
        <v>41</v>
      </c>
      <c r="O31" s="32">
        <v>42479.4153047801</v>
      </c>
      <c r="P31" s="33">
        <v>42488.8165140046</v>
      </c>
      <c r="Q31" s="28" t="s">
        <v>37</v>
      </c>
      <c r="R31" s="29" t="s">
        <v>162</v>
      </c>
      <c r="S31" s="28" t="s">
        <v>37</v>
      </c>
      <c r="T31" s="28" t="s">
        <v>92</v>
      </c>
      <c r="U31" s="5" t="s">
        <v>82</v>
      </c>
      <c r="V31" s="28" t="s">
        <v>37</v>
      </c>
      <c r="W31" s="7" t="s">
        <v>37</v>
      </c>
      <c r="X31" s="7" t="s">
        <v>37</v>
      </c>
      <c r="Y31" s="5" t="s">
        <v>37</v>
      </c>
      <c r="Z31" s="5" t="s">
        <v>37</v>
      </c>
      <c r="AA31" s="6" t="s">
        <v>37</v>
      </c>
      <c r="AB31" s="6" t="s">
        <v>37</v>
      </c>
      <c r="AC31" s="6" t="s">
        <v>37</v>
      </c>
      <c r="AD31" s="6" t="s">
        <v>37</v>
      </c>
      <c r="AE31" s="6" t="s">
        <v>37</v>
      </c>
    </row>
    <row r="32">
      <c r="A32" s="28" t="s">
        <v>163</v>
      </c>
      <c r="B32" s="6" t="s">
        <v>164</v>
      </c>
      <c r="C32" s="6" t="s">
        <v>165</v>
      </c>
      <c r="D32" s="7" t="s">
        <v>166</v>
      </c>
      <c r="E32" s="28" t="s">
        <v>167</v>
      </c>
      <c r="F32" s="5" t="s">
        <v>76</v>
      </c>
      <c r="G32" s="6" t="s">
        <v>168</v>
      </c>
      <c r="H32" s="6" t="s">
        <v>169</v>
      </c>
      <c r="I32" s="6" t="s">
        <v>37</v>
      </c>
      <c r="J32" s="8" t="s">
        <v>128</v>
      </c>
      <c r="K32" s="5" t="s">
        <v>129</v>
      </c>
      <c r="L32" s="7" t="s">
        <v>130</v>
      </c>
      <c r="M32" s="9">
        <v>0</v>
      </c>
      <c r="N32" s="5" t="s">
        <v>41</v>
      </c>
      <c r="O32" s="32">
        <v>42479.6376358796</v>
      </c>
      <c r="P32" s="33">
        <v>42488.4983816319</v>
      </c>
      <c r="Q32" s="28" t="s">
        <v>37</v>
      </c>
      <c r="R32" s="29" t="s">
        <v>170</v>
      </c>
      <c r="S32" s="28" t="s">
        <v>37</v>
      </c>
      <c r="T32" s="28" t="s">
        <v>131</v>
      </c>
      <c r="U32" s="5" t="s">
        <v>82</v>
      </c>
      <c r="V32" s="28" t="s">
        <v>171</v>
      </c>
      <c r="W32" s="7" t="s">
        <v>37</v>
      </c>
      <c r="X32" s="7" t="s">
        <v>37</v>
      </c>
      <c r="Y32" s="5" t="s">
        <v>172</v>
      </c>
      <c r="Z32" s="5" t="s">
        <v>37</v>
      </c>
      <c r="AA32" s="6" t="s">
        <v>37</v>
      </c>
      <c r="AB32" s="6" t="s">
        <v>37</v>
      </c>
      <c r="AC32" s="6" t="s">
        <v>37</v>
      </c>
      <c r="AD32" s="6" t="s">
        <v>37</v>
      </c>
      <c r="AE32" s="6" t="s">
        <v>37</v>
      </c>
    </row>
    <row r="33">
      <c r="A33" s="28" t="s">
        <v>173</v>
      </c>
      <c r="B33" s="6" t="s">
        <v>174</v>
      </c>
      <c r="C33" s="6" t="s">
        <v>165</v>
      </c>
      <c r="D33" s="7" t="s">
        <v>166</v>
      </c>
      <c r="E33" s="28" t="s">
        <v>167</v>
      </c>
      <c r="F33" s="5" t="s">
        <v>76</v>
      </c>
      <c r="G33" s="6" t="s">
        <v>168</v>
      </c>
      <c r="H33" s="6" t="s">
        <v>175</v>
      </c>
      <c r="I33" s="6" t="s">
        <v>37</v>
      </c>
      <c r="J33" s="8" t="s">
        <v>128</v>
      </c>
      <c r="K33" s="5" t="s">
        <v>129</v>
      </c>
      <c r="L33" s="7" t="s">
        <v>130</v>
      </c>
      <c r="M33" s="9">
        <v>0</v>
      </c>
      <c r="N33" s="5" t="s">
        <v>41</v>
      </c>
      <c r="O33" s="32">
        <v>42479.6405226852</v>
      </c>
      <c r="P33" s="33">
        <v>42488.4983816782</v>
      </c>
      <c r="Q33" s="28" t="s">
        <v>37</v>
      </c>
      <c r="R33" s="29" t="s">
        <v>176</v>
      </c>
      <c r="S33" s="28" t="s">
        <v>37</v>
      </c>
      <c r="T33" s="28" t="s">
        <v>131</v>
      </c>
      <c r="U33" s="5" t="s">
        <v>82</v>
      </c>
      <c r="V33" s="28" t="s">
        <v>171</v>
      </c>
      <c r="W33" s="7" t="s">
        <v>37</v>
      </c>
      <c r="X33" s="7" t="s">
        <v>37</v>
      </c>
      <c r="Y33" s="5" t="s">
        <v>177</v>
      </c>
      <c r="Z33" s="5" t="s">
        <v>37</v>
      </c>
      <c r="AA33" s="6" t="s">
        <v>37</v>
      </c>
      <c r="AB33" s="6" t="s">
        <v>37</v>
      </c>
      <c r="AC33" s="6" t="s">
        <v>37</v>
      </c>
      <c r="AD33" s="6" t="s">
        <v>37</v>
      </c>
      <c r="AE33" s="6" t="s">
        <v>37</v>
      </c>
    </row>
    <row r="34">
      <c r="A34" s="28" t="s">
        <v>178</v>
      </c>
      <c r="B34" s="6" t="s">
        <v>179</v>
      </c>
      <c r="C34" s="6" t="s">
        <v>165</v>
      </c>
      <c r="D34" s="7" t="s">
        <v>166</v>
      </c>
      <c r="E34" s="28" t="s">
        <v>167</v>
      </c>
      <c r="F34" s="5" t="s">
        <v>76</v>
      </c>
      <c r="G34" s="6" t="s">
        <v>168</v>
      </c>
      <c r="H34" s="6" t="s">
        <v>169</v>
      </c>
      <c r="I34" s="6" t="s">
        <v>37</v>
      </c>
      <c r="J34" s="8" t="s">
        <v>103</v>
      </c>
      <c r="K34" s="5" t="s">
        <v>104</v>
      </c>
      <c r="L34" s="7" t="s">
        <v>105</v>
      </c>
      <c r="M34" s="9">
        <v>0</v>
      </c>
      <c r="N34" s="5" t="s">
        <v>46</v>
      </c>
      <c r="O34" s="32">
        <v>42479.6425021644</v>
      </c>
      <c r="P34" s="33">
        <v>42488.4983815972</v>
      </c>
      <c r="Q34" s="28" t="s">
        <v>37</v>
      </c>
      <c r="R34" s="29" t="s">
        <v>37</v>
      </c>
      <c r="S34" s="28" t="s">
        <v>37</v>
      </c>
      <c r="T34" s="28" t="s">
        <v>106</v>
      </c>
      <c r="U34" s="5" t="s">
        <v>82</v>
      </c>
      <c r="V34" s="28" t="s">
        <v>180</v>
      </c>
      <c r="W34" s="7" t="s">
        <v>37</v>
      </c>
      <c r="X34" s="7" t="s">
        <v>37</v>
      </c>
      <c r="Y34" s="5" t="s">
        <v>172</v>
      </c>
      <c r="Z34" s="5" t="s">
        <v>37</v>
      </c>
      <c r="AA34" s="6" t="s">
        <v>37</v>
      </c>
      <c r="AB34" s="6" t="s">
        <v>37</v>
      </c>
      <c r="AC34" s="6" t="s">
        <v>37</v>
      </c>
      <c r="AD34" s="6" t="s">
        <v>37</v>
      </c>
      <c r="AE34" s="6" t="s">
        <v>37</v>
      </c>
    </row>
    <row r="35">
      <c r="A35" s="28" t="s">
        <v>181</v>
      </c>
      <c r="B35" s="6" t="s">
        <v>174</v>
      </c>
      <c r="C35" s="6" t="s">
        <v>165</v>
      </c>
      <c r="D35" s="7" t="s">
        <v>166</v>
      </c>
      <c r="E35" s="28" t="s">
        <v>167</v>
      </c>
      <c r="F35" s="5" t="s">
        <v>76</v>
      </c>
      <c r="G35" s="6" t="s">
        <v>168</v>
      </c>
      <c r="H35" s="6" t="s">
        <v>182</v>
      </c>
      <c r="I35" s="6" t="s">
        <v>37</v>
      </c>
      <c r="J35" s="8" t="s">
        <v>103</v>
      </c>
      <c r="K35" s="5" t="s">
        <v>104</v>
      </c>
      <c r="L35" s="7" t="s">
        <v>105</v>
      </c>
      <c r="M35" s="9">
        <v>0</v>
      </c>
      <c r="N35" s="5" t="s">
        <v>41</v>
      </c>
      <c r="O35" s="32">
        <v>42479.6444866551</v>
      </c>
      <c r="P35" s="33">
        <v>42488.4983815972</v>
      </c>
      <c r="Q35" s="28" t="s">
        <v>37</v>
      </c>
      <c r="R35" s="29" t="s">
        <v>183</v>
      </c>
      <c r="S35" s="28" t="s">
        <v>37</v>
      </c>
      <c r="T35" s="28" t="s">
        <v>106</v>
      </c>
      <c r="U35" s="5" t="s">
        <v>82</v>
      </c>
      <c r="V35" s="28" t="s">
        <v>180</v>
      </c>
      <c r="W35" s="7" t="s">
        <v>37</v>
      </c>
      <c r="X35" s="7" t="s">
        <v>37</v>
      </c>
      <c r="Y35" s="5" t="s">
        <v>177</v>
      </c>
      <c r="Z35" s="5" t="s">
        <v>37</v>
      </c>
      <c r="AA35" s="6" t="s">
        <v>37</v>
      </c>
      <c r="AB35" s="6" t="s">
        <v>37</v>
      </c>
      <c r="AC35" s="6" t="s">
        <v>37</v>
      </c>
      <c r="AD35" s="6" t="s">
        <v>37</v>
      </c>
      <c r="AE35" s="6" t="s">
        <v>37</v>
      </c>
    </row>
    <row r="36">
      <c r="A36" s="28" t="s">
        <v>184</v>
      </c>
      <c r="B36" s="6" t="s">
        <v>185</v>
      </c>
      <c r="C36" s="6" t="s">
        <v>161</v>
      </c>
      <c r="D36" s="7" t="s">
        <v>86</v>
      </c>
      <c r="E36" s="28" t="s">
        <v>87</v>
      </c>
      <c r="F36" s="5" t="s">
        <v>76</v>
      </c>
      <c r="G36" s="6" t="s">
        <v>37</v>
      </c>
      <c r="H36" s="6" t="s">
        <v>37</v>
      </c>
      <c r="I36" s="6" t="s">
        <v>37</v>
      </c>
      <c r="J36" s="8" t="s">
        <v>88</v>
      </c>
      <c r="K36" s="5" t="s">
        <v>89</v>
      </c>
      <c r="L36" s="7" t="s">
        <v>90</v>
      </c>
      <c r="M36" s="9">
        <v>0</v>
      </c>
      <c r="N36" s="5" t="s">
        <v>53</v>
      </c>
      <c r="O36" s="32">
        <v>42481.6553391204</v>
      </c>
      <c r="P36" s="33">
        <v>42488.8165140394</v>
      </c>
      <c r="Q36" s="28" t="s">
        <v>37</v>
      </c>
      <c r="R36" s="29" t="s">
        <v>37</v>
      </c>
      <c r="S36" s="28" t="s">
        <v>37</v>
      </c>
      <c r="T36" s="28" t="s">
        <v>92</v>
      </c>
      <c r="U36" s="5" t="s">
        <v>82</v>
      </c>
      <c r="V36" s="28" t="s">
        <v>37</v>
      </c>
      <c r="W36" s="7" t="s">
        <v>37</v>
      </c>
      <c r="X36" s="7" t="s">
        <v>37</v>
      </c>
      <c r="Y36" s="5" t="s">
        <v>37</v>
      </c>
      <c r="Z36" s="5" t="s">
        <v>37</v>
      </c>
      <c r="AA36" s="6" t="s">
        <v>37</v>
      </c>
      <c r="AB36" s="6" t="s">
        <v>37</v>
      </c>
      <c r="AC36" s="6" t="s">
        <v>37</v>
      </c>
      <c r="AD36" s="6" t="s">
        <v>37</v>
      </c>
      <c r="AE36" s="6" t="s">
        <v>37</v>
      </c>
    </row>
    <row r="37">
      <c r="A37" s="30" t="s">
        <v>186</v>
      </c>
      <c r="B37" s="6" t="s">
        <v>187</v>
      </c>
      <c r="C37" s="6" t="s">
        <v>73</v>
      </c>
      <c r="D37" s="7" t="s">
        <v>74</v>
      </c>
      <c r="E37" s="28" t="s">
        <v>75</v>
      </c>
      <c r="F37" s="5" t="s">
        <v>188</v>
      </c>
      <c r="G37" s="6" t="s">
        <v>37</v>
      </c>
      <c r="H37" s="6" t="s">
        <v>37</v>
      </c>
      <c r="I37" s="6" t="s">
        <v>37</v>
      </c>
      <c r="J37" s="8" t="s">
        <v>189</v>
      </c>
      <c r="K37" s="5" t="s">
        <v>190</v>
      </c>
      <c r="L37" s="7" t="s">
        <v>191</v>
      </c>
      <c r="M37" s="9">
        <v>0</v>
      </c>
      <c r="N37" s="5" t="s">
        <v>41</v>
      </c>
      <c r="O37" s="32">
        <v>42482.0790634606</v>
      </c>
      <c r="Q37" s="28" t="s">
        <v>37</v>
      </c>
      <c r="R37" s="29" t="s">
        <v>192</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193</v>
      </c>
      <c r="B38" s="6" t="s">
        <v>194</v>
      </c>
      <c r="C38" s="6" t="s">
        <v>195</v>
      </c>
      <c r="D38" s="7" t="s">
        <v>196</v>
      </c>
      <c r="E38" s="28" t="s">
        <v>197</v>
      </c>
      <c r="F38" s="5" t="s">
        <v>76</v>
      </c>
      <c r="G38" s="6" t="s">
        <v>37</v>
      </c>
      <c r="H38" s="6" t="s">
        <v>198</v>
      </c>
      <c r="I38" s="6" t="s">
        <v>37</v>
      </c>
      <c r="J38" s="8" t="s">
        <v>199</v>
      </c>
      <c r="K38" s="5" t="s">
        <v>200</v>
      </c>
      <c r="L38" s="7" t="s">
        <v>201</v>
      </c>
      <c r="M38" s="9">
        <v>0</v>
      </c>
      <c r="N38" s="5" t="s">
        <v>53</v>
      </c>
      <c r="O38" s="32">
        <v>42482.8822151968</v>
      </c>
      <c r="P38" s="33">
        <v>42488.8572156597</v>
      </c>
      <c r="Q38" s="28" t="s">
        <v>37</v>
      </c>
      <c r="R38" s="29" t="s">
        <v>37</v>
      </c>
      <c r="S38" s="28" t="s">
        <v>37</v>
      </c>
      <c r="T38" s="28" t="s">
        <v>202</v>
      </c>
      <c r="U38" s="5" t="s">
        <v>82</v>
      </c>
      <c r="V38" s="28" t="s">
        <v>37</v>
      </c>
      <c r="W38" s="7" t="s">
        <v>37</v>
      </c>
      <c r="X38" s="7" t="s">
        <v>37</v>
      </c>
      <c r="Y38" s="5" t="s">
        <v>37</v>
      </c>
      <c r="Z38" s="5" t="s">
        <v>37</v>
      </c>
      <c r="AA38" s="6" t="s">
        <v>37</v>
      </c>
      <c r="AB38" s="6" t="s">
        <v>37</v>
      </c>
      <c r="AC38" s="6" t="s">
        <v>37</v>
      </c>
      <c r="AD38" s="6" t="s">
        <v>37</v>
      </c>
      <c r="AE38" s="6" t="s">
        <v>37</v>
      </c>
    </row>
    <row r="39">
      <c r="A39" s="28" t="s">
        <v>203</v>
      </c>
      <c r="B39" s="6" t="s">
        <v>204</v>
      </c>
      <c r="C39" s="6" t="s">
        <v>195</v>
      </c>
      <c r="D39" s="7" t="s">
        <v>196</v>
      </c>
      <c r="E39" s="28" t="s">
        <v>197</v>
      </c>
      <c r="F39" s="5" t="s">
        <v>76</v>
      </c>
      <c r="G39" s="6" t="s">
        <v>37</v>
      </c>
      <c r="H39" s="6" t="s">
        <v>205</v>
      </c>
      <c r="I39" s="6" t="s">
        <v>37</v>
      </c>
      <c r="J39" s="8" t="s">
        <v>199</v>
      </c>
      <c r="K39" s="5" t="s">
        <v>200</v>
      </c>
      <c r="L39" s="7" t="s">
        <v>201</v>
      </c>
      <c r="M39" s="9">
        <v>0</v>
      </c>
      <c r="N39" s="5" t="s">
        <v>41</v>
      </c>
      <c r="O39" s="32">
        <v>42482.8868993866</v>
      </c>
      <c r="P39" s="33">
        <v>42488.8423021181</v>
      </c>
      <c r="Q39" s="28" t="s">
        <v>37</v>
      </c>
      <c r="R39" s="29" t="s">
        <v>206</v>
      </c>
      <c r="S39" s="28" t="s">
        <v>37</v>
      </c>
      <c r="T39" s="28" t="s">
        <v>202</v>
      </c>
      <c r="U39" s="5" t="s">
        <v>82</v>
      </c>
      <c r="V39" s="28" t="s">
        <v>37</v>
      </c>
      <c r="W39" s="7" t="s">
        <v>37</v>
      </c>
      <c r="X39" s="7" t="s">
        <v>37</v>
      </c>
      <c r="Y39" s="5" t="s">
        <v>37</v>
      </c>
      <c r="Z39" s="5" t="s">
        <v>37</v>
      </c>
      <c r="AA39" s="6" t="s">
        <v>37</v>
      </c>
      <c r="AB39" s="6" t="s">
        <v>37</v>
      </c>
      <c r="AC39" s="6" t="s">
        <v>37</v>
      </c>
      <c r="AD39" s="6" t="s">
        <v>37</v>
      </c>
      <c r="AE39" s="6" t="s">
        <v>37</v>
      </c>
    </row>
    <row r="40">
      <c r="A40" s="28" t="s">
        <v>207</v>
      </c>
      <c r="B40" s="6" t="s">
        <v>208</v>
      </c>
      <c r="C40" s="6" t="s">
        <v>209</v>
      </c>
      <c r="D40" s="7" t="s">
        <v>210</v>
      </c>
      <c r="E40" s="28" t="s">
        <v>211</v>
      </c>
      <c r="F40" s="5" t="s">
        <v>212</v>
      </c>
      <c r="G40" s="6" t="s">
        <v>168</v>
      </c>
      <c r="H40" s="6" t="s">
        <v>213</v>
      </c>
      <c r="I40" s="6" t="s">
        <v>37</v>
      </c>
      <c r="J40" s="8" t="s">
        <v>88</v>
      </c>
      <c r="K40" s="5" t="s">
        <v>89</v>
      </c>
      <c r="L40" s="7" t="s">
        <v>90</v>
      </c>
      <c r="M40" s="9">
        <v>0</v>
      </c>
      <c r="N40" s="5" t="s">
        <v>41</v>
      </c>
      <c r="O40" s="32">
        <v>42484.7882343403</v>
      </c>
      <c r="P40" s="33">
        <v>42488.6604251968</v>
      </c>
      <c r="Q40" s="28" t="s">
        <v>37</v>
      </c>
      <c r="R40" s="29" t="s">
        <v>214</v>
      </c>
      <c r="S40" s="28" t="s">
        <v>215</v>
      </c>
      <c r="T40" s="28" t="s">
        <v>37</v>
      </c>
      <c r="U40" s="5" t="s">
        <v>37</v>
      </c>
      <c r="V40" s="28" t="s">
        <v>37</v>
      </c>
      <c r="W40" s="7" t="s">
        <v>37</v>
      </c>
      <c r="X40" s="7" t="s">
        <v>37</v>
      </c>
      <c r="Y40" s="5" t="s">
        <v>37</v>
      </c>
      <c r="Z40" s="5" t="s">
        <v>37</v>
      </c>
      <c r="AA40" s="6" t="s">
        <v>37</v>
      </c>
      <c r="AB40" s="6" t="s">
        <v>37</v>
      </c>
      <c r="AC40" s="6" t="s">
        <v>37</v>
      </c>
      <c r="AD40" s="6" t="s">
        <v>37</v>
      </c>
      <c r="AE40" s="6" t="s">
        <v>37</v>
      </c>
    </row>
    <row r="41">
      <c r="A41" s="28" t="s">
        <v>216</v>
      </c>
      <c r="B41" s="6" t="s">
        <v>217</v>
      </c>
      <c r="C41" s="6" t="s">
        <v>209</v>
      </c>
      <c r="D41" s="7" t="s">
        <v>210</v>
      </c>
      <c r="E41" s="28" t="s">
        <v>211</v>
      </c>
      <c r="F41" s="5" t="s">
        <v>212</v>
      </c>
      <c r="G41" s="6" t="s">
        <v>168</v>
      </c>
      <c r="H41" s="6" t="s">
        <v>218</v>
      </c>
      <c r="I41" s="6" t="s">
        <v>37</v>
      </c>
      <c r="J41" s="8" t="s">
        <v>88</v>
      </c>
      <c r="K41" s="5" t="s">
        <v>89</v>
      </c>
      <c r="L41" s="7" t="s">
        <v>90</v>
      </c>
      <c r="M41" s="9">
        <v>0</v>
      </c>
      <c r="N41" s="5" t="s">
        <v>41</v>
      </c>
      <c r="O41" s="32">
        <v>42484.7944168171</v>
      </c>
      <c r="P41" s="33">
        <v>42488.6829424421</v>
      </c>
      <c r="Q41" s="28" t="s">
        <v>37</v>
      </c>
      <c r="R41" s="29" t="s">
        <v>219</v>
      </c>
      <c r="S41" s="28" t="s">
        <v>215</v>
      </c>
      <c r="T41" s="28" t="s">
        <v>37</v>
      </c>
      <c r="U41" s="5" t="s">
        <v>82</v>
      </c>
      <c r="V41" s="28" t="s">
        <v>37</v>
      </c>
      <c r="W41" s="7" t="s">
        <v>37</v>
      </c>
      <c r="X41" s="7" t="s">
        <v>37</v>
      </c>
      <c r="Y41" s="5" t="s">
        <v>37</v>
      </c>
      <c r="Z41" s="5" t="s">
        <v>37</v>
      </c>
      <c r="AA41" s="6" t="s">
        <v>37</v>
      </c>
      <c r="AB41" s="6" t="s">
        <v>37</v>
      </c>
      <c r="AC41" s="6" t="s">
        <v>37</v>
      </c>
      <c r="AD41" s="6" t="s">
        <v>37</v>
      </c>
      <c r="AE41" s="6" t="s">
        <v>37</v>
      </c>
    </row>
    <row r="42">
      <c r="A42" s="28" t="s">
        <v>220</v>
      </c>
      <c r="B42" s="6" t="s">
        <v>221</v>
      </c>
      <c r="C42" s="6" t="s">
        <v>209</v>
      </c>
      <c r="D42" s="7" t="s">
        <v>210</v>
      </c>
      <c r="E42" s="28" t="s">
        <v>211</v>
      </c>
      <c r="F42" s="5" t="s">
        <v>22</v>
      </c>
      <c r="G42" s="6" t="s">
        <v>168</v>
      </c>
      <c r="H42" s="6" t="s">
        <v>222</v>
      </c>
      <c r="I42" s="6" t="s">
        <v>37</v>
      </c>
      <c r="J42" s="8" t="s">
        <v>223</v>
      </c>
      <c r="K42" s="5" t="s">
        <v>224</v>
      </c>
      <c r="L42" s="7" t="s">
        <v>225</v>
      </c>
      <c r="M42" s="9">
        <v>0</v>
      </c>
      <c r="N42" s="5" t="s">
        <v>41</v>
      </c>
      <c r="O42" s="32">
        <v>42484.8096922454</v>
      </c>
      <c r="P42" s="33">
        <v>42488.6604252315</v>
      </c>
      <c r="Q42" s="28" t="s">
        <v>37</v>
      </c>
      <c r="R42" s="29" t="s">
        <v>226</v>
      </c>
      <c r="S42" s="28" t="s">
        <v>215</v>
      </c>
      <c r="T42" s="28" t="s">
        <v>227</v>
      </c>
      <c r="U42" s="5" t="s">
        <v>228</v>
      </c>
      <c r="V42" s="28" t="s">
        <v>37</v>
      </c>
      <c r="W42" s="7" t="s">
        <v>229</v>
      </c>
      <c r="X42" s="7" t="s">
        <v>37</v>
      </c>
      <c r="Y42" s="5" t="s">
        <v>177</v>
      </c>
      <c r="Z42" s="5" t="s">
        <v>37</v>
      </c>
      <c r="AA42" s="6" t="s">
        <v>37</v>
      </c>
      <c r="AB42" s="6" t="s">
        <v>37</v>
      </c>
      <c r="AC42" s="6" t="s">
        <v>37</v>
      </c>
      <c r="AD42" s="6" t="s">
        <v>37</v>
      </c>
      <c r="AE42" s="6" t="s">
        <v>37</v>
      </c>
    </row>
    <row r="43">
      <c r="A43" s="28" t="s">
        <v>230</v>
      </c>
      <c r="B43" s="6" t="s">
        <v>231</v>
      </c>
      <c r="C43" s="6" t="s">
        <v>209</v>
      </c>
      <c r="D43" s="7" t="s">
        <v>210</v>
      </c>
      <c r="E43" s="28" t="s">
        <v>211</v>
      </c>
      <c r="F43" s="5" t="s">
        <v>76</v>
      </c>
      <c r="G43" s="6" t="s">
        <v>168</v>
      </c>
      <c r="H43" s="6" t="s">
        <v>232</v>
      </c>
      <c r="I43" s="6" t="s">
        <v>37</v>
      </c>
      <c r="J43" s="8" t="s">
        <v>128</v>
      </c>
      <c r="K43" s="5" t="s">
        <v>129</v>
      </c>
      <c r="L43" s="7" t="s">
        <v>130</v>
      </c>
      <c r="M43" s="9">
        <v>0</v>
      </c>
      <c r="N43" s="5" t="s">
        <v>41</v>
      </c>
      <c r="O43" s="32">
        <v>42484.8269401273</v>
      </c>
      <c r="P43" s="33">
        <v>42488.6639273958</v>
      </c>
      <c r="Q43" s="28" t="s">
        <v>37</v>
      </c>
      <c r="R43" s="29" t="s">
        <v>233</v>
      </c>
      <c r="S43" s="28" t="s">
        <v>37</v>
      </c>
      <c r="T43" s="28" t="s">
        <v>131</v>
      </c>
      <c r="U43" s="5" t="s">
        <v>82</v>
      </c>
      <c r="V43" s="28" t="s">
        <v>37</v>
      </c>
      <c r="W43" s="7" t="s">
        <v>37</v>
      </c>
      <c r="X43" s="7" t="s">
        <v>37</v>
      </c>
      <c r="Y43" s="5" t="s">
        <v>177</v>
      </c>
      <c r="Z43" s="5" t="s">
        <v>37</v>
      </c>
      <c r="AA43" s="6" t="s">
        <v>37</v>
      </c>
      <c r="AB43" s="6" t="s">
        <v>37</v>
      </c>
      <c r="AC43" s="6" t="s">
        <v>37</v>
      </c>
      <c r="AD43" s="6" t="s">
        <v>37</v>
      </c>
      <c r="AE43" s="6" t="s">
        <v>37</v>
      </c>
    </row>
    <row r="44">
      <c r="A44" s="28" t="s">
        <v>234</v>
      </c>
      <c r="B44" s="6" t="s">
        <v>235</v>
      </c>
      <c r="C44" s="6" t="s">
        <v>209</v>
      </c>
      <c r="D44" s="7" t="s">
        <v>210</v>
      </c>
      <c r="E44" s="28" t="s">
        <v>211</v>
      </c>
      <c r="F44" s="5" t="s">
        <v>76</v>
      </c>
      <c r="G44" s="6" t="s">
        <v>168</v>
      </c>
      <c r="H44" s="6" t="s">
        <v>236</v>
      </c>
      <c r="I44" s="6" t="s">
        <v>37</v>
      </c>
      <c r="J44" s="8" t="s">
        <v>103</v>
      </c>
      <c r="K44" s="5" t="s">
        <v>104</v>
      </c>
      <c r="L44" s="7" t="s">
        <v>105</v>
      </c>
      <c r="M44" s="9">
        <v>0</v>
      </c>
      <c r="N44" s="5" t="s">
        <v>41</v>
      </c>
      <c r="O44" s="32">
        <v>42484.8345634259</v>
      </c>
      <c r="P44" s="33">
        <v>42488.6639274306</v>
      </c>
      <c r="Q44" s="28" t="s">
        <v>37</v>
      </c>
      <c r="R44" s="29" t="s">
        <v>237</v>
      </c>
      <c r="S44" s="28" t="s">
        <v>37</v>
      </c>
      <c r="T44" s="28" t="s">
        <v>106</v>
      </c>
      <c r="U44" s="5" t="s">
        <v>82</v>
      </c>
      <c r="V44" s="28" t="s">
        <v>37</v>
      </c>
      <c r="W44" s="7" t="s">
        <v>37</v>
      </c>
      <c r="X44" s="7" t="s">
        <v>37</v>
      </c>
      <c r="Y44" s="5" t="s">
        <v>177</v>
      </c>
      <c r="Z44" s="5" t="s">
        <v>37</v>
      </c>
      <c r="AA44" s="6" t="s">
        <v>37</v>
      </c>
      <c r="AB44" s="6" t="s">
        <v>37</v>
      </c>
      <c r="AC44" s="6" t="s">
        <v>37</v>
      </c>
      <c r="AD44" s="6" t="s">
        <v>37</v>
      </c>
      <c r="AE44" s="6" t="s">
        <v>37</v>
      </c>
    </row>
    <row r="45">
      <c r="A45" s="28" t="s">
        <v>238</v>
      </c>
      <c r="B45" s="6" t="s">
        <v>239</v>
      </c>
      <c r="C45" s="6" t="s">
        <v>209</v>
      </c>
      <c r="D45" s="7" t="s">
        <v>210</v>
      </c>
      <c r="E45" s="28" t="s">
        <v>211</v>
      </c>
      <c r="F45" s="5" t="s">
        <v>212</v>
      </c>
      <c r="G45" s="6" t="s">
        <v>168</v>
      </c>
      <c r="H45" s="6" t="s">
        <v>240</v>
      </c>
      <c r="I45" s="6" t="s">
        <v>37</v>
      </c>
      <c r="J45" s="8" t="s">
        <v>88</v>
      </c>
      <c r="K45" s="5" t="s">
        <v>89</v>
      </c>
      <c r="L45" s="7" t="s">
        <v>90</v>
      </c>
      <c r="M45" s="9">
        <v>0</v>
      </c>
      <c r="N45" s="5" t="s">
        <v>46</v>
      </c>
      <c r="O45" s="32">
        <v>42484.8503937153</v>
      </c>
      <c r="P45" s="33">
        <v>42488.6764853819</v>
      </c>
      <c r="Q45" s="28" t="s">
        <v>37</v>
      </c>
      <c r="R45" s="29" t="s">
        <v>37</v>
      </c>
      <c r="S45" s="28" t="s">
        <v>215</v>
      </c>
      <c r="T45" s="28" t="s">
        <v>37</v>
      </c>
      <c r="U45" s="5" t="s">
        <v>37</v>
      </c>
      <c r="V45" s="28" t="s">
        <v>37</v>
      </c>
      <c r="W45" s="7" t="s">
        <v>37</v>
      </c>
      <c r="X45" s="7" t="s">
        <v>37</v>
      </c>
      <c r="Y45" s="5" t="s">
        <v>37</v>
      </c>
      <c r="Z45" s="5" t="s">
        <v>37</v>
      </c>
      <c r="AA45" s="6" t="s">
        <v>37</v>
      </c>
      <c r="AB45" s="6" t="s">
        <v>37</v>
      </c>
      <c r="AC45" s="6" t="s">
        <v>37</v>
      </c>
      <c r="AD45" s="6" t="s">
        <v>37</v>
      </c>
      <c r="AE45" s="6" t="s">
        <v>37</v>
      </c>
    </row>
    <row r="46">
      <c r="A46" s="28" t="s">
        <v>241</v>
      </c>
      <c r="B46" s="6" t="s">
        <v>242</v>
      </c>
      <c r="C46" s="6" t="s">
        <v>209</v>
      </c>
      <c r="D46" s="7" t="s">
        <v>210</v>
      </c>
      <c r="E46" s="28" t="s">
        <v>211</v>
      </c>
      <c r="F46" s="5" t="s">
        <v>212</v>
      </c>
      <c r="G46" s="6" t="s">
        <v>168</v>
      </c>
      <c r="H46" s="6" t="s">
        <v>243</v>
      </c>
      <c r="I46" s="6" t="s">
        <v>37</v>
      </c>
      <c r="J46" s="8" t="s">
        <v>88</v>
      </c>
      <c r="K46" s="5" t="s">
        <v>89</v>
      </c>
      <c r="L46" s="7" t="s">
        <v>90</v>
      </c>
      <c r="M46" s="9">
        <v>0</v>
      </c>
      <c r="N46" s="5" t="s">
        <v>41</v>
      </c>
      <c r="O46" s="32">
        <v>42484.8611299421</v>
      </c>
      <c r="P46" s="33">
        <v>42488.6764854167</v>
      </c>
      <c r="Q46" s="28" t="s">
        <v>37</v>
      </c>
      <c r="R46" s="29" t="s">
        <v>244</v>
      </c>
      <c r="S46" s="28" t="s">
        <v>215</v>
      </c>
      <c r="T46" s="28" t="s">
        <v>37</v>
      </c>
      <c r="U46" s="5" t="s">
        <v>37</v>
      </c>
      <c r="V46" s="28" t="s">
        <v>37</v>
      </c>
      <c r="W46" s="7" t="s">
        <v>37</v>
      </c>
      <c r="X46" s="7" t="s">
        <v>37</v>
      </c>
      <c r="Y46" s="5" t="s">
        <v>37</v>
      </c>
      <c r="Z46" s="5" t="s">
        <v>37</v>
      </c>
      <c r="AA46" s="6" t="s">
        <v>37</v>
      </c>
      <c r="AB46" s="6" t="s">
        <v>37</v>
      </c>
      <c r="AC46" s="6" t="s">
        <v>37</v>
      </c>
      <c r="AD46" s="6" t="s">
        <v>37</v>
      </c>
      <c r="AE46" s="6" t="s">
        <v>37</v>
      </c>
    </row>
    <row r="47">
      <c r="A47" s="28" t="s">
        <v>245</v>
      </c>
      <c r="B47" s="6" t="s">
        <v>246</v>
      </c>
      <c r="C47" s="6" t="s">
        <v>209</v>
      </c>
      <c r="D47" s="7" t="s">
        <v>210</v>
      </c>
      <c r="E47" s="28" t="s">
        <v>211</v>
      </c>
      <c r="F47" s="5" t="s">
        <v>212</v>
      </c>
      <c r="G47" s="6" t="s">
        <v>168</v>
      </c>
      <c r="H47" s="6" t="s">
        <v>247</v>
      </c>
      <c r="I47" s="6" t="s">
        <v>37</v>
      </c>
      <c r="J47" s="8" t="s">
        <v>88</v>
      </c>
      <c r="K47" s="5" t="s">
        <v>89</v>
      </c>
      <c r="L47" s="7" t="s">
        <v>90</v>
      </c>
      <c r="M47" s="9">
        <v>0</v>
      </c>
      <c r="N47" s="5" t="s">
        <v>53</v>
      </c>
      <c r="O47" s="32">
        <v>42484.8674548611</v>
      </c>
      <c r="P47" s="33">
        <v>42488.6764854977</v>
      </c>
      <c r="Q47" s="28" t="s">
        <v>37</v>
      </c>
      <c r="R47" s="29" t="s">
        <v>37</v>
      </c>
      <c r="S47" s="28" t="s">
        <v>215</v>
      </c>
      <c r="T47" s="28" t="s">
        <v>37</v>
      </c>
      <c r="U47" s="5" t="s">
        <v>37</v>
      </c>
      <c r="V47" s="28" t="s">
        <v>37</v>
      </c>
      <c r="W47" s="7" t="s">
        <v>37</v>
      </c>
      <c r="X47" s="7" t="s">
        <v>37</v>
      </c>
      <c r="Y47" s="5" t="s">
        <v>37</v>
      </c>
      <c r="Z47" s="5" t="s">
        <v>37</v>
      </c>
      <c r="AA47" s="6" t="s">
        <v>37</v>
      </c>
      <c r="AB47" s="6" t="s">
        <v>37</v>
      </c>
      <c r="AC47" s="6" t="s">
        <v>37</v>
      </c>
      <c r="AD47" s="6" t="s">
        <v>37</v>
      </c>
      <c r="AE47" s="6" t="s">
        <v>37</v>
      </c>
    </row>
    <row r="48">
      <c r="A48" s="28" t="s">
        <v>248</v>
      </c>
      <c r="B48" s="6" t="s">
        <v>249</v>
      </c>
      <c r="C48" s="6" t="s">
        <v>250</v>
      </c>
      <c r="D48" s="7" t="s">
        <v>251</v>
      </c>
      <c r="E48" s="28" t="s">
        <v>252</v>
      </c>
      <c r="F48" s="5" t="s">
        <v>253</v>
      </c>
      <c r="G48" s="6" t="s">
        <v>254</v>
      </c>
      <c r="H48" s="6" t="s">
        <v>37</v>
      </c>
      <c r="I48" s="6" t="s">
        <v>37</v>
      </c>
      <c r="J48" s="8" t="s">
        <v>255</v>
      </c>
      <c r="K48" s="5" t="s">
        <v>59</v>
      </c>
      <c r="L48" s="7" t="s">
        <v>256</v>
      </c>
      <c r="M48" s="9">
        <v>0</v>
      </c>
      <c r="N48" s="5" t="s">
        <v>53</v>
      </c>
      <c r="O48" s="32">
        <v>42485.3381701736</v>
      </c>
      <c r="P48" s="33">
        <v>42613.6591026273</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257</v>
      </c>
      <c r="AE48" s="6" t="s">
        <v>37</v>
      </c>
    </row>
    <row r="49">
      <c r="A49" s="28" t="s">
        <v>258</v>
      </c>
      <c r="B49" s="6" t="s">
        <v>259</v>
      </c>
      <c r="C49" s="6" t="s">
        <v>260</v>
      </c>
      <c r="D49" s="7" t="s">
        <v>261</v>
      </c>
      <c r="E49" s="28" t="s">
        <v>262</v>
      </c>
      <c r="F49" s="5" t="s">
        <v>263</v>
      </c>
      <c r="G49" s="6" t="s">
        <v>67</v>
      </c>
      <c r="H49" s="6" t="s">
        <v>37</v>
      </c>
      <c r="I49" s="6" t="s">
        <v>37</v>
      </c>
      <c r="J49" s="8" t="s">
        <v>264</v>
      </c>
      <c r="K49" s="5" t="s">
        <v>265</v>
      </c>
      <c r="L49" s="7" t="s">
        <v>266</v>
      </c>
      <c r="M49" s="9">
        <v>0</v>
      </c>
      <c r="N49" s="5" t="s">
        <v>53</v>
      </c>
      <c r="O49" s="32">
        <v>42485.5066804398</v>
      </c>
      <c r="P49" s="33">
        <v>42487.4625127315</v>
      </c>
      <c r="Q49" s="28" t="s">
        <v>37</v>
      </c>
      <c r="R49" s="29" t="s">
        <v>37</v>
      </c>
      <c r="S49" s="28" t="s">
        <v>215</v>
      </c>
      <c r="T49" s="28" t="s">
        <v>37</v>
      </c>
      <c r="U49" s="5" t="s">
        <v>37</v>
      </c>
      <c r="V49" s="28" t="s">
        <v>37</v>
      </c>
      <c r="W49" s="7" t="s">
        <v>37</v>
      </c>
      <c r="X49" s="7" t="s">
        <v>37</v>
      </c>
      <c r="Y49" s="5" t="s">
        <v>37</v>
      </c>
      <c r="Z49" s="5" t="s">
        <v>37</v>
      </c>
      <c r="AA49" s="6" t="s">
        <v>37</v>
      </c>
      <c r="AB49" s="6" t="s">
        <v>37</v>
      </c>
      <c r="AC49" s="6" t="s">
        <v>37</v>
      </c>
      <c r="AD49" s="6" t="s">
        <v>37</v>
      </c>
      <c r="AE49" s="6" t="s">
        <v>37</v>
      </c>
    </row>
    <row r="50">
      <c r="A50" s="28" t="s">
        <v>267</v>
      </c>
      <c r="B50" s="6" t="s">
        <v>268</v>
      </c>
      <c r="C50" s="6" t="s">
        <v>269</v>
      </c>
      <c r="D50" s="7" t="s">
        <v>270</v>
      </c>
      <c r="E50" s="28" t="s">
        <v>271</v>
      </c>
      <c r="F50" s="5" t="s">
        <v>263</v>
      </c>
      <c r="G50" s="6" t="s">
        <v>37</v>
      </c>
      <c r="H50" s="6" t="s">
        <v>272</v>
      </c>
      <c r="I50" s="6" t="s">
        <v>37</v>
      </c>
      <c r="J50" s="8" t="s">
        <v>88</v>
      </c>
      <c r="K50" s="5" t="s">
        <v>89</v>
      </c>
      <c r="L50" s="7" t="s">
        <v>90</v>
      </c>
      <c r="M50" s="9">
        <v>0</v>
      </c>
      <c r="N50" s="5" t="s">
        <v>53</v>
      </c>
      <c r="O50" s="32">
        <v>42485.5327809028</v>
      </c>
      <c r="P50" s="33">
        <v>42489.7330292477</v>
      </c>
      <c r="Q50" s="28" t="s">
        <v>37</v>
      </c>
      <c r="R50" s="29" t="s">
        <v>37</v>
      </c>
      <c r="S50" s="28" t="s">
        <v>273</v>
      </c>
      <c r="T50" s="28" t="s">
        <v>37</v>
      </c>
      <c r="U50" s="5" t="s">
        <v>37</v>
      </c>
      <c r="V50" s="28" t="s">
        <v>37</v>
      </c>
      <c r="W50" s="7" t="s">
        <v>37</v>
      </c>
      <c r="X50" s="7" t="s">
        <v>37</v>
      </c>
      <c r="Y50" s="5" t="s">
        <v>37</v>
      </c>
      <c r="Z50" s="5" t="s">
        <v>37</v>
      </c>
      <c r="AA50" s="6" t="s">
        <v>37</v>
      </c>
      <c r="AB50" s="6" t="s">
        <v>37</v>
      </c>
      <c r="AC50" s="6" t="s">
        <v>37</v>
      </c>
      <c r="AD50" s="6" t="s">
        <v>37</v>
      </c>
      <c r="AE50" s="6" t="s">
        <v>37</v>
      </c>
    </row>
    <row r="51">
      <c r="A51" s="28" t="s">
        <v>274</v>
      </c>
      <c r="B51" s="6" t="s">
        <v>275</v>
      </c>
      <c r="C51" s="6" t="s">
        <v>269</v>
      </c>
      <c r="D51" s="7" t="s">
        <v>270</v>
      </c>
      <c r="E51" s="28" t="s">
        <v>271</v>
      </c>
      <c r="F51" s="5" t="s">
        <v>76</v>
      </c>
      <c r="G51" s="6" t="s">
        <v>37</v>
      </c>
      <c r="H51" s="6" t="s">
        <v>276</v>
      </c>
      <c r="I51" s="6" t="s">
        <v>37</v>
      </c>
      <c r="J51" s="8" t="s">
        <v>88</v>
      </c>
      <c r="K51" s="5" t="s">
        <v>89</v>
      </c>
      <c r="L51" s="7" t="s">
        <v>90</v>
      </c>
      <c r="M51" s="9">
        <v>0</v>
      </c>
      <c r="N51" s="5" t="s">
        <v>46</v>
      </c>
      <c r="O51" s="32">
        <v>42485.5363431713</v>
      </c>
      <c r="P51" s="33">
        <v>42489.7330292824</v>
      </c>
      <c r="Q51" s="28" t="s">
        <v>37</v>
      </c>
      <c r="R51" s="29" t="s">
        <v>37</v>
      </c>
      <c r="S51" s="28" t="s">
        <v>37</v>
      </c>
      <c r="T51" s="28" t="s">
        <v>92</v>
      </c>
      <c r="U51" s="5" t="s">
        <v>82</v>
      </c>
      <c r="V51" s="28" t="s">
        <v>37</v>
      </c>
      <c r="W51" s="7" t="s">
        <v>37</v>
      </c>
      <c r="X51" s="7" t="s">
        <v>37</v>
      </c>
      <c r="Y51" s="5" t="s">
        <v>37</v>
      </c>
      <c r="Z51" s="5" t="s">
        <v>37</v>
      </c>
      <c r="AA51" s="6" t="s">
        <v>37</v>
      </c>
      <c r="AB51" s="6" t="s">
        <v>37</v>
      </c>
      <c r="AC51" s="6" t="s">
        <v>37</v>
      </c>
      <c r="AD51" s="6" t="s">
        <v>37</v>
      </c>
      <c r="AE51" s="6" t="s">
        <v>37</v>
      </c>
    </row>
    <row r="52">
      <c r="A52" s="28" t="s">
        <v>277</v>
      </c>
      <c r="B52" s="6" t="s">
        <v>278</v>
      </c>
      <c r="C52" s="6" t="s">
        <v>269</v>
      </c>
      <c r="D52" s="7" t="s">
        <v>270</v>
      </c>
      <c r="E52" s="28" t="s">
        <v>271</v>
      </c>
      <c r="F52" s="5" t="s">
        <v>76</v>
      </c>
      <c r="G52" s="6" t="s">
        <v>37</v>
      </c>
      <c r="H52" s="6" t="s">
        <v>279</v>
      </c>
      <c r="I52" s="6" t="s">
        <v>37</v>
      </c>
      <c r="J52" s="8" t="s">
        <v>88</v>
      </c>
      <c r="K52" s="5" t="s">
        <v>89</v>
      </c>
      <c r="L52" s="7" t="s">
        <v>90</v>
      </c>
      <c r="M52" s="9">
        <v>0</v>
      </c>
      <c r="N52" s="5" t="s">
        <v>41</v>
      </c>
      <c r="O52" s="32">
        <v>42485.5394834144</v>
      </c>
      <c r="P52" s="33">
        <v>42489.7330293171</v>
      </c>
      <c r="Q52" s="28" t="s">
        <v>37</v>
      </c>
      <c r="R52" s="29" t="s">
        <v>280</v>
      </c>
      <c r="S52" s="28" t="s">
        <v>37</v>
      </c>
      <c r="T52" s="28" t="s">
        <v>92</v>
      </c>
      <c r="U52" s="5" t="s">
        <v>82</v>
      </c>
      <c r="V52" s="28" t="s">
        <v>37</v>
      </c>
      <c r="W52" s="7" t="s">
        <v>37</v>
      </c>
      <c r="X52" s="7" t="s">
        <v>37</v>
      </c>
      <c r="Y52" s="5" t="s">
        <v>37</v>
      </c>
      <c r="Z52" s="5" t="s">
        <v>37</v>
      </c>
      <c r="AA52" s="6" t="s">
        <v>37</v>
      </c>
      <c r="AB52" s="6" t="s">
        <v>37</v>
      </c>
      <c r="AC52" s="6" t="s">
        <v>37</v>
      </c>
      <c r="AD52" s="6" t="s">
        <v>37</v>
      </c>
      <c r="AE52" s="6" t="s">
        <v>37</v>
      </c>
    </row>
    <row r="53">
      <c r="A53" s="28" t="s">
        <v>281</v>
      </c>
      <c r="B53" s="6" t="s">
        <v>282</v>
      </c>
      <c r="C53" s="6" t="s">
        <v>269</v>
      </c>
      <c r="D53" s="7" t="s">
        <v>270</v>
      </c>
      <c r="E53" s="28" t="s">
        <v>271</v>
      </c>
      <c r="F53" s="5" t="s">
        <v>76</v>
      </c>
      <c r="G53" s="6" t="s">
        <v>37</v>
      </c>
      <c r="H53" s="6" t="s">
        <v>283</v>
      </c>
      <c r="I53" s="6" t="s">
        <v>37</v>
      </c>
      <c r="J53" s="8" t="s">
        <v>88</v>
      </c>
      <c r="K53" s="5" t="s">
        <v>89</v>
      </c>
      <c r="L53" s="7" t="s">
        <v>90</v>
      </c>
      <c r="M53" s="9">
        <v>0</v>
      </c>
      <c r="N53" s="5" t="s">
        <v>41</v>
      </c>
      <c r="O53" s="32">
        <v>42485.5409656597</v>
      </c>
      <c r="P53" s="33">
        <v>42489.7330293634</v>
      </c>
      <c r="Q53" s="28" t="s">
        <v>37</v>
      </c>
      <c r="R53" s="29" t="s">
        <v>284</v>
      </c>
      <c r="S53" s="28" t="s">
        <v>37</v>
      </c>
      <c r="T53" s="28" t="s">
        <v>92</v>
      </c>
      <c r="U53" s="5" t="s">
        <v>82</v>
      </c>
      <c r="V53" s="28" t="s">
        <v>37</v>
      </c>
      <c r="W53" s="7" t="s">
        <v>37</v>
      </c>
      <c r="X53" s="7" t="s">
        <v>37</v>
      </c>
      <c r="Y53" s="5" t="s">
        <v>37</v>
      </c>
      <c r="Z53" s="5" t="s">
        <v>37</v>
      </c>
      <c r="AA53" s="6" t="s">
        <v>37</v>
      </c>
      <c r="AB53" s="6" t="s">
        <v>37</v>
      </c>
      <c r="AC53" s="6" t="s">
        <v>37</v>
      </c>
      <c r="AD53" s="6" t="s">
        <v>37</v>
      </c>
      <c r="AE53" s="6" t="s">
        <v>37</v>
      </c>
    </row>
    <row r="54">
      <c r="A54" s="28" t="s">
        <v>285</v>
      </c>
      <c r="B54" s="6" t="s">
        <v>286</v>
      </c>
      <c r="C54" s="6" t="s">
        <v>269</v>
      </c>
      <c r="D54" s="7" t="s">
        <v>270</v>
      </c>
      <c r="E54" s="28" t="s">
        <v>271</v>
      </c>
      <c r="F54" s="5" t="s">
        <v>76</v>
      </c>
      <c r="G54" s="6" t="s">
        <v>37</v>
      </c>
      <c r="H54" s="6" t="s">
        <v>287</v>
      </c>
      <c r="I54" s="6" t="s">
        <v>37</v>
      </c>
      <c r="J54" s="8" t="s">
        <v>88</v>
      </c>
      <c r="K54" s="5" t="s">
        <v>89</v>
      </c>
      <c r="L54" s="7" t="s">
        <v>90</v>
      </c>
      <c r="M54" s="9">
        <v>0</v>
      </c>
      <c r="N54" s="5" t="s">
        <v>41</v>
      </c>
      <c r="O54" s="32">
        <v>42485.5433114583</v>
      </c>
      <c r="P54" s="33">
        <v>42489.7330293634</v>
      </c>
      <c r="Q54" s="28" t="s">
        <v>37</v>
      </c>
      <c r="R54" s="29" t="s">
        <v>288</v>
      </c>
      <c r="S54" s="28" t="s">
        <v>37</v>
      </c>
      <c r="T54" s="28" t="s">
        <v>92</v>
      </c>
      <c r="U54" s="5" t="s">
        <v>82</v>
      </c>
      <c r="V54" s="28" t="s">
        <v>37</v>
      </c>
      <c r="W54" s="7" t="s">
        <v>37</v>
      </c>
      <c r="X54" s="7" t="s">
        <v>37</v>
      </c>
      <c r="Y54" s="5" t="s">
        <v>37</v>
      </c>
      <c r="Z54" s="5" t="s">
        <v>37</v>
      </c>
      <c r="AA54" s="6" t="s">
        <v>37</v>
      </c>
      <c r="AB54" s="6" t="s">
        <v>37</v>
      </c>
      <c r="AC54" s="6" t="s">
        <v>37</v>
      </c>
      <c r="AD54" s="6" t="s">
        <v>37</v>
      </c>
      <c r="AE54" s="6" t="s">
        <v>37</v>
      </c>
    </row>
    <row r="55">
      <c r="A55" s="28" t="s">
        <v>289</v>
      </c>
      <c r="B55" s="6" t="s">
        <v>259</v>
      </c>
      <c r="C55" s="6" t="s">
        <v>290</v>
      </c>
      <c r="D55" s="7" t="s">
        <v>261</v>
      </c>
      <c r="E55" s="28" t="s">
        <v>262</v>
      </c>
      <c r="F55" s="5" t="s">
        <v>22</v>
      </c>
      <c r="G55" s="6" t="s">
        <v>168</v>
      </c>
      <c r="H55" s="6" t="s">
        <v>37</v>
      </c>
      <c r="I55" s="6" t="s">
        <v>37</v>
      </c>
      <c r="J55" s="8" t="s">
        <v>264</v>
      </c>
      <c r="K55" s="5" t="s">
        <v>265</v>
      </c>
      <c r="L55" s="7" t="s">
        <v>266</v>
      </c>
      <c r="M55" s="9">
        <v>0</v>
      </c>
      <c r="N55" s="5" t="s">
        <v>41</v>
      </c>
      <c r="O55" s="32">
        <v>42485.5788975694</v>
      </c>
      <c r="P55" s="33">
        <v>42487.4625127662</v>
      </c>
      <c r="Q55" s="28" t="s">
        <v>37</v>
      </c>
      <c r="R55" s="29" t="s">
        <v>291</v>
      </c>
      <c r="S55" s="28" t="s">
        <v>215</v>
      </c>
      <c r="T55" s="28" t="s">
        <v>292</v>
      </c>
      <c r="U55" s="5" t="s">
        <v>228</v>
      </c>
      <c r="V55" s="28" t="s">
        <v>293</v>
      </c>
      <c r="W55" s="7" t="s">
        <v>294</v>
      </c>
      <c r="X55" s="7" t="s">
        <v>37</v>
      </c>
      <c r="Y55" s="5" t="s">
        <v>295</v>
      </c>
      <c r="Z55" s="5" t="s">
        <v>37</v>
      </c>
      <c r="AA55" s="6" t="s">
        <v>37</v>
      </c>
      <c r="AB55" s="6" t="s">
        <v>37</v>
      </c>
      <c r="AC55" s="6" t="s">
        <v>37</v>
      </c>
      <c r="AD55" s="6" t="s">
        <v>37</v>
      </c>
      <c r="AE55" s="6" t="s">
        <v>37</v>
      </c>
    </row>
    <row r="56">
      <c r="A56" s="28" t="s">
        <v>296</v>
      </c>
      <c r="B56" s="6" t="s">
        <v>297</v>
      </c>
      <c r="C56" s="6" t="s">
        <v>290</v>
      </c>
      <c r="D56" s="7" t="s">
        <v>261</v>
      </c>
      <c r="E56" s="28" t="s">
        <v>262</v>
      </c>
      <c r="F56" s="5" t="s">
        <v>76</v>
      </c>
      <c r="G56" s="6" t="s">
        <v>168</v>
      </c>
      <c r="H56" s="6" t="s">
        <v>37</v>
      </c>
      <c r="I56" s="6" t="s">
        <v>37</v>
      </c>
      <c r="J56" s="8" t="s">
        <v>151</v>
      </c>
      <c r="K56" s="5" t="s">
        <v>152</v>
      </c>
      <c r="L56" s="7" t="s">
        <v>153</v>
      </c>
      <c r="M56" s="9">
        <v>0</v>
      </c>
      <c r="N56" s="5" t="s">
        <v>46</v>
      </c>
      <c r="O56" s="32">
        <v>42485.5805486921</v>
      </c>
      <c r="P56" s="33">
        <v>42487.4625128125</v>
      </c>
      <c r="Q56" s="28" t="s">
        <v>37</v>
      </c>
      <c r="R56" s="29" t="s">
        <v>37</v>
      </c>
      <c r="S56" s="28" t="s">
        <v>37</v>
      </c>
      <c r="T56" s="28" t="s">
        <v>155</v>
      </c>
      <c r="U56" s="5" t="s">
        <v>82</v>
      </c>
      <c r="V56" s="28" t="s">
        <v>37</v>
      </c>
      <c r="W56" s="7" t="s">
        <v>37</v>
      </c>
      <c r="X56" s="7" t="s">
        <v>37</v>
      </c>
      <c r="Y56" s="5" t="s">
        <v>37</v>
      </c>
      <c r="Z56" s="5" t="s">
        <v>37</v>
      </c>
      <c r="AA56" s="6" t="s">
        <v>37</v>
      </c>
      <c r="AB56" s="6" t="s">
        <v>37</v>
      </c>
      <c r="AC56" s="6" t="s">
        <v>37</v>
      </c>
      <c r="AD56" s="6" t="s">
        <v>37</v>
      </c>
      <c r="AE56" s="6" t="s">
        <v>37</v>
      </c>
    </row>
    <row r="57">
      <c r="A57" s="28" t="s">
        <v>298</v>
      </c>
      <c r="B57" s="6" t="s">
        <v>299</v>
      </c>
      <c r="C57" s="6" t="s">
        <v>290</v>
      </c>
      <c r="D57" s="7" t="s">
        <v>261</v>
      </c>
      <c r="E57" s="28" t="s">
        <v>262</v>
      </c>
      <c r="F57" s="5" t="s">
        <v>76</v>
      </c>
      <c r="G57" s="6" t="s">
        <v>168</v>
      </c>
      <c r="H57" s="6" t="s">
        <v>37</v>
      </c>
      <c r="I57" s="6" t="s">
        <v>37</v>
      </c>
      <c r="J57" s="8" t="s">
        <v>300</v>
      </c>
      <c r="K57" s="5" t="s">
        <v>301</v>
      </c>
      <c r="L57" s="7" t="s">
        <v>302</v>
      </c>
      <c r="M57" s="9">
        <v>0</v>
      </c>
      <c r="N57" s="5" t="s">
        <v>46</v>
      </c>
      <c r="O57" s="32">
        <v>42485.5814566319</v>
      </c>
      <c r="P57" s="33">
        <v>42487.4625128472</v>
      </c>
      <c r="Q57" s="28" t="s">
        <v>37</v>
      </c>
      <c r="R57" s="29" t="s">
        <v>37</v>
      </c>
      <c r="S57" s="28" t="s">
        <v>37</v>
      </c>
      <c r="T57" s="28" t="s">
        <v>303</v>
      </c>
      <c r="U57" s="5" t="s">
        <v>82</v>
      </c>
      <c r="V57" s="28" t="s">
        <v>37</v>
      </c>
      <c r="W57" s="7" t="s">
        <v>37</v>
      </c>
      <c r="X57" s="7" t="s">
        <v>37</v>
      </c>
      <c r="Y57" s="5" t="s">
        <v>37</v>
      </c>
      <c r="Z57" s="5" t="s">
        <v>37</v>
      </c>
      <c r="AA57" s="6" t="s">
        <v>37</v>
      </c>
      <c r="AB57" s="6" t="s">
        <v>37</v>
      </c>
      <c r="AC57" s="6" t="s">
        <v>37</v>
      </c>
      <c r="AD57" s="6" t="s">
        <v>37</v>
      </c>
      <c r="AE57" s="6" t="s">
        <v>37</v>
      </c>
    </row>
    <row r="58">
      <c r="A58" s="28" t="s">
        <v>304</v>
      </c>
      <c r="B58" s="6" t="s">
        <v>305</v>
      </c>
      <c r="C58" s="6" t="s">
        <v>290</v>
      </c>
      <c r="D58" s="7" t="s">
        <v>261</v>
      </c>
      <c r="E58" s="28" t="s">
        <v>262</v>
      </c>
      <c r="F58" s="5" t="s">
        <v>76</v>
      </c>
      <c r="G58" s="6" t="s">
        <v>168</v>
      </c>
      <c r="H58" s="6" t="s">
        <v>37</v>
      </c>
      <c r="I58" s="6" t="s">
        <v>37</v>
      </c>
      <c r="J58" s="8" t="s">
        <v>199</v>
      </c>
      <c r="K58" s="5" t="s">
        <v>200</v>
      </c>
      <c r="L58" s="7" t="s">
        <v>201</v>
      </c>
      <c r="M58" s="9">
        <v>0</v>
      </c>
      <c r="N58" s="5" t="s">
        <v>46</v>
      </c>
      <c r="O58" s="32">
        <v>42485.5829214931</v>
      </c>
      <c r="P58" s="33">
        <v>42487.4625126968</v>
      </c>
      <c r="Q58" s="28" t="s">
        <v>37</v>
      </c>
      <c r="R58" s="29" t="s">
        <v>37</v>
      </c>
      <c r="S58" s="28" t="s">
        <v>37</v>
      </c>
      <c r="T58" s="28" t="s">
        <v>202</v>
      </c>
      <c r="U58" s="5" t="s">
        <v>82</v>
      </c>
      <c r="V58" s="28" t="s">
        <v>37</v>
      </c>
      <c r="W58" s="7" t="s">
        <v>37</v>
      </c>
      <c r="X58" s="7" t="s">
        <v>37</v>
      </c>
      <c r="Y58" s="5" t="s">
        <v>37</v>
      </c>
      <c r="Z58" s="5" t="s">
        <v>37</v>
      </c>
      <c r="AA58" s="6" t="s">
        <v>37</v>
      </c>
      <c r="AB58" s="6" t="s">
        <v>37</v>
      </c>
      <c r="AC58" s="6" t="s">
        <v>37</v>
      </c>
      <c r="AD58" s="6" t="s">
        <v>37</v>
      </c>
      <c r="AE58" s="6" t="s">
        <v>37</v>
      </c>
    </row>
    <row r="59">
      <c r="A59" s="28" t="s">
        <v>306</v>
      </c>
      <c r="B59" s="6" t="s">
        <v>307</v>
      </c>
      <c r="C59" s="6" t="s">
        <v>308</v>
      </c>
      <c r="D59" s="7" t="s">
        <v>309</v>
      </c>
      <c r="E59" s="28" t="s">
        <v>310</v>
      </c>
      <c r="F59" s="5" t="s">
        <v>263</v>
      </c>
      <c r="G59" s="6" t="s">
        <v>168</v>
      </c>
      <c r="H59" s="6" t="s">
        <v>37</v>
      </c>
      <c r="I59" s="6" t="s">
        <v>37</v>
      </c>
      <c r="J59" s="8" t="s">
        <v>77</v>
      </c>
      <c r="K59" s="5" t="s">
        <v>78</v>
      </c>
      <c r="L59" s="7" t="s">
        <v>79</v>
      </c>
      <c r="M59" s="9">
        <v>0</v>
      </c>
      <c r="N59" s="5" t="s">
        <v>41</v>
      </c>
      <c r="O59" s="32">
        <v>42485.6252998843</v>
      </c>
      <c r="P59" s="33">
        <v>42487.8012868866</v>
      </c>
      <c r="Q59" s="28" t="s">
        <v>37</v>
      </c>
      <c r="R59" s="29" t="s">
        <v>311</v>
      </c>
      <c r="S59" s="28" t="s">
        <v>215</v>
      </c>
      <c r="T59" s="28" t="s">
        <v>37</v>
      </c>
      <c r="U59" s="5" t="s">
        <v>37</v>
      </c>
      <c r="V59" s="28" t="s">
        <v>37</v>
      </c>
      <c r="W59" s="7" t="s">
        <v>37</v>
      </c>
      <c r="X59" s="7" t="s">
        <v>37</v>
      </c>
      <c r="Y59" s="5" t="s">
        <v>37</v>
      </c>
      <c r="Z59" s="5" t="s">
        <v>37</v>
      </c>
      <c r="AA59" s="6" t="s">
        <v>37</v>
      </c>
      <c r="AB59" s="6" t="s">
        <v>37</v>
      </c>
      <c r="AC59" s="6" t="s">
        <v>37</v>
      </c>
      <c r="AD59" s="6" t="s">
        <v>37</v>
      </c>
      <c r="AE59" s="6" t="s">
        <v>37</v>
      </c>
    </row>
    <row r="60">
      <c r="A60" s="28" t="s">
        <v>312</v>
      </c>
      <c r="B60" s="6" t="s">
        <v>313</v>
      </c>
      <c r="C60" s="6" t="s">
        <v>209</v>
      </c>
      <c r="D60" s="7" t="s">
        <v>210</v>
      </c>
      <c r="E60" s="28" t="s">
        <v>211</v>
      </c>
      <c r="F60" s="5" t="s">
        <v>76</v>
      </c>
      <c r="G60" s="6" t="s">
        <v>168</v>
      </c>
      <c r="H60" s="6" t="s">
        <v>314</v>
      </c>
      <c r="I60" s="6" t="s">
        <v>37</v>
      </c>
      <c r="J60" s="8" t="s">
        <v>151</v>
      </c>
      <c r="K60" s="5" t="s">
        <v>152</v>
      </c>
      <c r="L60" s="7" t="s">
        <v>153</v>
      </c>
      <c r="M60" s="9">
        <v>0</v>
      </c>
      <c r="N60" s="5" t="s">
        <v>41</v>
      </c>
      <c r="O60" s="32">
        <v>42485.8401158565</v>
      </c>
      <c r="P60" s="33">
        <v>42488.6582765394</v>
      </c>
      <c r="Q60" s="28" t="s">
        <v>37</v>
      </c>
      <c r="R60" s="29" t="s">
        <v>315</v>
      </c>
      <c r="S60" s="28" t="s">
        <v>37</v>
      </c>
      <c r="T60" s="28" t="s">
        <v>155</v>
      </c>
      <c r="U60" s="5" t="s">
        <v>82</v>
      </c>
      <c r="V60" s="28" t="s">
        <v>37</v>
      </c>
      <c r="W60" s="7" t="s">
        <v>37</v>
      </c>
      <c r="X60" s="7" t="s">
        <v>37</v>
      </c>
      <c r="Y60" s="5" t="s">
        <v>316</v>
      </c>
      <c r="Z60" s="5" t="s">
        <v>37</v>
      </c>
      <c r="AA60" s="6" t="s">
        <v>37</v>
      </c>
      <c r="AB60" s="6" t="s">
        <v>37</v>
      </c>
      <c r="AC60" s="6" t="s">
        <v>37</v>
      </c>
      <c r="AD60" s="6" t="s">
        <v>37</v>
      </c>
      <c r="AE60" s="6" t="s">
        <v>37</v>
      </c>
    </row>
    <row r="61">
      <c r="A61" s="28" t="s">
        <v>317</v>
      </c>
      <c r="B61" s="6" t="s">
        <v>318</v>
      </c>
      <c r="C61" s="6" t="s">
        <v>209</v>
      </c>
      <c r="D61" s="7" t="s">
        <v>210</v>
      </c>
      <c r="E61" s="28" t="s">
        <v>211</v>
      </c>
      <c r="F61" s="5" t="s">
        <v>76</v>
      </c>
      <c r="G61" s="6" t="s">
        <v>168</v>
      </c>
      <c r="H61" s="6" t="s">
        <v>319</v>
      </c>
      <c r="I61" s="6" t="s">
        <v>37</v>
      </c>
      <c r="J61" s="8" t="s">
        <v>151</v>
      </c>
      <c r="K61" s="5" t="s">
        <v>152</v>
      </c>
      <c r="L61" s="7" t="s">
        <v>153</v>
      </c>
      <c r="M61" s="9">
        <v>0</v>
      </c>
      <c r="N61" s="5" t="s">
        <v>41</v>
      </c>
      <c r="O61" s="32">
        <v>42485.8493200231</v>
      </c>
      <c r="P61" s="33">
        <v>42488.6582765857</v>
      </c>
      <c r="Q61" s="28" t="s">
        <v>37</v>
      </c>
      <c r="R61" s="29" t="s">
        <v>320</v>
      </c>
      <c r="S61" s="28" t="s">
        <v>37</v>
      </c>
      <c r="T61" s="28" t="s">
        <v>155</v>
      </c>
      <c r="U61" s="5" t="s">
        <v>82</v>
      </c>
      <c r="V61" s="28" t="s">
        <v>37</v>
      </c>
      <c r="W61" s="7" t="s">
        <v>37</v>
      </c>
      <c r="X61" s="7" t="s">
        <v>37</v>
      </c>
      <c r="Y61" s="5" t="s">
        <v>316</v>
      </c>
      <c r="Z61" s="5" t="s">
        <v>37</v>
      </c>
      <c r="AA61" s="6" t="s">
        <v>37</v>
      </c>
      <c r="AB61" s="6" t="s">
        <v>37</v>
      </c>
      <c r="AC61" s="6" t="s">
        <v>37</v>
      </c>
      <c r="AD61" s="6" t="s">
        <v>37</v>
      </c>
      <c r="AE61" s="6" t="s">
        <v>37</v>
      </c>
    </row>
    <row r="62">
      <c r="A62" s="28" t="s">
        <v>321</v>
      </c>
      <c r="B62" s="6" t="s">
        <v>322</v>
      </c>
      <c r="C62" s="6" t="s">
        <v>209</v>
      </c>
      <c r="D62" s="7" t="s">
        <v>210</v>
      </c>
      <c r="E62" s="28" t="s">
        <v>211</v>
      </c>
      <c r="F62" s="5" t="s">
        <v>76</v>
      </c>
      <c r="G62" s="6" t="s">
        <v>168</v>
      </c>
      <c r="H62" s="6" t="s">
        <v>323</v>
      </c>
      <c r="I62" s="6" t="s">
        <v>37</v>
      </c>
      <c r="J62" s="8" t="s">
        <v>151</v>
      </c>
      <c r="K62" s="5" t="s">
        <v>152</v>
      </c>
      <c r="L62" s="7" t="s">
        <v>153</v>
      </c>
      <c r="M62" s="9">
        <v>0</v>
      </c>
      <c r="N62" s="5" t="s">
        <v>46</v>
      </c>
      <c r="O62" s="32">
        <v>42485.8585594097</v>
      </c>
      <c r="P62" s="33">
        <v>42488.6582765857</v>
      </c>
      <c r="Q62" s="28" t="s">
        <v>37</v>
      </c>
      <c r="R62" s="29" t="s">
        <v>37</v>
      </c>
      <c r="S62" s="28" t="s">
        <v>37</v>
      </c>
      <c r="T62" s="28" t="s">
        <v>155</v>
      </c>
      <c r="U62" s="5" t="s">
        <v>82</v>
      </c>
      <c r="V62" s="28" t="s">
        <v>37</v>
      </c>
      <c r="W62" s="7" t="s">
        <v>37</v>
      </c>
      <c r="X62" s="7" t="s">
        <v>37</v>
      </c>
      <c r="Y62" s="5" t="s">
        <v>316</v>
      </c>
      <c r="Z62" s="5" t="s">
        <v>37</v>
      </c>
      <c r="AA62" s="6" t="s">
        <v>37</v>
      </c>
      <c r="AB62" s="6" t="s">
        <v>37</v>
      </c>
      <c r="AC62" s="6" t="s">
        <v>37</v>
      </c>
      <c r="AD62" s="6" t="s">
        <v>37</v>
      </c>
      <c r="AE62" s="6" t="s">
        <v>37</v>
      </c>
    </row>
    <row r="63">
      <c r="A63" s="28" t="s">
        <v>192</v>
      </c>
      <c r="B63" s="6" t="s">
        <v>324</v>
      </c>
      <c r="C63" s="6" t="s">
        <v>73</v>
      </c>
      <c r="D63" s="7" t="s">
        <v>74</v>
      </c>
      <c r="E63" s="28" t="s">
        <v>75</v>
      </c>
      <c r="F63" s="5" t="s">
        <v>188</v>
      </c>
      <c r="G63" s="6" t="s">
        <v>37</v>
      </c>
      <c r="H63" s="6" t="s">
        <v>325</v>
      </c>
      <c r="I63" s="6" t="s">
        <v>37</v>
      </c>
      <c r="J63" s="8" t="s">
        <v>189</v>
      </c>
      <c r="K63" s="5" t="s">
        <v>190</v>
      </c>
      <c r="L63" s="7" t="s">
        <v>191</v>
      </c>
      <c r="M63" s="9">
        <v>0</v>
      </c>
      <c r="N63" s="5" t="s">
        <v>41</v>
      </c>
      <c r="O63" s="32">
        <v>42486.09588125</v>
      </c>
      <c r="P63" s="33">
        <v>42487.1051888889</v>
      </c>
      <c r="Q63" s="28" t="s">
        <v>186</v>
      </c>
      <c r="R63" s="29" t="s">
        <v>326</v>
      </c>
      <c r="S63" s="28" t="s">
        <v>215</v>
      </c>
      <c r="T63" s="28" t="s">
        <v>37</v>
      </c>
      <c r="U63" s="5" t="s">
        <v>37</v>
      </c>
      <c r="V63" s="28" t="s">
        <v>37</v>
      </c>
      <c r="W63" s="7" t="s">
        <v>37</v>
      </c>
      <c r="X63" s="7" t="s">
        <v>37</v>
      </c>
      <c r="Y63" s="5" t="s">
        <v>37</v>
      </c>
      <c r="Z63" s="5" t="s">
        <v>37</v>
      </c>
      <c r="AA63" s="6" t="s">
        <v>37</v>
      </c>
      <c r="AB63" s="6" t="s">
        <v>37</v>
      </c>
      <c r="AC63" s="6" t="s">
        <v>37</v>
      </c>
      <c r="AD63" s="6" t="s">
        <v>37</v>
      </c>
      <c r="AE63" s="6" t="s">
        <v>37</v>
      </c>
    </row>
    <row r="64">
      <c r="A64" s="28" t="s">
        <v>327</v>
      </c>
      <c r="B64" s="6" t="s">
        <v>328</v>
      </c>
      <c r="C64" s="6" t="s">
        <v>329</v>
      </c>
      <c r="D64" s="7" t="s">
        <v>330</v>
      </c>
      <c r="E64" s="28" t="s">
        <v>331</v>
      </c>
      <c r="F64" s="5" t="s">
        <v>188</v>
      </c>
      <c r="G64" s="6" t="s">
        <v>168</v>
      </c>
      <c r="H64" s="6" t="s">
        <v>332</v>
      </c>
      <c r="I64" s="6" t="s">
        <v>37</v>
      </c>
      <c r="J64" s="8" t="s">
        <v>189</v>
      </c>
      <c r="K64" s="5" t="s">
        <v>190</v>
      </c>
      <c r="L64" s="7" t="s">
        <v>191</v>
      </c>
      <c r="M64" s="9">
        <v>0</v>
      </c>
      <c r="N64" s="5" t="s">
        <v>41</v>
      </c>
      <c r="O64" s="32">
        <v>42486.4690238079</v>
      </c>
      <c r="P64" s="33">
        <v>42488.5643998843</v>
      </c>
      <c r="Q64" s="28" t="s">
        <v>37</v>
      </c>
      <c r="R64" s="29" t="s">
        <v>333</v>
      </c>
      <c r="S64" s="28" t="s">
        <v>334</v>
      </c>
      <c r="T64" s="28" t="s">
        <v>37</v>
      </c>
      <c r="U64" s="5" t="s">
        <v>37</v>
      </c>
      <c r="V64" s="28" t="s">
        <v>37</v>
      </c>
      <c r="W64" s="7" t="s">
        <v>37</v>
      </c>
      <c r="X64" s="7" t="s">
        <v>37</v>
      </c>
      <c r="Y64" s="5" t="s">
        <v>37</v>
      </c>
      <c r="Z64" s="5" t="s">
        <v>37</v>
      </c>
      <c r="AA64" s="6" t="s">
        <v>37</v>
      </c>
      <c r="AB64" s="6" t="s">
        <v>37</v>
      </c>
      <c r="AC64" s="6" t="s">
        <v>37</v>
      </c>
      <c r="AD64" s="6" t="s">
        <v>37</v>
      </c>
      <c r="AE64" s="6" t="s">
        <v>37</v>
      </c>
    </row>
    <row r="65">
      <c r="A65" s="28" t="s">
        <v>335</v>
      </c>
      <c r="B65" s="6" t="s">
        <v>336</v>
      </c>
      <c r="C65" s="6" t="s">
        <v>209</v>
      </c>
      <c r="D65" s="7" t="s">
        <v>210</v>
      </c>
      <c r="E65" s="28" t="s">
        <v>211</v>
      </c>
      <c r="F65" s="5" t="s">
        <v>22</v>
      </c>
      <c r="G65" s="6" t="s">
        <v>168</v>
      </c>
      <c r="H65" s="6" t="s">
        <v>337</v>
      </c>
      <c r="I65" s="6" t="s">
        <v>37</v>
      </c>
      <c r="J65" s="8" t="s">
        <v>338</v>
      </c>
      <c r="K65" s="5" t="s">
        <v>339</v>
      </c>
      <c r="L65" s="7" t="s">
        <v>340</v>
      </c>
      <c r="M65" s="9">
        <v>0</v>
      </c>
      <c r="N65" s="5" t="s">
        <v>80</v>
      </c>
      <c r="O65" s="32">
        <v>42486.7189057523</v>
      </c>
      <c r="P65" s="33">
        <v>42488.6604252662</v>
      </c>
      <c r="Q65" s="28" t="s">
        <v>37</v>
      </c>
      <c r="R65" s="29" t="s">
        <v>37</v>
      </c>
      <c r="S65" s="28" t="s">
        <v>215</v>
      </c>
      <c r="T65" s="28" t="s">
        <v>341</v>
      </c>
      <c r="U65" s="5" t="s">
        <v>342</v>
      </c>
      <c r="V65" s="28" t="s">
        <v>37</v>
      </c>
      <c r="W65" s="7" t="s">
        <v>343</v>
      </c>
      <c r="X65" s="7" t="s">
        <v>37</v>
      </c>
      <c r="Y65" s="5" t="s">
        <v>295</v>
      </c>
      <c r="Z65" s="5" t="s">
        <v>37</v>
      </c>
      <c r="AA65" s="6" t="s">
        <v>37</v>
      </c>
      <c r="AB65" s="6" t="s">
        <v>37</v>
      </c>
      <c r="AC65" s="6" t="s">
        <v>37</v>
      </c>
      <c r="AD65" s="6" t="s">
        <v>37</v>
      </c>
      <c r="AE65" s="6" t="s">
        <v>37</v>
      </c>
    </row>
    <row r="66">
      <c r="A66" s="28" t="s">
        <v>344</v>
      </c>
      <c r="B66" s="6" t="s">
        <v>345</v>
      </c>
      <c r="C66" s="6" t="s">
        <v>346</v>
      </c>
      <c r="D66" s="7" t="s">
        <v>347</v>
      </c>
      <c r="E66" s="28" t="s">
        <v>348</v>
      </c>
      <c r="F66" s="5" t="s">
        <v>76</v>
      </c>
      <c r="G66" s="6" t="s">
        <v>168</v>
      </c>
      <c r="H66" s="6" t="s">
        <v>37</v>
      </c>
      <c r="I66" s="6" t="s">
        <v>37</v>
      </c>
      <c r="J66" s="8" t="s">
        <v>199</v>
      </c>
      <c r="K66" s="5" t="s">
        <v>200</v>
      </c>
      <c r="L66" s="7" t="s">
        <v>201</v>
      </c>
      <c r="M66" s="9">
        <v>0</v>
      </c>
      <c r="N66" s="5" t="s">
        <v>41</v>
      </c>
      <c r="O66" s="32">
        <v>42486.9434006597</v>
      </c>
      <c r="P66" s="33">
        <v>42488.8437351505</v>
      </c>
      <c r="Q66" s="28" t="s">
        <v>37</v>
      </c>
      <c r="R66" s="29" t="s">
        <v>37</v>
      </c>
      <c r="S66" s="28" t="s">
        <v>37</v>
      </c>
      <c r="T66" s="28" t="s">
        <v>202</v>
      </c>
      <c r="U66" s="5" t="s">
        <v>82</v>
      </c>
      <c r="V66" s="28" t="s">
        <v>37</v>
      </c>
      <c r="W66" s="7" t="s">
        <v>37</v>
      </c>
      <c r="X66" s="7" t="s">
        <v>37</v>
      </c>
      <c r="Y66" s="5" t="s">
        <v>37</v>
      </c>
      <c r="Z66" s="5" t="s">
        <v>37</v>
      </c>
      <c r="AA66" s="6" t="s">
        <v>37</v>
      </c>
      <c r="AB66" s="6" t="s">
        <v>37</v>
      </c>
      <c r="AC66" s="6" t="s">
        <v>37</v>
      </c>
      <c r="AD66" s="6" t="s">
        <v>37</v>
      </c>
      <c r="AE66" s="6" t="s">
        <v>37</v>
      </c>
    </row>
    <row r="67">
      <c r="A67" s="28" t="s">
        <v>349</v>
      </c>
      <c r="B67" s="6" t="s">
        <v>350</v>
      </c>
      <c r="C67" s="6" t="s">
        <v>346</v>
      </c>
      <c r="D67" s="7" t="s">
        <v>347</v>
      </c>
      <c r="E67" s="28" t="s">
        <v>348</v>
      </c>
      <c r="F67" s="5" t="s">
        <v>76</v>
      </c>
      <c r="G67" s="6" t="s">
        <v>168</v>
      </c>
      <c r="H67" s="6" t="s">
        <v>37</v>
      </c>
      <c r="I67" s="6" t="s">
        <v>37</v>
      </c>
      <c r="J67" s="8" t="s">
        <v>199</v>
      </c>
      <c r="K67" s="5" t="s">
        <v>200</v>
      </c>
      <c r="L67" s="7" t="s">
        <v>201</v>
      </c>
      <c r="M67" s="9">
        <v>0</v>
      </c>
      <c r="N67" s="5" t="s">
        <v>53</v>
      </c>
      <c r="O67" s="32">
        <v>42486.9448939468</v>
      </c>
      <c r="P67" s="33">
        <v>42488.8437351505</v>
      </c>
      <c r="Q67" s="28" t="s">
        <v>37</v>
      </c>
      <c r="R67" s="29" t="s">
        <v>37</v>
      </c>
      <c r="S67" s="28" t="s">
        <v>37</v>
      </c>
      <c r="T67" s="28" t="s">
        <v>202</v>
      </c>
      <c r="U67" s="5" t="s">
        <v>82</v>
      </c>
      <c r="V67" s="28" t="s">
        <v>37</v>
      </c>
      <c r="W67" s="7" t="s">
        <v>37</v>
      </c>
      <c r="X67" s="7" t="s">
        <v>37</v>
      </c>
      <c r="Y67" s="5" t="s">
        <v>37</v>
      </c>
      <c r="Z67" s="5" t="s">
        <v>37</v>
      </c>
      <c r="AA67" s="6" t="s">
        <v>37</v>
      </c>
      <c r="AB67" s="6" t="s">
        <v>37</v>
      </c>
      <c r="AC67" s="6" t="s">
        <v>37</v>
      </c>
      <c r="AD67" s="6" t="s">
        <v>37</v>
      </c>
      <c r="AE67" s="6" t="s">
        <v>37</v>
      </c>
    </row>
    <row r="68">
      <c r="A68" s="28" t="s">
        <v>351</v>
      </c>
      <c r="B68" s="6" t="s">
        <v>352</v>
      </c>
      <c r="C68" s="6" t="s">
        <v>346</v>
      </c>
      <c r="D68" s="7" t="s">
        <v>347</v>
      </c>
      <c r="E68" s="28" t="s">
        <v>348</v>
      </c>
      <c r="F68" s="5" t="s">
        <v>76</v>
      </c>
      <c r="G68" s="6" t="s">
        <v>168</v>
      </c>
      <c r="H68" s="6" t="s">
        <v>37</v>
      </c>
      <c r="I68" s="6" t="s">
        <v>37</v>
      </c>
      <c r="J68" s="8" t="s">
        <v>199</v>
      </c>
      <c r="K68" s="5" t="s">
        <v>200</v>
      </c>
      <c r="L68" s="7" t="s">
        <v>201</v>
      </c>
      <c r="M68" s="9">
        <v>0</v>
      </c>
      <c r="N68" s="5" t="s">
        <v>41</v>
      </c>
      <c r="O68" s="32">
        <v>42486.9460559838</v>
      </c>
      <c r="P68" s="33">
        <v>42488.8437351505</v>
      </c>
      <c r="Q68" s="28" t="s">
        <v>37</v>
      </c>
      <c r="R68" s="29" t="s">
        <v>353</v>
      </c>
      <c r="S68" s="28" t="s">
        <v>37</v>
      </c>
      <c r="T68" s="28" t="s">
        <v>202</v>
      </c>
      <c r="U68" s="5" t="s">
        <v>82</v>
      </c>
      <c r="V68" s="28" t="s">
        <v>37</v>
      </c>
      <c r="W68" s="7" t="s">
        <v>37</v>
      </c>
      <c r="X68" s="7" t="s">
        <v>37</v>
      </c>
      <c r="Y68" s="5" t="s">
        <v>37</v>
      </c>
      <c r="Z68" s="5" t="s">
        <v>37</v>
      </c>
      <c r="AA68" s="6" t="s">
        <v>37</v>
      </c>
      <c r="AB68" s="6" t="s">
        <v>37</v>
      </c>
      <c r="AC68" s="6" t="s">
        <v>37</v>
      </c>
      <c r="AD68" s="6" t="s">
        <v>37</v>
      </c>
      <c r="AE68" s="6" t="s">
        <v>37</v>
      </c>
    </row>
    <row r="69">
      <c r="A69" s="28" t="s">
        <v>354</v>
      </c>
      <c r="B69" s="6" t="s">
        <v>355</v>
      </c>
      <c r="C69" s="6" t="s">
        <v>346</v>
      </c>
      <c r="D69" s="7" t="s">
        <v>347</v>
      </c>
      <c r="E69" s="28" t="s">
        <v>348</v>
      </c>
      <c r="F69" s="5" t="s">
        <v>76</v>
      </c>
      <c r="G69" s="6" t="s">
        <v>168</v>
      </c>
      <c r="H69" s="6" t="s">
        <v>37</v>
      </c>
      <c r="I69" s="6" t="s">
        <v>37</v>
      </c>
      <c r="J69" s="8" t="s">
        <v>199</v>
      </c>
      <c r="K69" s="5" t="s">
        <v>200</v>
      </c>
      <c r="L69" s="7" t="s">
        <v>201</v>
      </c>
      <c r="M69" s="9">
        <v>0</v>
      </c>
      <c r="N69" s="5" t="s">
        <v>53</v>
      </c>
      <c r="O69" s="32">
        <v>42486.9472185995</v>
      </c>
      <c r="P69" s="33">
        <v>42488.8437351505</v>
      </c>
      <c r="Q69" s="28" t="s">
        <v>37</v>
      </c>
      <c r="R69" s="29" t="s">
        <v>37</v>
      </c>
      <c r="S69" s="28" t="s">
        <v>37</v>
      </c>
      <c r="T69" s="28" t="s">
        <v>202</v>
      </c>
      <c r="U69" s="5" t="s">
        <v>82</v>
      </c>
      <c r="V69" s="28" t="s">
        <v>37</v>
      </c>
      <c r="W69" s="7" t="s">
        <v>37</v>
      </c>
      <c r="X69" s="7" t="s">
        <v>37</v>
      </c>
      <c r="Y69" s="5" t="s">
        <v>37</v>
      </c>
      <c r="Z69" s="5" t="s">
        <v>37</v>
      </c>
      <c r="AA69" s="6" t="s">
        <v>37</v>
      </c>
      <c r="AB69" s="6" t="s">
        <v>37</v>
      </c>
      <c r="AC69" s="6" t="s">
        <v>37</v>
      </c>
      <c r="AD69" s="6" t="s">
        <v>37</v>
      </c>
      <c r="AE69" s="6" t="s">
        <v>37</v>
      </c>
    </row>
    <row r="70">
      <c r="A70" s="28" t="s">
        <v>356</v>
      </c>
      <c r="B70" s="6" t="s">
        <v>357</v>
      </c>
      <c r="C70" s="6" t="s">
        <v>346</v>
      </c>
      <c r="D70" s="7" t="s">
        <v>347</v>
      </c>
      <c r="E70" s="28" t="s">
        <v>348</v>
      </c>
      <c r="F70" s="5" t="s">
        <v>76</v>
      </c>
      <c r="G70" s="6" t="s">
        <v>168</v>
      </c>
      <c r="H70" s="6" t="s">
        <v>37</v>
      </c>
      <c r="I70" s="6" t="s">
        <v>37</v>
      </c>
      <c r="J70" s="8" t="s">
        <v>151</v>
      </c>
      <c r="K70" s="5" t="s">
        <v>152</v>
      </c>
      <c r="L70" s="7" t="s">
        <v>153</v>
      </c>
      <c r="M70" s="9">
        <v>0</v>
      </c>
      <c r="N70" s="5" t="s">
        <v>80</v>
      </c>
      <c r="O70" s="32">
        <v>42486.9525270486</v>
      </c>
      <c r="P70" s="33">
        <v>42488.8437351505</v>
      </c>
      <c r="Q70" s="28" t="s">
        <v>37</v>
      </c>
      <c r="R70" s="29" t="s">
        <v>37</v>
      </c>
      <c r="S70" s="28" t="s">
        <v>37</v>
      </c>
      <c r="T70" s="28" t="s">
        <v>155</v>
      </c>
      <c r="U70" s="5" t="s">
        <v>82</v>
      </c>
      <c r="V70" s="28" t="s">
        <v>37</v>
      </c>
      <c r="W70" s="7" t="s">
        <v>37</v>
      </c>
      <c r="X70" s="7" t="s">
        <v>37</v>
      </c>
      <c r="Y70" s="5" t="s">
        <v>37</v>
      </c>
      <c r="Z70" s="5" t="s">
        <v>37</v>
      </c>
      <c r="AA70" s="6" t="s">
        <v>37</v>
      </c>
      <c r="AB70" s="6" t="s">
        <v>37</v>
      </c>
      <c r="AC70" s="6" t="s">
        <v>37</v>
      </c>
      <c r="AD70" s="6" t="s">
        <v>37</v>
      </c>
      <c r="AE70" s="6" t="s">
        <v>37</v>
      </c>
    </row>
    <row r="71">
      <c r="A71" s="28" t="s">
        <v>358</v>
      </c>
      <c r="B71" s="6" t="s">
        <v>359</v>
      </c>
      <c r="C71" s="6" t="s">
        <v>346</v>
      </c>
      <c r="D71" s="7" t="s">
        <v>347</v>
      </c>
      <c r="E71" s="28" t="s">
        <v>348</v>
      </c>
      <c r="F71" s="5" t="s">
        <v>76</v>
      </c>
      <c r="G71" s="6" t="s">
        <v>168</v>
      </c>
      <c r="H71" s="6" t="s">
        <v>37</v>
      </c>
      <c r="I71" s="6" t="s">
        <v>37</v>
      </c>
      <c r="J71" s="8" t="s">
        <v>360</v>
      </c>
      <c r="K71" s="5" t="s">
        <v>361</v>
      </c>
      <c r="L71" s="7" t="s">
        <v>362</v>
      </c>
      <c r="M71" s="9">
        <v>0</v>
      </c>
      <c r="N71" s="5" t="s">
        <v>80</v>
      </c>
      <c r="O71" s="32">
        <v>42486.9546804745</v>
      </c>
      <c r="P71" s="33">
        <v>42488.8437351505</v>
      </c>
      <c r="Q71" s="28" t="s">
        <v>37</v>
      </c>
      <c r="R71" s="29" t="s">
        <v>37</v>
      </c>
      <c r="S71" s="28" t="s">
        <v>37</v>
      </c>
      <c r="T71" s="28" t="s">
        <v>363</v>
      </c>
      <c r="U71" s="5" t="s">
        <v>82</v>
      </c>
      <c r="V71" s="28" t="s">
        <v>37</v>
      </c>
      <c r="W71" s="7" t="s">
        <v>37</v>
      </c>
      <c r="X71" s="7" t="s">
        <v>37</v>
      </c>
      <c r="Y71" s="5" t="s">
        <v>37</v>
      </c>
      <c r="Z71" s="5" t="s">
        <v>37</v>
      </c>
      <c r="AA71" s="6" t="s">
        <v>37</v>
      </c>
      <c r="AB71" s="6" t="s">
        <v>37</v>
      </c>
      <c r="AC71" s="6" t="s">
        <v>37</v>
      </c>
      <c r="AD71" s="6" t="s">
        <v>37</v>
      </c>
      <c r="AE71" s="6" t="s">
        <v>37</v>
      </c>
    </row>
    <row r="72">
      <c r="A72" s="28" t="s">
        <v>364</v>
      </c>
      <c r="B72" s="6" t="s">
        <v>365</v>
      </c>
      <c r="C72" s="6" t="s">
        <v>366</v>
      </c>
      <c r="D72" s="7" t="s">
        <v>367</v>
      </c>
      <c r="E72" s="28" t="s">
        <v>368</v>
      </c>
      <c r="F72" s="5" t="s">
        <v>263</v>
      </c>
      <c r="G72" s="6" t="s">
        <v>254</v>
      </c>
      <c r="H72" s="6" t="s">
        <v>369</v>
      </c>
      <c r="I72" s="6" t="s">
        <v>37</v>
      </c>
      <c r="J72" s="8" t="s">
        <v>151</v>
      </c>
      <c r="K72" s="5" t="s">
        <v>152</v>
      </c>
      <c r="L72" s="7" t="s">
        <v>153</v>
      </c>
      <c r="M72" s="9">
        <v>0</v>
      </c>
      <c r="N72" s="5" t="s">
        <v>53</v>
      </c>
      <c r="O72" s="32">
        <v>42487.2541103819</v>
      </c>
      <c r="P72" s="33">
        <v>42488.4912814815</v>
      </c>
      <c r="Q72" s="28" t="s">
        <v>37</v>
      </c>
      <c r="R72" s="29" t="s">
        <v>37</v>
      </c>
      <c r="S72" s="28" t="s">
        <v>37</v>
      </c>
      <c r="T72" s="28" t="s">
        <v>37</v>
      </c>
      <c r="U72" s="5" t="s">
        <v>37</v>
      </c>
      <c r="V72" s="28" t="s">
        <v>37</v>
      </c>
      <c r="W72" s="7" t="s">
        <v>37</v>
      </c>
      <c r="X72" s="7" t="s">
        <v>37</v>
      </c>
      <c r="Y72" s="5" t="s">
        <v>37</v>
      </c>
      <c r="Z72" s="5" t="s">
        <v>37</v>
      </c>
      <c r="AA72" s="6" t="s">
        <v>37</v>
      </c>
      <c r="AB72" s="6" t="s">
        <v>37</v>
      </c>
      <c r="AC72" s="6" t="s">
        <v>37</v>
      </c>
      <c r="AD72" s="6" t="s">
        <v>37</v>
      </c>
      <c r="AE72" s="6" t="s">
        <v>37</v>
      </c>
    </row>
    <row r="73">
      <c r="A73" s="28" t="s">
        <v>370</v>
      </c>
      <c r="B73" s="6" t="s">
        <v>371</v>
      </c>
      <c r="C73" s="6" t="s">
        <v>73</v>
      </c>
      <c r="D73" s="7" t="s">
        <v>372</v>
      </c>
      <c r="E73" s="28" t="s">
        <v>373</v>
      </c>
      <c r="F73" s="5" t="s">
        <v>76</v>
      </c>
      <c r="G73" s="6" t="s">
        <v>37</v>
      </c>
      <c r="H73" s="6" t="s">
        <v>37</v>
      </c>
      <c r="I73" s="6" t="s">
        <v>37</v>
      </c>
      <c r="J73" s="8" t="s">
        <v>199</v>
      </c>
      <c r="K73" s="5" t="s">
        <v>200</v>
      </c>
      <c r="L73" s="7" t="s">
        <v>201</v>
      </c>
      <c r="M73" s="9">
        <v>0</v>
      </c>
      <c r="N73" s="5" t="s">
        <v>53</v>
      </c>
      <c r="O73" s="32">
        <v>42487.4254672106</v>
      </c>
      <c r="P73" s="33">
        <v>42489.8628473032</v>
      </c>
      <c r="Q73" s="28" t="s">
        <v>37</v>
      </c>
      <c r="R73" s="29" t="s">
        <v>37</v>
      </c>
      <c r="S73" s="28" t="s">
        <v>37</v>
      </c>
      <c r="T73" s="28" t="s">
        <v>202</v>
      </c>
      <c r="U73" s="5" t="s">
        <v>82</v>
      </c>
      <c r="V73" s="28" t="s">
        <v>37</v>
      </c>
      <c r="W73" s="7" t="s">
        <v>37</v>
      </c>
      <c r="X73" s="7" t="s">
        <v>37</v>
      </c>
      <c r="Y73" s="5" t="s">
        <v>37</v>
      </c>
      <c r="Z73" s="5" t="s">
        <v>37</v>
      </c>
      <c r="AA73" s="6" t="s">
        <v>37</v>
      </c>
      <c r="AB73" s="6" t="s">
        <v>37</v>
      </c>
      <c r="AC73" s="6" t="s">
        <v>37</v>
      </c>
      <c r="AD73" s="6" t="s">
        <v>37</v>
      </c>
      <c r="AE73" s="6" t="s">
        <v>37</v>
      </c>
    </row>
    <row r="74">
      <c r="A74" s="28" t="s">
        <v>374</v>
      </c>
      <c r="B74" s="6" t="s">
        <v>375</v>
      </c>
      <c r="C74" s="6" t="s">
        <v>73</v>
      </c>
      <c r="D74" s="7" t="s">
        <v>372</v>
      </c>
      <c r="E74" s="28" t="s">
        <v>373</v>
      </c>
      <c r="F74" s="5" t="s">
        <v>76</v>
      </c>
      <c r="G74" s="6" t="s">
        <v>37</v>
      </c>
      <c r="H74" s="6" t="s">
        <v>37</v>
      </c>
      <c r="I74" s="6" t="s">
        <v>37</v>
      </c>
      <c r="J74" s="8" t="s">
        <v>199</v>
      </c>
      <c r="K74" s="5" t="s">
        <v>200</v>
      </c>
      <c r="L74" s="7" t="s">
        <v>201</v>
      </c>
      <c r="M74" s="9">
        <v>0</v>
      </c>
      <c r="N74" s="5" t="s">
        <v>41</v>
      </c>
      <c r="O74" s="32">
        <v>42487.4266062153</v>
      </c>
      <c r="P74" s="33">
        <v>42489.862847338</v>
      </c>
      <c r="Q74" s="28" t="s">
        <v>37</v>
      </c>
      <c r="R74" s="29" t="s">
        <v>376</v>
      </c>
      <c r="S74" s="28" t="s">
        <v>37</v>
      </c>
      <c r="T74" s="28" t="s">
        <v>202</v>
      </c>
      <c r="U74" s="5" t="s">
        <v>82</v>
      </c>
      <c r="V74" s="28" t="s">
        <v>37</v>
      </c>
      <c r="W74" s="7" t="s">
        <v>37</v>
      </c>
      <c r="X74" s="7" t="s">
        <v>37</v>
      </c>
      <c r="Y74" s="5" t="s">
        <v>37</v>
      </c>
      <c r="Z74" s="5" t="s">
        <v>37</v>
      </c>
      <c r="AA74" s="6" t="s">
        <v>37</v>
      </c>
      <c r="AB74" s="6" t="s">
        <v>37</v>
      </c>
      <c r="AC74" s="6" t="s">
        <v>37</v>
      </c>
      <c r="AD74" s="6" t="s">
        <v>37</v>
      </c>
      <c r="AE74" s="6" t="s">
        <v>37</v>
      </c>
    </row>
    <row r="75">
      <c r="A75" s="28" t="s">
        <v>377</v>
      </c>
      <c r="B75" s="6" t="s">
        <v>378</v>
      </c>
      <c r="C75" s="6" t="s">
        <v>250</v>
      </c>
      <c r="D75" s="7" t="s">
        <v>251</v>
      </c>
      <c r="E75" s="28" t="s">
        <v>252</v>
      </c>
      <c r="F75" s="5" t="s">
        <v>22</v>
      </c>
      <c r="G75" s="6" t="s">
        <v>168</v>
      </c>
      <c r="H75" s="6" t="s">
        <v>37</v>
      </c>
      <c r="I75" s="6" t="s">
        <v>37</v>
      </c>
      <c r="J75" s="8" t="s">
        <v>255</v>
      </c>
      <c r="K75" s="5" t="s">
        <v>59</v>
      </c>
      <c r="L75" s="7" t="s">
        <v>256</v>
      </c>
      <c r="M75" s="9">
        <v>0</v>
      </c>
      <c r="N75" s="5" t="s">
        <v>41</v>
      </c>
      <c r="O75" s="32">
        <v>42487.4307267014</v>
      </c>
      <c r="P75" s="33">
        <v>42613.6591030093</v>
      </c>
      <c r="Q75" s="28" t="s">
        <v>37</v>
      </c>
      <c r="R75" s="29" t="s">
        <v>379</v>
      </c>
      <c r="S75" s="28" t="s">
        <v>215</v>
      </c>
      <c r="T75" s="28" t="s">
        <v>380</v>
      </c>
      <c r="U75" s="5" t="s">
        <v>381</v>
      </c>
      <c r="V75" s="28" t="s">
        <v>37</v>
      </c>
      <c r="W75" s="7" t="s">
        <v>382</v>
      </c>
      <c r="X75" s="7" t="s">
        <v>37</v>
      </c>
      <c r="Y75" s="5" t="s">
        <v>383</v>
      </c>
      <c r="Z75" s="5" t="s">
        <v>37</v>
      </c>
      <c r="AA75" s="6" t="s">
        <v>37</v>
      </c>
      <c r="AB75" s="6" t="s">
        <v>37</v>
      </c>
      <c r="AC75" s="6" t="s">
        <v>37</v>
      </c>
      <c r="AD75" s="6" t="s">
        <v>37</v>
      </c>
      <c r="AE75" s="6" t="s">
        <v>37</v>
      </c>
    </row>
    <row r="76">
      <c r="A76" s="28" t="s">
        <v>384</v>
      </c>
      <c r="B76" s="6" t="s">
        <v>385</v>
      </c>
      <c r="C76" s="6" t="s">
        <v>269</v>
      </c>
      <c r="D76" s="7" t="s">
        <v>270</v>
      </c>
      <c r="E76" s="28" t="s">
        <v>271</v>
      </c>
      <c r="F76" s="5" t="s">
        <v>76</v>
      </c>
      <c r="G76" s="6" t="s">
        <v>37</v>
      </c>
      <c r="H76" s="6" t="s">
        <v>386</v>
      </c>
      <c r="I76" s="6" t="s">
        <v>37</v>
      </c>
      <c r="J76" s="8" t="s">
        <v>88</v>
      </c>
      <c r="K76" s="5" t="s">
        <v>89</v>
      </c>
      <c r="L76" s="7" t="s">
        <v>90</v>
      </c>
      <c r="M76" s="9">
        <v>0</v>
      </c>
      <c r="N76" s="5" t="s">
        <v>41</v>
      </c>
      <c r="O76" s="32">
        <v>42487.4389395833</v>
      </c>
      <c r="P76" s="33">
        <v>42489.7543146181</v>
      </c>
      <c r="Q76" s="28" t="s">
        <v>37</v>
      </c>
      <c r="R76" s="29" t="s">
        <v>387</v>
      </c>
      <c r="S76" s="28" t="s">
        <v>37</v>
      </c>
      <c r="T76" s="28" t="s">
        <v>92</v>
      </c>
      <c r="U76" s="5" t="s">
        <v>82</v>
      </c>
      <c r="V76" s="28" t="s">
        <v>37</v>
      </c>
      <c r="W76" s="7" t="s">
        <v>37</v>
      </c>
      <c r="X76" s="7" t="s">
        <v>37</v>
      </c>
      <c r="Y76" s="5" t="s">
        <v>37</v>
      </c>
      <c r="Z76" s="5" t="s">
        <v>37</v>
      </c>
      <c r="AA76" s="6" t="s">
        <v>37</v>
      </c>
      <c r="AB76" s="6" t="s">
        <v>37</v>
      </c>
      <c r="AC76" s="6" t="s">
        <v>37</v>
      </c>
      <c r="AD76" s="6" t="s">
        <v>37</v>
      </c>
      <c r="AE76" s="6" t="s">
        <v>37</v>
      </c>
    </row>
    <row r="77">
      <c r="A77" s="28" t="s">
        <v>388</v>
      </c>
      <c r="B77" s="6" t="s">
        <v>389</v>
      </c>
      <c r="C77" s="6" t="s">
        <v>269</v>
      </c>
      <c r="D77" s="7" t="s">
        <v>390</v>
      </c>
      <c r="E77" s="28" t="s">
        <v>391</v>
      </c>
      <c r="F77" s="5" t="s">
        <v>22</v>
      </c>
      <c r="G77" s="6" t="s">
        <v>168</v>
      </c>
      <c r="H77" s="6" t="s">
        <v>37</v>
      </c>
      <c r="I77" s="6" t="s">
        <v>37</v>
      </c>
      <c r="J77" s="8" t="s">
        <v>223</v>
      </c>
      <c r="K77" s="5" t="s">
        <v>224</v>
      </c>
      <c r="L77" s="7" t="s">
        <v>225</v>
      </c>
      <c r="M77" s="9">
        <v>0</v>
      </c>
      <c r="N77" s="5" t="s">
        <v>41</v>
      </c>
      <c r="O77" s="32">
        <v>42487.4422933681</v>
      </c>
      <c r="P77" s="33">
        <v>42489.549593669</v>
      </c>
      <c r="Q77" s="28" t="s">
        <v>37</v>
      </c>
      <c r="R77" s="29" t="s">
        <v>392</v>
      </c>
      <c r="S77" s="28" t="s">
        <v>215</v>
      </c>
      <c r="T77" s="28" t="s">
        <v>227</v>
      </c>
      <c r="U77" s="5" t="s">
        <v>228</v>
      </c>
      <c r="V77" s="28" t="s">
        <v>37</v>
      </c>
      <c r="W77" s="7" t="s">
        <v>393</v>
      </c>
      <c r="X77" s="7" t="s">
        <v>37</v>
      </c>
      <c r="Y77" s="5" t="s">
        <v>316</v>
      </c>
      <c r="Z77" s="5" t="s">
        <v>37</v>
      </c>
      <c r="AA77" s="6" t="s">
        <v>37</v>
      </c>
      <c r="AB77" s="6" t="s">
        <v>37</v>
      </c>
      <c r="AC77" s="6" t="s">
        <v>37</v>
      </c>
      <c r="AD77" s="6" t="s">
        <v>37</v>
      </c>
      <c r="AE77" s="6" t="s">
        <v>37</v>
      </c>
    </row>
    <row r="78">
      <c r="A78" s="28" t="s">
        <v>394</v>
      </c>
      <c r="B78" s="6" t="s">
        <v>395</v>
      </c>
      <c r="C78" s="6" t="s">
        <v>396</v>
      </c>
      <c r="D78" s="7" t="s">
        <v>397</v>
      </c>
      <c r="E78" s="28" t="s">
        <v>398</v>
      </c>
      <c r="F78" s="5" t="s">
        <v>76</v>
      </c>
      <c r="G78" s="6" t="s">
        <v>399</v>
      </c>
      <c r="H78" s="6" t="s">
        <v>37</v>
      </c>
      <c r="I78" s="6" t="s">
        <v>37</v>
      </c>
      <c r="J78" s="8" t="s">
        <v>360</v>
      </c>
      <c r="K78" s="5" t="s">
        <v>361</v>
      </c>
      <c r="L78" s="7" t="s">
        <v>362</v>
      </c>
      <c r="M78" s="9">
        <v>0</v>
      </c>
      <c r="N78" s="5" t="s">
        <v>400</v>
      </c>
      <c r="O78" s="32">
        <v>42487.5048597222</v>
      </c>
      <c r="P78" s="33">
        <v>42489.5941952894</v>
      </c>
      <c r="Q78" s="28" t="s">
        <v>37</v>
      </c>
      <c r="R78" s="29" t="s">
        <v>37</v>
      </c>
      <c r="S78" s="28" t="s">
        <v>37</v>
      </c>
      <c r="T78" s="28" t="s">
        <v>363</v>
      </c>
      <c r="U78" s="5" t="s">
        <v>82</v>
      </c>
      <c r="V78" s="28" t="s">
        <v>37</v>
      </c>
      <c r="W78" s="7" t="s">
        <v>37</v>
      </c>
      <c r="X78" s="7" t="s">
        <v>37</v>
      </c>
      <c r="Y78" s="5" t="s">
        <v>37</v>
      </c>
      <c r="Z78" s="5" t="s">
        <v>37</v>
      </c>
      <c r="AA78" s="6" t="s">
        <v>37</v>
      </c>
      <c r="AB78" s="6" t="s">
        <v>37</v>
      </c>
      <c r="AC78" s="6" t="s">
        <v>37</v>
      </c>
      <c r="AD78" s="6" t="s">
        <v>37</v>
      </c>
      <c r="AE78" s="6" t="s">
        <v>37</v>
      </c>
    </row>
    <row r="79">
      <c r="A79" s="28" t="s">
        <v>401</v>
      </c>
      <c r="B79" s="6" t="s">
        <v>402</v>
      </c>
      <c r="C79" s="6" t="s">
        <v>396</v>
      </c>
      <c r="D79" s="7" t="s">
        <v>397</v>
      </c>
      <c r="E79" s="28" t="s">
        <v>398</v>
      </c>
      <c r="F79" s="5" t="s">
        <v>76</v>
      </c>
      <c r="G79" s="6" t="s">
        <v>37</v>
      </c>
      <c r="H79" s="6" t="s">
        <v>37</v>
      </c>
      <c r="I79" s="6" t="s">
        <v>37</v>
      </c>
      <c r="J79" s="8" t="s">
        <v>151</v>
      </c>
      <c r="K79" s="5" t="s">
        <v>152</v>
      </c>
      <c r="L79" s="7" t="s">
        <v>153</v>
      </c>
      <c r="M79" s="9">
        <v>0</v>
      </c>
      <c r="N79" s="5" t="s">
        <v>53</v>
      </c>
      <c r="O79" s="32">
        <v>42487.5061949421</v>
      </c>
      <c r="P79" s="33">
        <v>42489.594487963</v>
      </c>
      <c r="Q79" s="28" t="s">
        <v>37</v>
      </c>
      <c r="R79" s="29" t="s">
        <v>37</v>
      </c>
      <c r="S79" s="28" t="s">
        <v>37</v>
      </c>
      <c r="T79" s="28" t="s">
        <v>155</v>
      </c>
      <c r="U79" s="5" t="s">
        <v>82</v>
      </c>
      <c r="V79" s="28" t="s">
        <v>37</v>
      </c>
      <c r="W79" s="7" t="s">
        <v>37</v>
      </c>
      <c r="X79" s="7" t="s">
        <v>37</v>
      </c>
      <c r="Y79" s="5" t="s">
        <v>37</v>
      </c>
      <c r="Z79" s="5" t="s">
        <v>37</v>
      </c>
      <c r="AA79" s="6" t="s">
        <v>37</v>
      </c>
      <c r="AB79" s="6" t="s">
        <v>37</v>
      </c>
      <c r="AC79" s="6" t="s">
        <v>37</v>
      </c>
      <c r="AD79" s="6" t="s">
        <v>37</v>
      </c>
      <c r="AE79" s="6" t="s">
        <v>37</v>
      </c>
    </row>
    <row r="80">
      <c r="A80" s="28" t="s">
        <v>403</v>
      </c>
      <c r="B80" s="6" t="s">
        <v>404</v>
      </c>
      <c r="C80" s="6" t="s">
        <v>396</v>
      </c>
      <c r="D80" s="7" t="s">
        <v>397</v>
      </c>
      <c r="E80" s="28" t="s">
        <v>398</v>
      </c>
      <c r="F80" s="5" t="s">
        <v>76</v>
      </c>
      <c r="G80" s="6" t="s">
        <v>37</v>
      </c>
      <c r="H80" s="6" t="s">
        <v>37</v>
      </c>
      <c r="I80" s="6" t="s">
        <v>37</v>
      </c>
      <c r="J80" s="8" t="s">
        <v>300</v>
      </c>
      <c r="K80" s="5" t="s">
        <v>301</v>
      </c>
      <c r="L80" s="7" t="s">
        <v>302</v>
      </c>
      <c r="M80" s="9">
        <v>0</v>
      </c>
      <c r="N80" s="5" t="s">
        <v>41</v>
      </c>
      <c r="O80" s="32">
        <v>42487.5071882292</v>
      </c>
      <c r="P80" s="33">
        <v>42489.5947093403</v>
      </c>
      <c r="Q80" s="28" t="s">
        <v>37</v>
      </c>
      <c r="R80" s="29" t="s">
        <v>405</v>
      </c>
      <c r="S80" s="28" t="s">
        <v>37</v>
      </c>
      <c r="T80" s="28" t="s">
        <v>303</v>
      </c>
      <c r="U80" s="5" t="s">
        <v>82</v>
      </c>
      <c r="V80" s="28" t="s">
        <v>37</v>
      </c>
      <c r="W80" s="7" t="s">
        <v>37</v>
      </c>
      <c r="X80" s="7" t="s">
        <v>37</v>
      </c>
      <c r="Y80" s="5" t="s">
        <v>37</v>
      </c>
      <c r="Z80" s="5" t="s">
        <v>37</v>
      </c>
      <c r="AA80" s="6" t="s">
        <v>37</v>
      </c>
      <c r="AB80" s="6" t="s">
        <v>37</v>
      </c>
      <c r="AC80" s="6" t="s">
        <v>37</v>
      </c>
      <c r="AD80" s="6" t="s">
        <v>37</v>
      </c>
      <c r="AE80" s="6" t="s">
        <v>37</v>
      </c>
    </row>
    <row r="81">
      <c r="A81" s="28" t="s">
        <v>406</v>
      </c>
      <c r="B81" s="6" t="s">
        <v>407</v>
      </c>
      <c r="C81" s="6" t="s">
        <v>396</v>
      </c>
      <c r="D81" s="7" t="s">
        <v>397</v>
      </c>
      <c r="E81" s="28" t="s">
        <v>398</v>
      </c>
      <c r="F81" s="5" t="s">
        <v>76</v>
      </c>
      <c r="G81" s="6" t="s">
        <v>37</v>
      </c>
      <c r="H81" s="6" t="s">
        <v>37</v>
      </c>
      <c r="I81" s="6" t="s">
        <v>37</v>
      </c>
      <c r="J81" s="8" t="s">
        <v>199</v>
      </c>
      <c r="K81" s="5" t="s">
        <v>200</v>
      </c>
      <c r="L81" s="7" t="s">
        <v>201</v>
      </c>
      <c r="M81" s="9">
        <v>0</v>
      </c>
      <c r="N81" s="5" t="s">
        <v>41</v>
      </c>
      <c r="O81" s="32">
        <v>42487.5079734606</v>
      </c>
      <c r="P81" s="33">
        <v>42489.5949542014</v>
      </c>
      <c r="Q81" s="28" t="s">
        <v>37</v>
      </c>
      <c r="R81" s="29" t="s">
        <v>408</v>
      </c>
      <c r="S81" s="28" t="s">
        <v>37</v>
      </c>
      <c r="T81" s="28" t="s">
        <v>202</v>
      </c>
      <c r="U81" s="5" t="s">
        <v>82</v>
      </c>
      <c r="V81" s="28" t="s">
        <v>37</v>
      </c>
      <c r="W81" s="7" t="s">
        <v>37</v>
      </c>
      <c r="X81" s="7" t="s">
        <v>37</v>
      </c>
      <c r="Y81" s="5" t="s">
        <v>37</v>
      </c>
      <c r="Z81" s="5" t="s">
        <v>37</v>
      </c>
      <c r="AA81" s="6" t="s">
        <v>37</v>
      </c>
      <c r="AB81" s="6" t="s">
        <v>37</v>
      </c>
      <c r="AC81" s="6" t="s">
        <v>37</v>
      </c>
      <c r="AD81" s="6" t="s">
        <v>37</v>
      </c>
      <c r="AE81" s="6" t="s">
        <v>37</v>
      </c>
    </row>
    <row r="82">
      <c r="A82" s="28" t="s">
        <v>409</v>
      </c>
      <c r="B82" s="6" t="s">
        <v>410</v>
      </c>
      <c r="C82" s="6" t="s">
        <v>195</v>
      </c>
      <c r="D82" s="7" t="s">
        <v>411</v>
      </c>
      <c r="E82" s="28" t="s">
        <v>412</v>
      </c>
      <c r="F82" s="5" t="s">
        <v>76</v>
      </c>
      <c r="G82" s="6" t="s">
        <v>399</v>
      </c>
      <c r="H82" s="6" t="s">
        <v>413</v>
      </c>
      <c r="I82" s="6" t="s">
        <v>37</v>
      </c>
      <c r="J82" s="8" t="s">
        <v>300</v>
      </c>
      <c r="K82" s="5" t="s">
        <v>301</v>
      </c>
      <c r="L82" s="7" t="s">
        <v>302</v>
      </c>
      <c r="M82" s="9">
        <v>0</v>
      </c>
      <c r="N82" s="5" t="s">
        <v>41</v>
      </c>
      <c r="O82" s="32">
        <v>42487.6708787384</v>
      </c>
      <c r="P82" s="33">
        <v>42489.5635288542</v>
      </c>
      <c r="Q82" s="28" t="s">
        <v>37</v>
      </c>
      <c r="R82" s="29" t="s">
        <v>414</v>
      </c>
      <c r="S82" s="28" t="s">
        <v>37</v>
      </c>
      <c r="T82" s="28" t="s">
        <v>303</v>
      </c>
      <c r="U82" s="5" t="s">
        <v>82</v>
      </c>
      <c r="V82" s="28" t="s">
        <v>37</v>
      </c>
      <c r="W82" s="7" t="s">
        <v>37</v>
      </c>
      <c r="X82" s="7" t="s">
        <v>37</v>
      </c>
      <c r="Y82" s="5" t="s">
        <v>37</v>
      </c>
      <c r="Z82" s="5" t="s">
        <v>37</v>
      </c>
      <c r="AA82" s="6" t="s">
        <v>37</v>
      </c>
      <c r="AB82" s="6" t="s">
        <v>37</v>
      </c>
      <c r="AC82" s="6" t="s">
        <v>37</v>
      </c>
      <c r="AD82" s="6" t="s">
        <v>37</v>
      </c>
      <c r="AE82" s="6" t="s">
        <v>37</v>
      </c>
    </row>
    <row r="83">
      <c r="A83" s="28" t="s">
        <v>415</v>
      </c>
      <c r="B83" s="6" t="s">
        <v>416</v>
      </c>
      <c r="C83" s="6" t="s">
        <v>417</v>
      </c>
      <c r="D83" s="7" t="s">
        <v>411</v>
      </c>
      <c r="E83" s="28" t="s">
        <v>412</v>
      </c>
      <c r="F83" s="5" t="s">
        <v>76</v>
      </c>
      <c r="G83" s="6" t="s">
        <v>399</v>
      </c>
      <c r="H83" s="6" t="s">
        <v>418</v>
      </c>
      <c r="I83" s="6" t="s">
        <v>37</v>
      </c>
      <c r="J83" s="8" t="s">
        <v>300</v>
      </c>
      <c r="K83" s="5" t="s">
        <v>301</v>
      </c>
      <c r="L83" s="7" t="s">
        <v>302</v>
      </c>
      <c r="M83" s="9">
        <v>0</v>
      </c>
      <c r="N83" s="5" t="s">
        <v>41</v>
      </c>
      <c r="O83" s="32">
        <v>42487.6725040509</v>
      </c>
      <c r="P83" s="33">
        <v>42489.5635289005</v>
      </c>
      <c r="Q83" s="28" t="s">
        <v>37</v>
      </c>
      <c r="R83" s="29" t="s">
        <v>419</v>
      </c>
      <c r="S83" s="28" t="s">
        <v>37</v>
      </c>
      <c r="T83" s="28" t="s">
        <v>303</v>
      </c>
      <c r="U83" s="5" t="s">
        <v>82</v>
      </c>
      <c r="V83" s="28" t="s">
        <v>37</v>
      </c>
      <c r="W83" s="7" t="s">
        <v>37</v>
      </c>
      <c r="X83" s="7" t="s">
        <v>37</v>
      </c>
      <c r="Y83" s="5" t="s">
        <v>37</v>
      </c>
      <c r="Z83" s="5" t="s">
        <v>37</v>
      </c>
      <c r="AA83" s="6" t="s">
        <v>37</v>
      </c>
      <c r="AB83" s="6" t="s">
        <v>37</v>
      </c>
      <c r="AC83" s="6" t="s">
        <v>37</v>
      </c>
      <c r="AD83" s="6" t="s">
        <v>37</v>
      </c>
      <c r="AE83" s="6" t="s">
        <v>37</v>
      </c>
    </row>
    <row r="84">
      <c r="A84" s="28" t="s">
        <v>420</v>
      </c>
      <c r="B84" s="6" t="s">
        <v>421</v>
      </c>
      <c r="C84" s="6" t="s">
        <v>417</v>
      </c>
      <c r="D84" s="7" t="s">
        <v>411</v>
      </c>
      <c r="E84" s="28" t="s">
        <v>412</v>
      </c>
      <c r="F84" s="5" t="s">
        <v>76</v>
      </c>
      <c r="G84" s="6" t="s">
        <v>399</v>
      </c>
      <c r="H84" s="6" t="s">
        <v>422</v>
      </c>
      <c r="I84" s="6" t="s">
        <v>37</v>
      </c>
      <c r="J84" s="8" t="s">
        <v>300</v>
      </c>
      <c r="K84" s="5" t="s">
        <v>301</v>
      </c>
      <c r="L84" s="7" t="s">
        <v>302</v>
      </c>
      <c r="M84" s="9">
        <v>0</v>
      </c>
      <c r="N84" s="5" t="s">
        <v>41</v>
      </c>
      <c r="O84" s="32">
        <v>42487.6738300116</v>
      </c>
      <c r="P84" s="33">
        <v>42489.5635289352</v>
      </c>
      <c r="Q84" s="28" t="s">
        <v>37</v>
      </c>
      <c r="R84" s="29" t="s">
        <v>423</v>
      </c>
      <c r="S84" s="28" t="s">
        <v>37</v>
      </c>
      <c r="T84" s="28" t="s">
        <v>303</v>
      </c>
      <c r="U84" s="5" t="s">
        <v>82</v>
      </c>
      <c r="V84" s="28" t="s">
        <v>37</v>
      </c>
      <c r="W84" s="7" t="s">
        <v>37</v>
      </c>
      <c r="X84" s="7" t="s">
        <v>37</v>
      </c>
      <c r="Y84" s="5" t="s">
        <v>37</v>
      </c>
      <c r="Z84" s="5" t="s">
        <v>37</v>
      </c>
      <c r="AA84" s="6" t="s">
        <v>37</v>
      </c>
      <c r="AB84" s="6" t="s">
        <v>37</v>
      </c>
      <c r="AC84" s="6" t="s">
        <v>37</v>
      </c>
      <c r="AD84" s="6" t="s">
        <v>37</v>
      </c>
      <c r="AE84" s="6" t="s">
        <v>37</v>
      </c>
    </row>
    <row r="85">
      <c r="A85" s="28" t="s">
        <v>424</v>
      </c>
      <c r="B85" s="6" t="s">
        <v>425</v>
      </c>
      <c r="C85" s="6" t="s">
        <v>426</v>
      </c>
      <c r="D85" s="7" t="s">
        <v>427</v>
      </c>
      <c r="E85" s="28" t="s">
        <v>428</v>
      </c>
      <c r="F85" s="5" t="s">
        <v>76</v>
      </c>
      <c r="G85" s="6" t="s">
        <v>37</v>
      </c>
      <c r="H85" s="6" t="s">
        <v>429</v>
      </c>
      <c r="I85" s="6" t="s">
        <v>37</v>
      </c>
      <c r="J85" s="8" t="s">
        <v>88</v>
      </c>
      <c r="K85" s="5" t="s">
        <v>89</v>
      </c>
      <c r="L85" s="7" t="s">
        <v>90</v>
      </c>
      <c r="M85" s="9">
        <v>0</v>
      </c>
      <c r="N85" s="5" t="s">
        <v>41</v>
      </c>
      <c r="O85" s="32">
        <v>42487.7531562153</v>
      </c>
      <c r="P85" s="33">
        <v>42489.7179228356</v>
      </c>
      <c r="Q85" s="28" t="s">
        <v>37</v>
      </c>
      <c r="R85" s="29" t="s">
        <v>430</v>
      </c>
      <c r="S85" s="28" t="s">
        <v>37</v>
      </c>
      <c r="T85" s="28" t="s">
        <v>92</v>
      </c>
      <c r="U85" s="5" t="s">
        <v>82</v>
      </c>
      <c r="V85" s="28" t="s">
        <v>37</v>
      </c>
      <c r="W85" s="7" t="s">
        <v>37</v>
      </c>
      <c r="X85" s="7" t="s">
        <v>37</v>
      </c>
      <c r="Y85" s="5" t="s">
        <v>37</v>
      </c>
      <c r="Z85" s="5" t="s">
        <v>37</v>
      </c>
      <c r="AA85" s="6" t="s">
        <v>37</v>
      </c>
      <c r="AB85" s="6" t="s">
        <v>37</v>
      </c>
      <c r="AC85" s="6" t="s">
        <v>37</v>
      </c>
      <c r="AD85" s="6" t="s">
        <v>37</v>
      </c>
      <c r="AE85" s="6" t="s">
        <v>37</v>
      </c>
    </row>
    <row r="86">
      <c r="A86" s="28" t="s">
        <v>431</v>
      </c>
      <c r="B86" s="6" t="s">
        <v>432</v>
      </c>
      <c r="C86" s="6" t="s">
        <v>433</v>
      </c>
      <c r="D86" s="7" t="s">
        <v>434</v>
      </c>
      <c r="E86" s="28" t="s">
        <v>435</v>
      </c>
      <c r="F86" s="5" t="s">
        <v>253</v>
      </c>
      <c r="G86" s="6" t="s">
        <v>399</v>
      </c>
      <c r="H86" s="6" t="s">
        <v>436</v>
      </c>
      <c r="I86" s="6" t="s">
        <v>37</v>
      </c>
      <c r="J86" s="8" t="s">
        <v>255</v>
      </c>
      <c r="K86" s="5" t="s">
        <v>59</v>
      </c>
      <c r="L86" s="7" t="s">
        <v>256</v>
      </c>
      <c r="M86" s="9">
        <v>0</v>
      </c>
      <c r="N86" s="5" t="s">
        <v>41</v>
      </c>
      <c r="O86" s="32">
        <v>42487.7532039352</v>
      </c>
      <c r="P86" s="33">
        <v>42488.8426871528</v>
      </c>
      <c r="Q86" s="28" t="s">
        <v>37</v>
      </c>
      <c r="R86" s="29" t="s">
        <v>437</v>
      </c>
      <c r="S86" s="28" t="s">
        <v>273</v>
      </c>
      <c r="T86" s="28" t="s">
        <v>37</v>
      </c>
      <c r="U86" s="5" t="s">
        <v>37</v>
      </c>
      <c r="V86" s="28" t="s">
        <v>438</v>
      </c>
      <c r="W86" s="7" t="s">
        <v>37</v>
      </c>
      <c r="X86" s="7" t="s">
        <v>37</v>
      </c>
      <c r="Y86" s="5" t="s">
        <v>37</v>
      </c>
      <c r="Z86" s="5" t="s">
        <v>37</v>
      </c>
      <c r="AA86" s="6" t="s">
        <v>439</v>
      </c>
      <c r="AB86" s="6" t="s">
        <v>440</v>
      </c>
      <c r="AC86" s="6" t="s">
        <v>441</v>
      </c>
      <c r="AD86" s="6" t="s">
        <v>37</v>
      </c>
      <c r="AE86" s="6" t="s">
        <v>37</v>
      </c>
    </row>
    <row r="87">
      <c r="A87" s="28" t="s">
        <v>442</v>
      </c>
      <c r="B87" s="6" t="s">
        <v>443</v>
      </c>
      <c r="C87" s="6" t="s">
        <v>426</v>
      </c>
      <c r="D87" s="7" t="s">
        <v>427</v>
      </c>
      <c r="E87" s="28" t="s">
        <v>428</v>
      </c>
      <c r="F87" s="5" t="s">
        <v>76</v>
      </c>
      <c r="G87" s="6" t="s">
        <v>37</v>
      </c>
      <c r="H87" s="6" t="s">
        <v>444</v>
      </c>
      <c r="I87" s="6" t="s">
        <v>37</v>
      </c>
      <c r="J87" s="8" t="s">
        <v>88</v>
      </c>
      <c r="K87" s="5" t="s">
        <v>89</v>
      </c>
      <c r="L87" s="7" t="s">
        <v>90</v>
      </c>
      <c r="M87" s="9">
        <v>0</v>
      </c>
      <c r="N87" s="5" t="s">
        <v>400</v>
      </c>
      <c r="O87" s="32">
        <v>42487.7562553588</v>
      </c>
      <c r="P87" s="33">
        <v>42489.7179228819</v>
      </c>
      <c r="Q87" s="28" t="s">
        <v>37</v>
      </c>
      <c r="R87" s="29" t="s">
        <v>37</v>
      </c>
      <c r="S87" s="28" t="s">
        <v>37</v>
      </c>
      <c r="T87" s="28" t="s">
        <v>92</v>
      </c>
      <c r="U87" s="5" t="s">
        <v>82</v>
      </c>
      <c r="V87" s="28" t="s">
        <v>37</v>
      </c>
      <c r="W87" s="7" t="s">
        <v>37</v>
      </c>
      <c r="X87" s="7" t="s">
        <v>37</v>
      </c>
      <c r="Y87" s="5" t="s">
        <v>37</v>
      </c>
      <c r="Z87" s="5" t="s">
        <v>37</v>
      </c>
      <c r="AA87" s="6" t="s">
        <v>37</v>
      </c>
      <c r="AB87" s="6" t="s">
        <v>37</v>
      </c>
      <c r="AC87" s="6" t="s">
        <v>37</v>
      </c>
      <c r="AD87" s="6" t="s">
        <v>37</v>
      </c>
      <c r="AE87" s="6" t="s">
        <v>37</v>
      </c>
    </row>
    <row r="88">
      <c r="A88" s="28" t="s">
        <v>445</v>
      </c>
      <c r="B88" s="6" t="s">
        <v>446</v>
      </c>
      <c r="C88" s="6" t="s">
        <v>433</v>
      </c>
      <c r="D88" s="7" t="s">
        <v>434</v>
      </c>
      <c r="E88" s="28" t="s">
        <v>435</v>
      </c>
      <c r="F88" s="5" t="s">
        <v>22</v>
      </c>
      <c r="G88" s="6" t="s">
        <v>168</v>
      </c>
      <c r="H88" s="6" t="s">
        <v>447</v>
      </c>
      <c r="I88" s="6" t="s">
        <v>37</v>
      </c>
      <c r="J88" s="8" t="s">
        <v>255</v>
      </c>
      <c r="K88" s="5" t="s">
        <v>59</v>
      </c>
      <c r="L88" s="7" t="s">
        <v>256</v>
      </c>
      <c r="M88" s="9">
        <v>0</v>
      </c>
      <c r="N88" s="5" t="s">
        <v>41</v>
      </c>
      <c r="O88" s="32">
        <v>42487.7563598727</v>
      </c>
      <c r="P88" s="33">
        <v>42488.8426871875</v>
      </c>
      <c r="Q88" s="28" t="s">
        <v>37</v>
      </c>
      <c r="R88" s="29" t="s">
        <v>448</v>
      </c>
      <c r="S88" s="28" t="s">
        <v>273</v>
      </c>
      <c r="T88" s="28" t="s">
        <v>449</v>
      </c>
      <c r="U88" s="5" t="s">
        <v>450</v>
      </c>
      <c r="V88" s="28" t="s">
        <v>438</v>
      </c>
      <c r="W88" s="7" t="s">
        <v>451</v>
      </c>
      <c r="X88" s="7" t="s">
        <v>37</v>
      </c>
      <c r="Y88" s="5" t="s">
        <v>316</v>
      </c>
      <c r="Z88" s="5" t="s">
        <v>37</v>
      </c>
      <c r="AA88" s="6" t="s">
        <v>37</v>
      </c>
      <c r="AB88" s="6" t="s">
        <v>37</v>
      </c>
      <c r="AC88" s="6" t="s">
        <v>37</v>
      </c>
      <c r="AD88" s="6" t="s">
        <v>37</v>
      </c>
      <c r="AE88" s="6" t="s">
        <v>37</v>
      </c>
    </row>
    <row r="89">
      <c r="A89" s="28" t="s">
        <v>452</v>
      </c>
      <c r="B89" s="6" t="s">
        <v>453</v>
      </c>
      <c r="C89" s="6" t="s">
        <v>433</v>
      </c>
      <c r="D89" s="7" t="s">
        <v>434</v>
      </c>
      <c r="E89" s="28" t="s">
        <v>435</v>
      </c>
      <c r="F89" s="5" t="s">
        <v>22</v>
      </c>
      <c r="G89" s="6" t="s">
        <v>168</v>
      </c>
      <c r="H89" s="6" t="s">
        <v>454</v>
      </c>
      <c r="I89" s="6" t="s">
        <v>37</v>
      </c>
      <c r="J89" s="8" t="s">
        <v>255</v>
      </c>
      <c r="K89" s="5" t="s">
        <v>59</v>
      </c>
      <c r="L89" s="7" t="s">
        <v>256</v>
      </c>
      <c r="M89" s="9">
        <v>0</v>
      </c>
      <c r="N89" s="5" t="s">
        <v>46</v>
      </c>
      <c r="O89" s="32">
        <v>42487.7582283912</v>
      </c>
      <c r="P89" s="33">
        <v>42613.6591030093</v>
      </c>
      <c r="Q89" s="28" t="s">
        <v>37</v>
      </c>
      <c r="R89" s="29" t="s">
        <v>37</v>
      </c>
      <c r="S89" s="28" t="s">
        <v>215</v>
      </c>
      <c r="T89" s="28" t="s">
        <v>449</v>
      </c>
      <c r="U89" s="5" t="s">
        <v>381</v>
      </c>
      <c r="V89" s="28" t="s">
        <v>438</v>
      </c>
      <c r="W89" s="7" t="s">
        <v>455</v>
      </c>
      <c r="X89" s="7" t="s">
        <v>37</v>
      </c>
      <c r="Y89" s="5" t="s">
        <v>383</v>
      </c>
      <c r="Z89" s="5" t="s">
        <v>456</v>
      </c>
      <c r="AA89" s="6" t="s">
        <v>37</v>
      </c>
      <c r="AB89" s="6" t="s">
        <v>37</v>
      </c>
      <c r="AC89" s="6" t="s">
        <v>37</v>
      </c>
      <c r="AD89" s="6" t="s">
        <v>37</v>
      </c>
      <c r="AE89" s="6" t="s">
        <v>37</v>
      </c>
    </row>
    <row r="90">
      <c r="A90" s="28" t="s">
        <v>457</v>
      </c>
      <c r="B90" s="6" t="s">
        <v>458</v>
      </c>
      <c r="C90" s="6" t="s">
        <v>433</v>
      </c>
      <c r="D90" s="7" t="s">
        <v>434</v>
      </c>
      <c r="E90" s="28" t="s">
        <v>435</v>
      </c>
      <c r="F90" s="5" t="s">
        <v>76</v>
      </c>
      <c r="G90" s="6" t="s">
        <v>168</v>
      </c>
      <c r="H90" s="6" t="s">
        <v>37</v>
      </c>
      <c r="I90" s="6" t="s">
        <v>37</v>
      </c>
      <c r="J90" s="8" t="s">
        <v>360</v>
      </c>
      <c r="K90" s="5" t="s">
        <v>361</v>
      </c>
      <c r="L90" s="7" t="s">
        <v>362</v>
      </c>
      <c r="M90" s="9">
        <v>0</v>
      </c>
      <c r="N90" s="5" t="s">
        <v>41</v>
      </c>
      <c r="O90" s="32">
        <v>42487.7638991551</v>
      </c>
      <c r="P90" s="33">
        <v>42488.8426872685</v>
      </c>
      <c r="Q90" s="28" t="s">
        <v>37</v>
      </c>
      <c r="R90" s="29" t="s">
        <v>459</v>
      </c>
      <c r="S90" s="28" t="s">
        <v>37</v>
      </c>
      <c r="T90" s="28" t="s">
        <v>363</v>
      </c>
      <c r="U90" s="5" t="s">
        <v>82</v>
      </c>
      <c r="V90" s="28" t="s">
        <v>460</v>
      </c>
      <c r="W90" s="7" t="s">
        <v>37</v>
      </c>
      <c r="X90" s="7" t="s">
        <v>37</v>
      </c>
      <c r="Y90" s="5" t="s">
        <v>37</v>
      </c>
      <c r="Z90" s="5" t="s">
        <v>37</v>
      </c>
      <c r="AA90" s="6" t="s">
        <v>37</v>
      </c>
      <c r="AB90" s="6" t="s">
        <v>37</v>
      </c>
      <c r="AC90" s="6" t="s">
        <v>37</v>
      </c>
      <c r="AD90" s="6" t="s">
        <v>37</v>
      </c>
      <c r="AE90" s="6" t="s">
        <v>37</v>
      </c>
    </row>
    <row r="91">
      <c r="A91" s="28" t="s">
        <v>461</v>
      </c>
      <c r="B91" s="6" t="s">
        <v>462</v>
      </c>
      <c r="C91" s="6" t="s">
        <v>426</v>
      </c>
      <c r="D91" s="7" t="s">
        <v>427</v>
      </c>
      <c r="E91" s="28" t="s">
        <v>428</v>
      </c>
      <c r="F91" s="5" t="s">
        <v>76</v>
      </c>
      <c r="G91" s="6" t="s">
        <v>37</v>
      </c>
      <c r="H91" s="6" t="s">
        <v>463</v>
      </c>
      <c r="I91" s="6" t="s">
        <v>37</v>
      </c>
      <c r="J91" s="8" t="s">
        <v>88</v>
      </c>
      <c r="K91" s="5" t="s">
        <v>89</v>
      </c>
      <c r="L91" s="7" t="s">
        <v>90</v>
      </c>
      <c r="M91" s="9">
        <v>0</v>
      </c>
      <c r="N91" s="5" t="s">
        <v>41</v>
      </c>
      <c r="O91" s="32">
        <v>42487.818018206</v>
      </c>
      <c r="P91" s="33">
        <v>42489.7179228819</v>
      </c>
      <c r="Q91" s="28" t="s">
        <v>37</v>
      </c>
      <c r="R91" s="29" t="s">
        <v>464</v>
      </c>
      <c r="S91" s="28" t="s">
        <v>37</v>
      </c>
      <c r="T91" s="28" t="s">
        <v>92</v>
      </c>
      <c r="U91" s="5" t="s">
        <v>82</v>
      </c>
      <c r="V91" s="28" t="s">
        <v>37</v>
      </c>
      <c r="W91" s="7" t="s">
        <v>37</v>
      </c>
      <c r="X91" s="7" t="s">
        <v>37</v>
      </c>
      <c r="Y91" s="5" t="s">
        <v>37</v>
      </c>
      <c r="Z91" s="5" t="s">
        <v>37</v>
      </c>
      <c r="AA91" s="6" t="s">
        <v>37</v>
      </c>
      <c r="AB91" s="6" t="s">
        <v>37</v>
      </c>
      <c r="AC91" s="6" t="s">
        <v>37</v>
      </c>
      <c r="AD91" s="6" t="s">
        <v>37</v>
      </c>
      <c r="AE91" s="6" t="s">
        <v>37</v>
      </c>
    </row>
    <row r="92">
      <c r="A92" s="28" t="s">
        <v>465</v>
      </c>
      <c r="B92" s="6" t="s">
        <v>466</v>
      </c>
      <c r="C92" s="6" t="s">
        <v>346</v>
      </c>
      <c r="D92" s="7" t="s">
        <v>347</v>
      </c>
      <c r="E92" s="28" t="s">
        <v>348</v>
      </c>
      <c r="F92" s="5" t="s">
        <v>76</v>
      </c>
      <c r="G92" s="6" t="s">
        <v>37</v>
      </c>
      <c r="H92" s="6" t="s">
        <v>37</v>
      </c>
      <c r="I92" s="6" t="s">
        <v>37</v>
      </c>
      <c r="J92" s="8" t="s">
        <v>360</v>
      </c>
      <c r="K92" s="5" t="s">
        <v>361</v>
      </c>
      <c r="L92" s="7" t="s">
        <v>362</v>
      </c>
      <c r="M92" s="9">
        <v>0</v>
      </c>
      <c r="N92" s="5" t="s">
        <v>41</v>
      </c>
      <c r="O92" s="32">
        <v>42487.8221900116</v>
      </c>
      <c r="P92" s="33">
        <v>42488.8393609144</v>
      </c>
      <c r="Q92" s="28" t="s">
        <v>37</v>
      </c>
      <c r="R92" s="29" t="s">
        <v>467</v>
      </c>
      <c r="S92" s="28" t="s">
        <v>37</v>
      </c>
      <c r="T92" s="28" t="s">
        <v>363</v>
      </c>
      <c r="U92" s="5" t="s">
        <v>82</v>
      </c>
      <c r="V92" s="28" t="s">
        <v>37</v>
      </c>
      <c r="W92" s="7" t="s">
        <v>37</v>
      </c>
      <c r="X92" s="7" t="s">
        <v>37</v>
      </c>
      <c r="Y92" s="5" t="s">
        <v>37</v>
      </c>
      <c r="Z92" s="5" t="s">
        <v>37</v>
      </c>
      <c r="AA92" s="6" t="s">
        <v>37</v>
      </c>
      <c r="AB92" s="6" t="s">
        <v>37</v>
      </c>
      <c r="AC92" s="6" t="s">
        <v>37</v>
      </c>
      <c r="AD92" s="6" t="s">
        <v>37</v>
      </c>
      <c r="AE92" s="6" t="s">
        <v>37</v>
      </c>
    </row>
    <row r="93">
      <c r="A93" s="28" t="s">
        <v>468</v>
      </c>
      <c r="B93" s="6" t="s">
        <v>469</v>
      </c>
      <c r="C93" s="6" t="s">
        <v>470</v>
      </c>
      <c r="D93" s="7" t="s">
        <v>471</v>
      </c>
      <c r="E93" s="28" t="s">
        <v>472</v>
      </c>
      <c r="F93" s="5" t="s">
        <v>76</v>
      </c>
      <c r="G93" s="6" t="s">
        <v>399</v>
      </c>
      <c r="H93" s="6" t="s">
        <v>37</v>
      </c>
      <c r="I93" s="6" t="s">
        <v>37</v>
      </c>
      <c r="J93" s="8" t="s">
        <v>199</v>
      </c>
      <c r="K93" s="5" t="s">
        <v>200</v>
      </c>
      <c r="L93" s="7" t="s">
        <v>201</v>
      </c>
      <c r="M93" s="9">
        <v>0</v>
      </c>
      <c r="N93" s="5" t="s">
        <v>41</v>
      </c>
      <c r="O93" s="32">
        <v>42487.8250551273</v>
      </c>
      <c r="P93" s="33">
        <v>42489.653181794</v>
      </c>
      <c r="Q93" s="28" t="s">
        <v>37</v>
      </c>
      <c r="R93" s="29" t="s">
        <v>473</v>
      </c>
      <c r="S93" s="28" t="s">
        <v>37</v>
      </c>
      <c r="T93" s="28" t="s">
        <v>202</v>
      </c>
      <c r="U93" s="5" t="s">
        <v>82</v>
      </c>
      <c r="V93" s="28" t="s">
        <v>37</v>
      </c>
      <c r="W93" s="7" t="s">
        <v>37</v>
      </c>
      <c r="X93" s="7" t="s">
        <v>37</v>
      </c>
      <c r="Y93" s="5" t="s">
        <v>37</v>
      </c>
      <c r="Z93" s="5" t="s">
        <v>37</v>
      </c>
      <c r="AA93" s="6" t="s">
        <v>37</v>
      </c>
      <c r="AB93" s="6" t="s">
        <v>37</v>
      </c>
      <c r="AC93" s="6" t="s">
        <v>37</v>
      </c>
      <c r="AD93" s="6" t="s">
        <v>37</v>
      </c>
      <c r="AE93" s="6" t="s">
        <v>37</v>
      </c>
    </row>
    <row r="94">
      <c r="A94" s="28" t="s">
        <v>474</v>
      </c>
      <c r="B94" s="6" t="s">
        <v>475</v>
      </c>
      <c r="C94" s="6" t="s">
        <v>470</v>
      </c>
      <c r="D94" s="7" t="s">
        <v>471</v>
      </c>
      <c r="E94" s="28" t="s">
        <v>472</v>
      </c>
      <c r="F94" s="5" t="s">
        <v>76</v>
      </c>
      <c r="G94" s="6" t="s">
        <v>399</v>
      </c>
      <c r="H94" s="6" t="s">
        <v>37</v>
      </c>
      <c r="I94" s="6" t="s">
        <v>37</v>
      </c>
      <c r="J94" s="8" t="s">
        <v>199</v>
      </c>
      <c r="K94" s="5" t="s">
        <v>200</v>
      </c>
      <c r="L94" s="7" t="s">
        <v>201</v>
      </c>
      <c r="M94" s="9">
        <v>0</v>
      </c>
      <c r="N94" s="5" t="s">
        <v>53</v>
      </c>
      <c r="O94" s="32">
        <v>42487.8311982639</v>
      </c>
      <c r="P94" s="33">
        <v>42489.6531817477</v>
      </c>
      <c r="Q94" s="28" t="s">
        <v>37</v>
      </c>
      <c r="R94" s="29" t="s">
        <v>37</v>
      </c>
      <c r="S94" s="28" t="s">
        <v>37</v>
      </c>
      <c r="T94" s="28" t="s">
        <v>202</v>
      </c>
      <c r="U94" s="5" t="s">
        <v>82</v>
      </c>
      <c r="V94" s="28" t="s">
        <v>37</v>
      </c>
      <c r="W94" s="7" t="s">
        <v>37</v>
      </c>
      <c r="X94" s="7" t="s">
        <v>37</v>
      </c>
      <c r="Y94" s="5" t="s">
        <v>37</v>
      </c>
      <c r="Z94" s="5" t="s">
        <v>37</v>
      </c>
      <c r="AA94" s="6" t="s">
        <v>37</v>
      </c>
      <c r="AB94" s="6" t="s">
        <v>37</v>
      </c>
      <c r="AC94" s="6" t="s">
        <v>37</v>
      </c>
      <c r="AD94" s="6" t="s">
        <v>37</v>
      </c>
      <c r="AE94" s="6" t="s">
        <v>37</v>
      </c>
    </row>
    <row r="95">
      <c r="A95" s="28" t="s">
        <v>476</v>
      </c>
      <c r="B95" s="6" t="s">
        <v>477</v>
      </c>
      <c r="C95" s="6" t="s">
        <v>209</v>
      </c>
      <c r="D95" s="7" t="s">
        <v>210</v>
      </c>
      <c r="E95" s="28" t="s">
        <v>211</v>
      </c>
      <c r="F95" s="5" t="s">
        <v>76</v>
      </c>
      <c r="G95" s="6" t="s">
        <v>168</v>
      </c>
      <c r="H95" s="6" t="s">
        <v>478</v>
      </c>
      <c r="I95" s="6" t="s">
        <v>37</v>
      </c>
      <c r="J95" s="8" t="s">
        <v>128</v>
      </c>
      <c r="K95" s="5" t="s">
        <v>129</v>
      </c>
      <c r="L95" s="7" t="s">
        <v>130</v>
      </c>
      <c r="M95" s="9">
        <v>0</v>
      </c>
      <c r="N95" s="5" t="s">
        <v>41</v>
      </c>
      <c r="O95" s="32">
        <v>42487.8548357292</v>
      </c>
      <c r="P95" s="33">
        <v>42488.6937751968</v>
      </c>
      <c r="Q95" s="28" t="s">
        <v>37</v>
      </c>
      <c r="R95" s="29" t="s">
        <v>479</v>
      </c>
      <c r="S95" s="28" t="s">
        <v>37</v>
      </c>
      <c r="T95" s="28" t="s">
        <v>131</v>
      </c>
      <c r="U95" s="5" t="s">
        <v>82</v>
      </c>
      <c r="V95" s="28" t="s">
        <v>37</v>
      </c>
      <c r="W95" s="7" t="s">
        <v>37</v>
      </c>
      <c r="X95" s="7" t="s">
        <v>37</v>
      </c>
      <c r="Y95" s="5" t="s">
        <v>316</v>
      </c>
      <c r="Z95" s="5" t="s">
        <v>37</v>
      </c>
      <c r="AA95" s="6" t="s">
        <v>37</v>
      </c>
      <c r="AB95" s="6" t="s">
        <v>37</v>
      </c>
      <c r="AC95" s="6" t="s">
        <v>37</v>
      </c>
      <c r="AD95" s="6" t="s">
        <v>37</v>
      </c>
      <c r="AE95" s="6" t="s">
        <v>37</v>
      </c>
    </row>
    <row r="96">
      <c r="A96" s="28" t="s">
        <v>480</v>
      </c>
      <c r="B96" s="6" t="s">
        <v>481</v>
      </c>
      <c r="C96" s="6" t="s">
        <v>209</v>
      </c>
      <c r="D96" s="7" t="s">
        <v>210</v>
      </c>
      <c r="E96" s="28" t="s">
        <v>211</v>
      </c>
      <c r="F96" s="5" t="s">
        <v>76</v>
      </c>
      <c r="G96" s="6" t="s">
        <v>168</v>
      </c>
      <c r="H96" s="6" t="s">
        <v>482</v>
      </c>
      <c r="I96" s="6" t="s">
        <v>37</v>
      </c>
      <c r="J96" s="8" t="s">
        <v>128</v>
      </c>
      <c r="K96" s="5" t="s">
        <v>129</v>
      </c>
      <c r="L96" s="7" t="s">
        <v>130</v>
      </c>
      <c r="M96" s="9">
        <v>0</v>
      </c>
      <c r="N96" s="5" t="s">
        <v>46</v>
      </c>
      <c r="O96" s="32">
        <v>42487.8594879977</v>
      </c>
      <c r="P96" s="33">
        <v>42488.7153337616</v>
      </c>
      <c r="Q96" s="28" t="s">
        <v>37</v>
      </c>
      <c r="R96" s="29" t="s">
        <v>37</v>
      </c>
      <c r="S96" s="28" t="s">
        <v>37</v>
      </c>
      <c r="T96" s="28" t="s">
        <v>131</v>
      </c>
      <c r="U96" s="5" t="s">
        <v>82</v>
      </c>
      <c r="V96" s="28" t="s">
        <v>37</v>
      </c>
      <c r="W96" s="7" t="s">
        <v>37</v>
      </c>
      <c r="X96" s="7" t="s">
        <v>37</v>
      </c>
      <c r="Y96" s="5" t="s">
        <v>316</v>
      </c>
      <c r="Z96" s="5" t="s">
        <v>37</v>
      </c>
      <c r="AA96" s="6" t="s">
        <v>37</v>
      </c>
      <c r="AB96" s="6" t="s">
        <v>37</v>
      </c>
      <c r="AC96" s="6" t="s">
        <v>37</v>
      </c>
      <c r="AD96" s="6" t="s">
        <v>37</v>
      </c>
      <c r="AE96" s="6" t="s">
        <v>37</v>
      </c>
    </row>
    <row r="97">
      <c r="A97" s="28" t="s">
        <v>483</v>
      </c>
      <c r="B97" s="6" t="s">
        <v>484</v>
      </c>
      <c r="C97" s="6" t="s">
        <v>346</v>
      </c>
      <c r="D97" s="7" t="s">
        <v>347</v>
      </c>
      <c r="E97" s="28" t="s">
        <v>348</v>
      </c>
      <c r="F97" s="5" t="s">
        <v>263</v>
      </c>
      <c r="G97" s="6" t="s">
        <v>485</v>
      </c>
      <c r="H97" s="6" t="s">
        <v>37</v>
      </c>
      <c r="I97" s="6" t="s">
        <v>37</v>
      </c>
      <c r="J97" s="8" t="s">
        <v>264</v>
      </c>
      <c r="K97" s="5" t="s">
        <v>265</v>
      </c>
      <c r="L97" s="7" t="s">
        <v>266</v>
      </c>
      <c r="M97" s="9">
        <v>0</v>
      </c>
      <c r="N97" s="5" t="s">
        <v>41</v>
      </c>
      <c r="O97" s="32">
        <v>42487.9154918982</v>
      </c>
      <c r="P97" s="33">
        <v>42488.8426909722</v>
      </c>
      <c r="Q97" s="28" t="s">
        <v>37</v>
      </c>
      <c r="R97" s="29" t="s">
        <v>486</v>
      </c>
      <c r="S97" s="28" t="s">
        <v>37</v>
      </c>
      <c r="T97" s="28" t="s">
        <v>37</v>
      </c>
      <c r="U97" s="5" t="s">
        <v>37</v>
      </c>
      <c r="V97" s="28" t="s">
        <v>37</v>
      </c>
      <c r="W97" s="7" t="s">
        <v>37</v>
      </c>
      <c r="X97" s="7" t="s">
        <v>37</v>
      </c>
      <c r="Y97" s="5" t="s">
        <v>37</v>
      </c>
      <c r="Z97" s="5" t="s">
        <v>37</v>
      </c>
      <c r="AA97" s="6" t="s">
        <v>37</v>
      </c>
      <c r="AB97" s="6" t="s">
        <v>37</v>
      </c>
      <c r="AC97" s="6" t="s">
        <v>37</v>
      </c>
      <c r="AD97" s="6" t="s">
        <v>37</v>
      </c>
      <c r="AE97" s="6" t="s">
        <v>37</v>
      </c>
    </row>
    <row r="98">
      <c r="A98" s="28" t="s">
        <v>487</v>
      </c>
      <c r="B98" s="6" t="s">
        <v>488</v>
      </c>
      <c r="C98" s="6" t="s">
        <v>489</v>
      </c>
      <c r="D98" s="7" t="s">
        <v>490</v>
      </c>
      <c r="E98" s="28" t="s">
        <v>491</v>
      </c>
      <c r="F98" s="5" t="s">
        <v>22</v>
      </c>
      <c r="G98" s="6" t="s">
        <v>168</v>
      </c>
      <c r="H98" s="6" t="s">
        <v>492</v>
      </c>
      <c r="I98" s="6" t="s">
        <v>37</v>
      </c>
      <c r="J98" s="8" t="s">
        <v>493</v>
      </c>
      <c r="K98" s="5" t="s">
        <v>494</v>
      </c>
      <c r="L98" s="7" t="s">
        <v>495</v>
      </c>
      <c r="M98" s="9">
        <v>0</v>
      </c>
      <c r="N98" s="5" t="s">
        <v>46</v>
      </c>
      <c r="O98" s="32">
        <v>42487.9620155903</v>
      </c>
      <c r="P98" s="33">
        <v>42489.774962419</v>
      </c>
      <c r="Q98" s="28" t="s">
        <v>37</v>
      </c>
      <c r="R98" s="29" t="s">
        <v>37</v>
      </c>
      <c r="S98" s="28" t="s">
        <v>215</v>
      </c>
      <c r="T98" s="28" t="s">
        <v>496</v>
      </c>
      <c r="U98" s="5" t="s">
        <v>497</v>
      </c>
      <c r="V98" s="28" t="s">
        <v>498</v>
      </c>
      <c r="W98" s="7" t="s">
        <v>499</v>
      </c>
      <c r="X98" s="7" t="s">
        <v>37</v>
      </c>
      <c r="Y98" s="5" t="s">
        <v>172</v>
      </c>
      <c r="Z98" s="5" t="s">
        <v>500</v>
      </c>
      <c r="AA98" s="6" t="s">
        <v>37</v>
      </c>
      <c r="AB98" s="6" t="s">
        <v>37</v>
      </c>
      <c r="AC98" s="6" t="s">
        <v>37</v>
      </c>
      <c r="AD98" s="6" t="s">
        <v>37</v>
      </c>
      <c r="AE98" s="6" t="s">
        <v>37</v>
      </c>
    </row>
    <row r="99">
      <c r="A99" s="28" t="s">
        <v>501</v>
      </c>
      <c r="B99" s="6" t="s">
        <v>502</v>
      </c>
      <c r="C99" s="6" t="s">
        <v>489</v>
      </c>
      <c r="D99" s="7" t="s">
        <v>490</v>
      </c>
      <c r="E99" s="28" t="s">
        <v>491</v>
      </c>
      <c r="F99" s="5" t="s">
        <v>22</v>
      </c>
      <c r="G99" s="6" t="s">
        <v>168</v>
      </c>
      <c r="H99" s="6" t="s">
        <v>503</v>
      </c>
      <c r="I99" s="6" t="s">
        <v>37</v>
      </c>
      <c r="J99" s="8" t="s">
        <v>493</v>
      </c>
      <c r="K99" s="5" t="s">
        <v>494</v>
      </c>
      <c r="L99" s="7" t="s">
        <v>495</v>
      </c>
      <c r="M99" s="9">
        <v>0</v>
      </c>
      <c r="N99" s="5" t="s">
        <v>46</v>
      </c>
      <c r="O99" s="32">
        <v>42487.966871412</v>
      </c>
      <c r="P99" s="33">
        <v>42489.7751486111</v>
      </c>
      <c r="Q99" s="28" t="s">
        <v>37</v>
      </c>
      <c r="R99" s="29" t="s">
        <v>37</v>
      </c>
      <c r="S99" s="28" t="s">
        <v>215</v>
      </c>
      <c r="T99" s="28" t="s">
        <v>496</v>
      </c>
      <c r="U99" s="5" t="s">
        <v>497</v>
      </c>
      <c r="V99" s="28" t="s">
        <v>498</v>
      </c>
      <c r="W99" s="7" t="s">
        <v>504</v>
      </c>
      <c r="X99" s="7" t="s">
        <v>37</v>
      </c>
      <c r="Y99" s="5" t="s">
        <v>295</v>
      </c>
      <c r="Z99" s="5" t="s">
        <v>500</v>
      </c>
      <c r="AA99" s="6" t="s">
        <v>37</v>
      </c>
      <c r="AB99" s="6" t="s">
        <v>37</v>
      </c>
      <c r="AC99" s="6" t="s">
        <v>37</v>
      </c>
      <c r="AD99" s="6" t="s">
        <v>37</v>
      </c>
      <c r="AE99" s="6" t="s">
        <v>37</v>
      </c>
    </row>
    <row r="100">
      <c r="A100" s="28" t="s">
        <v>505</v>
      </c>
      <c r="B100" s="6" t="s">
        <v>506</v>
      </c>
      <c r="C100" s="6" t="s">
        <v>489</v>
      </c>
      <c r="D100" s="7" t="s">
        <v>490</v>
      </c>
      <c r="E100" s="28" t="s">
        <v>491</v>
      </c>
      <c r="F100" s="5" t="s">
        <v>22</v>
      </c>
      <c r="G100" s="6" t="s">
        <v>168</v>
      </c>
      <c r="H100" s="6" t="s">
        <v>507</v>
      </c>
      <c r="I100" s="6" t="s">
        <v>37</v>
      </c>
      <c r="J100" s="8" t="s">
        <v>493</v>
      </c>
      <c r="K100" s="5" t="s">
        <v>494</v>
      </c>
      <c r="L100" s="7" t="s">
        <v>495</v>
      </c>
      <c r="M100" s="9">
        <v>0</v>
      </c>
      <c r="N100" s="5" t="s">
        <v>41</v>
      </c>
      <c r="O100" s="32">
        <v>42487.9699172801</v>
      </c>
      <c r="P100" s="33">
        <v>42489.7753519329</v>
      </c>
      <c r="Q100" s="28" t="s">
        <v>37</v>
      </c>
      <c r="R100" s="29" t="s">
        <v>508</v>
      </c>
      <c r="S100" s="28" t="s">
        <v>215</v>
      </c>
      <c r="T100" s="28" t="s">
        <v>496</v>
      </c>
      <c r="U100" s="5" t="s">
        <v>497</v>
      </c>
      <c r="V100" s="28" t="s">
        <v>498</v>
      </c>
      <c r="W100" s="7" t="s">
        <v>509</v>
      </c>
      <c r="X100" s="7" t="s">
        <v>37</v>
      </c>
      <c r="Y100" s="5" t="s">
        <v>316</v>
      </c>
      <c r="Z100" s="5" t="s">
        <v>37</v>
      </c>
      <c r="AA100" s="6" t="s">
        <v>37</v>
      </c>
      <c r="AB100" s="6" t="s">
        <v>37</v>
      </c>
      <c r="AC100" s="6" t="s">
        <v>37</v>
      </c>
      <c r="AD100" s="6" t="s">
        <v>37</v>
      </c>
      <c r="AE100" s="6" t="s">
        <v>37</v>
      </c>
    </row>
    <row r="101">
      <c r="A101" s="28" t="s">
        <v>510</v>
      </c>
      <c r="B101" s="6" t="s">
        <v>511</v>
      </c>
      <c r="C101" s="6" t="s">
        <v>489</v>
      </c>
      <c r="D101" s="7" t="s">
        <v>490</v>
      </c>
      <c r="E101" s="28" t="s">
        <v>491</v>
      </c>
      <c r="F101" s="5" t="s">
        <v>22</v>
      </c>
      <c r="G101" s="6" t="s">
        <v>168</v>
      </c>
      <c r="H101" s="6" t="s">
        <v>512</v>
      </c>
      <c r="I101" s="6" t="s">
        <v>37</v>
      </c>
      <c r="J101" s="8" t="s">
        <v>493</v>
      </c>
      <c r="K101" s="5" t="s">
        <v>494</v>
      </c>
      <c r="L101" s="7" t="s">
        <v>495</v>
      </c>
      <c r="M101" s="9">
        <v>0</v>
      </c>
      <c r="N101" s="5" t="s">
        <v>46</v>
      </c>
      <c r="O101" s="32">
        <v>42487.9730331829</v>
      </c>
      <c r="P101" s="33">
        <v>42489.7755757755</v>
      </c>
      <c r="Q101" s="28" t="s">
        <v>37</v>
      </c>
      <c r="R101" s="29" t="s">
        <v>37</v>
      </c>
      <c r="S101" s="28" t="s">
        <v>215</v>
      </c>
      <c r="T101" s="28" t="s">
        <v>496</v>
      </c>
      <c r="U101" s="5" t="s">
        <v>497</v>
      </c>
      <c r="V101" s="28" t="s">
        <v>498</v>
      </c>
      <c r="W101" s="7" t="s">
        <v>513</v>
      </c>
      <c r="X101" s="7" t="s">
        <v>37</v>
      </c>
      <c r="Y101" s="5" t="s">
        <v>295</v>
      </c>
      <c r="Z101" s="5" t="s">
        <v>500</v>
      </c>
      <c r="AA101" s="6" t="s">
        <v>37</v>
      </c>
      <c r="AB101" s="6" t="s">
        <v>37</v>
      </c>
      <c r="AC101" s="6" t="s">
        <v>37</v>
      </c>
      <c r="AD101" s="6" t="s">
        <v>37</v>
      </c>
      <c r="AE101" s="6" t="s">
        <v>37</v>
      </c>
    </row>
    <row r="102">
      <c r="A102" s="28" t="s">
        <v>514</v>
      </c>
      <c r="B102" s="6" t="s">
        <v>515</v>
      </c>
      <c r="C102" s="6" t="s">
        <v>489</v>
      </c>
      <c r="D102" s="7" t="s">
        <v>490</v>
      </c>
      <c r="E102" s="28" t="s">
        <v>491</v>
      </c>
      <c r="F102" s="5" t="s">
        <v>22</v>
      </c>
      <c r="G102" s="6" t="s">
        <v>168</v>
      </c>
      <c r="H102" s="6" t="s">
        <v>516</v>
      </c>
      <c r="I102" s="6" t="s">
        <v>37</v>
      </c>
      <c r="J102" s="8" t="s">
        <v>493</v>
      </c>
      <c r="K102" s="5" t="s">
        <v>494</v>
      </c>
      <c r="L102" s="7" t="s">
        <v>495</v>
      </c>
      <c r="M102" s="9">
        <v>0</v>
      </c>
      <c r="N102" s="5" t="s">
        <v>41</v>
      </c>
      <c r="O102" s="32">
        <v>42487.9753798958</v>
      </c>
      <c r="P102" s="33">
        <v>42489.7757226505</v>
      </c>
      <c r="Q102" s="28" t="s">
        <v>37</v>
      </c>
      <c r="R102" s="29" t="s">
        <v>517</v>
      </c>
      <c r="S102" s="28" t="s">
        <v>215</v>
      </c>
      <c r="T102" s="28" t="s">
        <v>496</v>
      </c>
      <c r="U102" s="5" t="s">
        <v>497</v>
      </c>
      <c r="V102" s="28" t="s">
        <v>498</v>
      </c>
      <c r="W102" s="7" t="s">
        <v>518</v>
      </c>
      <c r="X102" s="7" t="s">
        <v>37</v>
      </c>
      <c r="Y102" s="5" t="s">
        <v>295</v>
      </c>
      <c r="Z102" s="5" t="s">
        <v>37</v>
      </c>
      <c r="AA102" s="6" t="s">
        <v>37</v>
      </c>
      <c r="AB102" s="6" t="s">
        <v>37</v>
      </c>
      <c r="AC102" s="6" t="s">
        <v>37</v>
      </c>
      <c r="AD102" s="6" t="s">
        <v>37</v>
      </c>
      <c r="AE102" s="6" t="s">
        <v>37</v>
      </c>
    </row>
    <row r="103">
      <c r="A103" s="28" t="s">
        <v>519</v>
      </c>
      <c r="B103" s="6" t="s">
        <v>520</v>
      </c>
      <c r="C103" s="6" t="s">
        <v>489</v>
      </c>
      <c r="D103" s="7" t="s">
        <v>490</v>
      </c>
      <c r="E103" s="28" t="s">
        <v>491</v>
      </c>
      <c r="F103" s="5" t="s">
        <v>22</v>
      </c>
      <c r="G103" s="6" t="s">
        <v>168</v>
      </c>
      <c r="H103" s="6" t="s">
        <v>521</v>
      </c>
      <c r="I103" s="6" t="s">
        <v>37</v>
      </c>
      <c r="J103" s="8" t="s">
        <v>493</v>
      </c>
      <c r="K103" s="5" t="s">
        <v>494</v>
      </c>
      <c r="L103" s="7" t="s">
        <v>495</v>
      </c>
      <c r="M103" s="9">
        <v>0</v>
      </c>
      <c r="N103" s="5" t="s">
        <v>41</v>
      </c>
      <c r="O103" s="32">
        <v>42487.9788962153</v>
      </c>
      <c r="P103" s="33">
        <v>42489.7759278588</v>
      </c>
      <c r="Q103" s="28" t="s">
        <v>37</v>
      </c>
      <c r="R103" s="29" t="s">
        <v>522</v>
      </c>
      <c r="S103" s="28" t="s">
        <v>215</v>
      </c>
      <c r="T103" s="28" t="s">
        <v>496</v>
      </c>
      <c r="U103" s="5" t="s">
        <v>497</v>
      </c>
      <c r="V103" s="28" t="s">
        <v>498</v>
      </c>
      <c r="W103" s="7" t="s">
        <v>229</v>
      </c>
      <c r="X103" s="7" t="s">
        <v>37</v>
      </c>
      <c r="Y103" s="5" t="s">
        <v>295</v>
      </c>
      <c r="Z103" s="5" t="s">
        <v>37</v>
      </c>
      <c r="AA103" s="6" t="s">
        <v>37</v>
      </c>
      <c r="AB103" s="6" t="s">
        <v>37</v>
      </c>
      <c r="AC103" s="6" t="s">
        <v>37</v>
      </c>
      <c r="AD103" s="6" t="s">
        <v>37</v>
      </c>
      <c r="AE103" s="6" t="s">
        <v>37</v>
      </c>
    </row>
    <row r="104">
      <c r="A104" s="28" t="s">
        <v>523</v>
      </c>
      <c r="B104" s="6" t="s">
        <v>524</v>
      </c>
      <c r="C104" s="6" t="s">
        <v>489</v>
      </c>
      <c r="D104" s="7" t="s">
        <v>490</v>
      </c>
      <c r="E104" s="28" t="s">
        <v>491</v>
      </c>
      <c r="F104" s="5" t="s">
        <v>22</v>
      </c>
      <c r="G104" s="6" t="s">
        <v>168</v>
      </c>
      <c r="H104" s="6" t="s">
        <v>525</v>
      </c>
      <c r="I104" s="6" t="s">
        <v>37</v>
      </c>
      <c r="J104" s="8" t="s">
        <v>493</v>
      </c>
      <c r="K104" s="5" t="s">
        <v>494</v>
      </c>
      <c r="L104" s="7" t="s">
        <v>495</v>
      </c>
      <c r="M104" s="9">
        <v>0</v>
      </c>
      <c r="N104" s="5" t="s">
        <v>46</v>
      </c>
      <c r="O104" s="32">
        <v>42487.9812371181</v>
      </c>
      <c r="P104" s="33">
        <v>42489.7760899306</v>
      </c>
      <c r="Q104" s="28" t="s">
        <v>37</v>
      </c>
      <c r="R104" s="29" t="s">
        <v>37</v>
      </c>
      <c r="S104" s="28" t="s">
        <v>215</v>
      </c>
      <c r="T104" s="28" t="s">
        <v>496</v>
      </c>
      <c r="U104" s="5" t="s">
        <v>497</v>
      </c>
      <c r="V104" s="28" t="s">
        <v>498</v>
      </c>
      <c r="W104" s="7" t="s">
        <v>393</v>
      </c>
      <c r="X104" s="7" t="s">
        <v>37</v>
      </c>
      <c r="Y104" s="5" t="s">
        <v>295</v>
      </c>
      <c r="Z104" s="5" t="s">
        <v>500</v>
      </c>
      <c r="AA104" s="6" t="s">
        <v>37</v>
      </c>
      <c r="AB104" s="6" t="s">
        <v>37</v>
      </c>
      <c r="AC104" s="6" t="s">
        <v>37</v>
      </c>
      <c r="AD104" s="6" t="s">
        <v>37</v>
      </c>
      <c r="AE104" s="6" t="s">
        <v>37</v>
      </c>
    </row>
    <row r="105">
      <c r="A105" s="28" t="s">
        <v>526</v>
      </c>
      <c r="B105" s="6" t="s">
        <v>527</v>
      </c>
      <c r="C105" s="6" t="s">
        <v>489</v>
      </c>
      <c r="D105" s="7" t="s">
        <v>490</v>
      </c>
      <c r="E105" s="28" t="s">
        <v>491</v>
      </c>
      <c r="F105" s="5" t="s">
        <v>22</v>
      </c>
      <c r="G105" s="6" t="s">
        <v>168</v>
      </c>
      <c r="H105" s="6" t="s">
        <v>528</v>
      </c>
      <c r="I105" s="6" t="s">
        <v>37</v>
      </c>
      <c r="J105" s="8" t="s">
        <v>493</v>
      </c>
      <c r="K105" s="5" t="s">
        <v>494</v>
      </c>
      <c r="L105" s="7" t="s">
        <v>495</v>
      </c>
      <c r="M105" s="9">
        <v>0</v>
      </c>
      <c r="N105" s="5" t="s">
        <v>41</v>
      </c>
      <c r="O105" s="32">
        <v>42487.9832790509</v>
      </c>
      <c r="P105" s="33">
        <v>42489.8781135764</v>
      </c>
      <c r="Q105" s="28" t="s">
        <v>37</v>
      </c>
      <c r="R105" s="29" t="s">
        <v>529</v>
      </c>
      <c r="S105" s="28" t="s">
        <v>215</v>
      </c>
      <c r="T105" s="28" t="s">
        <v>496</v>
      </c>
      <c r="U105" s="5" t="s">
        <v>497</v>
      </c>
      <c r="V105" s="28" t="s">
        <v>498</v>
      </c>
      <c r="W105" s="7" t="s">
        <v>530</v>
      </c>
      <c r="X105" s="7" t="s">
        <v>37</v>
      </c>
      <c r="Y105" s="5" t="s">
        <v>316</v>
      </c>
      <c r="Z105" s="5" t="s">
        <v>37</v>
      </c>
      <c r="AA105" s="6" t="s">
        <v>37</v>
      </c>
      <c r="AB105" s="6" t="s">
        <v>37</v>
      </c>
      <c r="AC105" s="6" t="s">
        <v>37</v>
      </c>
      <c r="AD105" s="6" t="s">
        <v>37</v>
      </c>
      <c r="AE105" s="6" t="s">
        <v>37</v>
      </c>
    </row>
    <row r="106">
      <c r="A106" s="28" t="s">
        <v>531</v>
      </c>
      <c r="B106" s="6" t="s">
        <v>532</v>
      </c>
      <c r="C106" s="6" t="s">
        <v>366</v>
      </c>
      <c r="D106" s="7" t="s">
        <v>367</v>
      </c>
      <c r="E106" s="28" t="s">
        <v>368</v>
      </c>
      <c r="F106" s="5" t="s">
        <v>76</v>
      </c>
      <c r="G106" s="6" t="s">
        <v>399</v>
      </c>
      <c r="H106" s="6" t="s">
        <v>533</v>
      </c>
      <c r="I106" s="6" t="s">
        <v>37</v>
      </c>
      <c r="J106" s="8" t="s">
        <v>88</v>
      </c>
      <c r="K106" s="5" t="s">
        <v>89</v>
      </c>
      <c r="L106" s="7" t="s">
        <v>90</v>
      </c>
      <c r="M106" s="9">
        <v>0</v>
      </c>
      <c r="N106" s="5" t="s">
        <v>53</v>
      </c>
      <c r="O106" s="32">
        <v>42487.9857631944</v>
      </c>
      <c r="P106" s="33">
        <v>42488.4912815625</v>
      </c>
      <c r="Q106" s="28" t="s">
        <v>37</v>
      </c>
      <c r="R106" s="29" t="s">
        <v>37</v>
      </c>
      <c r="S106" s="28" t="s">
        <v>37</v>
      </c>
      <c r="T106" s="28" t="s">
        <v>92</v>
      </c>
      <c r="U106" s="5" t="s">
        <v>82</v>
      </c>
      <c r="V106" s="28" t="s">
        <v>37</v>
      </c>
      <c r="W106" s="7" t="s">
        <v>37</v>
      </c>
      <c r="X106" s="7" t="s">
        <v>37</v>
      </c>
      <c r="Y106" s="5" t="s">
        <v>37</v>
      </c>
      <c r="Z106" s="5" t="s">
        <v>37</v>
      </c>
      <c r="AA106" s="6" t="s">
        <v>37</v>
      </c>
      <c r="AB106" s="6" t="s">
        <v>37</v>
      </c>
      <c r="AC106" s="6" t="s">
        <v>37</v>
      </c>
      <c r="AD106" s="6" t="s">
        <v>37</v>
      </c>
      <c r="AE106" s="6" t="s">
        <v>37</v>
      </c>
    </row>
    <row r="107">
      <c r="A107" s="28" t="s">
        <v>534</v>
      </c>
      <c r="B107" s="6" t="s">
        <v>535</v>
      </c>
      <c r="C107" s="6" t="s">
        <v>489</v>
      </c>
      <c r="D107" s="7" t="s">
        <v>490</v>
      </c>
      <c r="E107" s="28" t="s">
        <v>491</v>
      </c>
      <c r="F107" s="5" t="s">
        <v>22</v>
      </c>
      <c r="G107" s="6" t="s">
        <v>168</v>
      </c>
      <c r="H107" s="6" t="s">
        <v>536</v>
      </c>
      <c r="I107" s="6" t="s">
        <v>37</v>
      </c>
      <c r="J107" s="8" t="s">
        <v>493</v>
      </c>
      <c r="K107" s="5" t="s">
        <v>494</v>
      </c>
      <c r="L107" s="7" t="s">
        <v>495</v>
      </c>
      <c r="M107" s="9">
        <v>0</v>
      </c>
      <c r="N107" s="5" t="s">
        <v>41</v>
      </c>
      <c r="O107" s="32">
        <v>42487.9874175579</v>
      </c>
      <c r="P107" s="33">
        <v>42489.7762208681</v>
      </c>
      <c r="Q107" s="28" t="s">
        <v>37</v>
      </c>
      <c r="R107" s="29" t="s">
        <v>537</v>
      </c>
      <c r="S107" s="28" t="s">
        <v>215</v>
      </c>
      <c r="T107" s="28" t="s">
        <v>496</v>
      </c>
      <c r="U107" s="5" t="s">
        <v>497</v>
      </c>
      <c r="V107" s="28" t="s">
        <v>498</v>
      </c>
      <c r="W107" s="7" t="s">
        <v>538</v>
      </c>
      <c r="X107" s="7" t="s">
        <v>37</v>
      </c>
      <c r="Y107" s="5" t="s">
        <v>295</v>
      </c>
      <c r="Z107" s="5" t="s">
        <v>37</v>
      </c>
      <c r="AA107" s="6" t="s">
        <v>37</v>
      </c>
      <c r="AB107" s="6" t="s">
        <v>37</v>
      </c>
      <c r="AC107" s="6" t="s">
        <v>37</v>
      </c>
      <c r="AD107" s="6" t="s">
        <v>37</v>
      </c>
      <c r="AE107" s="6" t="s">
        <v>37</v>
      </c>
    </row>
    <row r="108">
      <c r="A108" s="28" t="s">
        <v>539</v>
      </c>
      <c r="B108" s="6" t="s">
        <v>540</v>
      </c>
      <c r="C108" s="6" t="s">
        <v>366</v>
      </c>
      <c r="D108" s="7" t="s">
        <v>367</v>
      </c>
      <c r="E108" s="28" t="s">
        <v>368</v>
      </c>
      <c r="F108" s="5" t="s">
        <v>76</v>
      </c>
      <c r="G108" s="6" t="s">
        <v>37</v>
      </c>
      <c r="H108" s="6" t="s">
        <v>541</v>
      </c>
      <c r="I108" s="6" t="s">
        <v>37</v>
      </c>
      <c r="J108" s="8" t="s">
        <v>88</v>
      </c>
      <c r="K108" s="5" t="s">
        <v>89</v>
      </c>
      <c r="L108" s="7" t="s">
        <v>90</v>
      </c>
      <c r="M108" s="9">
        <v>0</v>
      </c>
      <c r="N108" s="5" t="s">
        <v>41</v>
      </c>
      <c r="O108" s="32">
        <v>42487.990527662</v>
      </c>
      <c r="P108" s="33">
        <v>42488.4912815162</v>
      </c>
      <c r="Q108" s="28" t="s">
        <v>37</v>
      </c>
      <c r="R108" s="29" t="s">
        <v>542</v>
      </c>
      <c r="S108" s="28" t="s">
        <v>37</v>
      </c>
      <c r="T108" s="28" t="s">
        <v>92</v>
      </c>
      <c r="U108" s="5" t="s">
        <v>82</v>
      </c>
      <c r="V108" s="28" t="s">
        <v>37</v>
      </c>
      <c r="W108" s="7" t="s">
        <v>37</v>
      </c>
      <c r="X108" s="7" t="s">
        <v>37</v>
      </c>
      <c r="Y108" s="5" t="s">
        <v>37</v>
      </c>
      <c r="Z108" s="5" t="s">
        <v>37</v>
      </c>
      <c r="AA108" s="6" t="s">
        <v>37</v>
      </c>
      <c r="AB108" s="6" t="s">
        <v>37</v>
      </c>
      <c r="AC108" s="6" t="s">
        <v>37</v>
      </c>
      <c r="AD108" s="6" t="s">
        <v>37</v>
      </c>
      <c r="AE108" s="6" t="s">
        <v>37</v>
      </c>
    </row>
    <row r="109">
      <c r="A109" s="28" t="s">
        <v>543</v>
      </c>
      <c r="B109" s="6" t="s">
        <v>544</v>
      </c>
      <c r="C109" s="6" t="s">
        <v>366</v>
      </c>
      <c r="D109" s="7" t="s">
        <v>367</v>
      </c>
      <c r="E109" s="28" t="s">
        <v>368</v>
      </c>
      <c r="F109" s="5" t="s">
        <v>76</v>
      </c>
      <c r="G109" s="6" t="s">
        <v>399</v>
      </c>
      <c r="H109" s="6" t="s">
        <v>545</v>
      </c>
      <c r="I109" s="6" t="s">
        <v>37</v>
      </c>
      <c r="J109" s="8" t="s">
        <v>128</v>
      </c>
      <c r="K109" s="5" t="s">
        <v>129</v>
      </c>
      <c r="L109" s="7" t="s">
        <v>130</v>
      </c>
      <c r="M109" s="9">
        <v>0</v>
      </c>
      <c r="N109" s="5" t="s">
        <v>53</v>
      </c>
      <c r="O109" s="32">
        <v>42487.9963519676</v>
      </c>
      <c r="P109" s="33">
        <v>42488.4912815972</v>
      </c>
      <c r="Q109" s="28" t="s">
        <v>37</v>
      </c>
      <c r="R109" s="29" t="s">
        <v>37</v>
      </c>
      <c r="S109" s="28" t="s">
        <v>37</v>
      </c>
      <c r="T109" s="28" t="s">
        <v>131</v>
      </c>
      <c r="U109" s="5" t="s">
        <v>82</v>
      </c>
      <c r="V109" s="28" t="s">
        <v>37</v>
      </c>
      <c r="W109" s="7" t="s">
        <v>37</v>
      </c>
      <c r="X109" s="7" t="s">
        <v>37</v>
      </c>
      <c r="Y109" s="5" t="s">
        <v>37</v>
      </c>
      <c r="Z109" s="5" t="s">
        <v>37</v>
      </c>
      <c r="AA109" s="6" t="s">
        <v>37</v>
      </c>
      <c r="AB109" s="6" t="s">
        <v>37</v>
      </c>
      <c r="AC109" s="6" t="s">
        <v>37</v>
      </c>
      <c r="AD109" s="6" t="s">
        <v>37</v>
      </c>
      <c r="AE109" s="6" t="s">
        <v>37</v>
      </c>
    </row>
    <row r="110">
      <c r="A110" s="28" t="s">
        <v>546</v>
      </c>
      <c r="B110" s="6" t="s">
        <v>547</v>
      </c>
      <c r="C110" s="6" t="s">
        <v>548</v>
      </c>
      <c r="D110" s="7" t="s">
        <v>549</v>
      </c>
      <c r="E110" s="28" t="s">
        <v>550</v>
      </c>
      <c r="F110" s="5" t="s">
        <v>76</v>
      </c>
      <c r="G110" s="6" t="s">
        <v>399</v>
      </c>
      <c r="H110" s="6" t="s">
        <v>551</v>
      </c>
      <c r="I110" s="6" t="s">
        <v>37</v>
      </c>
      <c r="J110" s="8" t="s">
        <v>151</v>
      </c>
      <c r="K110" s="5" t="s">
        <v>152</v>
      </c>
      <c r="L110" s="7" t="s">
        <v>153</v>
      </c>
      <c r="M110" s="9">
        <v>0</v>
      </c>
      <c r="N110" s="5" t="s">
        <v>41</v>
      </c>
      <c r="O110" s="32">
        <v>42488.1820636574</v>
      </c>
      <c r="P110" s="33">
        <v>42489.4038522801</v>
      </c>
      <c r="Q110" s="28" t="s">
        <v>37</v>
      </c>
      <c r="R110" s="29" t="s">
        <v>37</v>
      </c>
      <c r="S110" s="28" t="s">
        <v>37</v>
      </c>
      <c r="T110" s="28" t="s">
        <v>155</v>
      </c>
      <c r="U110" s="5" t="s">
        <v>82</v>
      </c>
      <c r="V110" s="28" t="s">
        <v>552</v>
      </c>
      <c r="W110" s="7" t="s">
        <v>37</v>
      </c>
      <c r="X110" s="7" t="s">
        <v>37</v>
      </c>
      <c r="Y110" s="5" t="s">
        <v>37</v>
      </c>
      <c r="Z110" s="5" t="s">
        <v>37</v>
      </c>
      <c r="AA110" s="6" t="s">
        <v>37</v>
      </c>
      <c r="AB110" s="6" t="s">
        <v>37</v>
      </c>
      <c r="AC110" s="6" t="s">
        <v>37</v>
      </c>
      <c r="AD110" s="6" t="s">
        <v>37</v>
      </c>
      <c r="AE110" s="6" t="s">
        <v>37</v>
      </c>
    </row>
    <row r="111">
      <c r="A111" s="28" t="s">
        <v>553</v>
      </c>
      <c r="B111" s="6" t="s">
        <v>554</v>
      </c>
      <c r="C111" s="6" t="s">
        <v>548</v>
      </c>
      <c r="D111" s="7" t="s">
        <v>549</v>
      </c>
      <c r="E111" s="28" t="s">
        <v>550</v>
      </c>
      <c r="F111" s="5" t="s">
        <v>555</v>
      </c>
      <c r="G111" s="6" t="s">
        <v>399</v>
      </c>
      <c r="H111" s="6" t="s">
        <v>556</v>
      </c>
      <c r="I111" s="6" t="s">
        <v>37</v>
      </c>
      <c r="J111" s="8" t="s">
        <v>189</v>
      </c>
      <c r="K111" s="5" t="s">
        <v>190</v>
      </c>
      <c r="L111" s="7" t="s">
        <v>191</v>
      </c>
      <c r="M111" s="9">
        <v>0</v>
      </c>
      <c r="N111" s="5" t="s">
        <v>41</v>
      </c>
      <c r="O111" s="32">
        <v>42488.1820637384</v>
      </c>
      <c r="P111" s="33">
        <v>42489.4038523495</v>
      </c>
      <c r="Q111" s="28" t="s">
        <v>37</v>
      </c>
      <c r="R111" s="29" t="s">
        <v>557</v>
      </c>
      <c r="S111" s="28" t="s">
        <v>215</v>
      </c>
      <c r="T111" s="28" t="s">
        <v>558</v>
      </c>
      <c r="U111" s="5" t="s">
        <v>228</v>
      </c>
      <c r="V111" s="28" t="s">
        <v>37</v>
      </c>
      <c r="W111" s="7" t="s">
        <v>37</v>
      </c>
      <c r="X111" s="7" t="s">
        <v>37</v>
      </c>
      <c r="Y111" s="5" t="s">
        <v>37</v>
      </c>
      <c r="Z111" s="5" t="s">
        <v>37</v>
      </c>
      <c r="AA111" s="6" t="s">
        <v>37</v>
      </c>
      <c r="AB111" s="6" t="s">
        <v>37</v>
      </c>
      <c r="AC111" s="6" t="s">
        <v>37</v>
      </c>
      <c r="AD111" s="6" t="s">
        <v>37</v>
      </c>
      <c r="AE111" s="6" t="s">
        <v>37</v>
      </c>
    </row>
    <row r="112">
      <c r="A112" s="28" t="s">
        <v>559</v>
      </c>
      <c r="B112" s="6" t="s">
        <v>560</v>
      </c>
      <c r="C112" s="6" t="s">
        <v>561</v>
      </c>
      <c r="D112" s="7" t="s">
        <v>562</v>
      </c>
      <c r="E112" s="28" t="s">
        <v>563</v>
      </c>
      <c r="F112" s="5" t="s">
        <v>76</v>
      </c>
      <c r="G112" s="6" t="s">
        <v>37</v>
      </c>
      <c r="H112" s="6" t="s">
        <v>564</v>
      </c>
      <c r="I112" s="6" t="s">
        <v>37</v>
      </c>
      <c r="J112" s="8" t="s">
        <v>199</v>
      </c>
      <c r="K112" s="5" t="s">
        <v>200</v>
      </c>
      <c r="L112" s="7" t="s">
        <v>201</v>
      </c>
      <c r="M112" s="9">
        <v>0</v>
      </c>
      <c r="N112" s="5" t="s">
        <v>41</v>
      </c>
      <c r="O112" s="32">
        <v>42488.2738837153</v>
      </c>
      <c r="P112" s="33">
        <v>42489.3488687847</v>
      </c>
      <c r="Q112" s="28" t="s">
        <v>37</v>
      </c>
      <c r="R112" s="29" t="s">
        <v>565</v>
      </c>
      <c r="S112" s="28" t="s">
        <v>37</v>
      </c>
      <c r="T112" s="28" t="s">
        <v>202</v>
      </c>
      <c r="U112" s="5" t="s">
        <v>82</v>
      </c>
      <c r="V112" s="28" t="s">
        <v>37</v>
      </c>
      <c r="W112" s="7" t="s">
        <v>37</v>
      </c>
      <c r="X112" s="7" t="s">
        <v>37</v>
      </c>
      <c r="Y112" s="5" t="s">
        <v>37</v>
      </c>
      <c r="Z112" s="5" t="s">
        <v>37</v>
      </c>
      <c r="AA112" s="6" t="s">
        <v>37</v>
      </c>
      <c r="AB112" s="6" t="s">
        <v>37</v>
      </c>
      <c r="AC112" s="6" t="s">
        <v>37</v>
      </c>
      <c r="AD112" s="6" t="s">
        <v>37</v>
      </c>
      <c r="AE112" s="6" t="s">
        <v>37</v>
      </c>
    </row>
    <row r="113">
      <c r="A113" s="28" t="s">
        <v>566</v>
      </c>
      <c r="B113" s="6" t="s">
        <v>567</v>
      </c>
      <c r="C113" s="6" t="s">
        <v>568</v>
      </c>
      <c r="D113" s="7" t="s">
        <v>562</v>
      </c>
      <c r="E113" s="28" t="s">
        <v>563</v>
      </c>
      <c r="F113" s="5" t="s">
        <v>76</v>
      </c>
      <c r="G113" s="6" t="s">
        <v>37</v>
      </c>
      <c r="H113" s="6" t="s">
        <v>567</v>
      </c>
      <c r="I113" s="6" t="s">
        <v>37</v>
      </c>
      <c r="J113" s="8" t="s">
        <v>199</v>
      </c>
      <c r="K113" s="5" t="s">
        <v>200</v>
      </c>
      <c r="L113" s="7" t="s">
        <v>201</v>
      </c>
      <c r="M113" s="9">
        <v>0</v>
      </c>
      <c r="N113" s="5" t="s">
        <v>41</v>
      </c>
      <c r="O113" s="32">
        <v>42488.2749612269</v>
      </c>
      <c r="P113" s="33">
        <v>42489.348868831</v>
      </c>
      <c r="Q113" s="28" t="s">
        <v>37</v>
      </c>
      <c r="R113" s="29" t="s">
        <v>569</v>
      </c>
      <c r="S113" s="28" t="s">
        <v>37</v>
      </c>
      <c r="T113" s="28" t="s">
        <v>202</v>
      </c>
      <c r="U113" s="5" t="s">
        <v>82</v>
      </c>
      <c r="V113" s="28" t="s">
        <v>37</v>
      </c>
      <c r="W113" s="7" t="s">
        <v>37</v>
      </c>
      <c r="X113" s="7" t="s">
        <v>37</v>
      </c>
      <c r="Y113" s="5" t="s">
        <v>37</v>
      </c>
      <c r="Z113" s="5" t="s">
        <v>37</v>
      </c>
      <c r="AA113" s="6" t="s">
        <v>37</v>
      </c>
      <c r="AB113" s="6" t="s">
        <v>37</v>
      </c>
      <c r="AC113" s="6" t="s">
        <v>37</v>
      </c>
      <c r="AD113" s="6" t="s">
        <v>37</v>
      </c>
      <c r="AE113" s="6" t="s">
        <v>37</v>
      </c>
    </row>
    <row r="114">
      <c r="A114" s="30" t="s">
        <v>570</v>
      </c>
      <c r="B114" s="6" t="s">
        <v>571</v>
      </c>
      <c r="C114" s="6" t="s">
        <v>568</v>
      </c>
      <c r="D114" s="7" t="s">
        <v>562</v>
      </c>
      <c r="E114" s="28" t="s">
        <v>563</v>
      </c>
      <c r="F114" s="5" t="s">
        <v>76</v>
      </c>
      <c r="G114" s="6" t="s">
        <v>37</v>
      </c>
      <c r="H114" s="6" t="s">
        <v>571</v>
      </c>
      <c r="I114" s="6" t="s">
        <v>37</v>
      </c>
      <c r="J114" s="8" t="s">
        <v>199</v>
      </c>
      <c r="K114" s="5" t="s">
        <v>200</v>
      </c>
      <c r="L114" s="7" t="s">
        <v>201</v>
      </c>
      <c r="M114" s="9">
        <v>0</v>
      </c>
      <c r="N114" s="5" t="s">
        <v>80</v>
      </c>
      <c r="O114" s="32">
        <v>42488.2755444792</v>
      </c>
      <c r="Q114" s="28" t="s">
        <v>37</v>
      </c>
      <c r="R114" s="29" t="s">
        <v>37</v>
      </c>
      <c r="S114" s="28" t="s">
        <v>37</v>
      </c>
      <c r="T114" s="28" t="s">
        <v>202</v>
      </c>
      <c r="U114" s="5" t="s">
        <v>82</v>
      </c>
      <c r="V114" s="28" t="s">
        <v>37</v>
      </c>
      <c r="W114" s="7" t="s">
        <v>37</v>
      </c>
      <c r="X114" s="7" t="s">
        <v>37</v>
      </c>
      <c r="Y114" s="5" t="s">
        <v>37</v>
      </c>
      <c r="Z114" s="5" t="s">
        <v>37</v>
      </c>
      <c r="AA114" s="6" t="s">
        <v>37</v>
      </c>
      <c r="AB114" s="6" t="s">
        <v>37</v>
      </c>
      <c r="AC114" s="6" t="s">
        <v>37</v>
      </c>
      <c r="AD114" s="6" t="s">
        <v>37</v>
      </c>
      <c r="AE114" s="6" t="s">
        <v>37</v>
      </c>
    </row>
    <row r="115">
      <c r="A115" s="28" t="s">
        <v>572</v>
      </c>
      <c r="B115" s="6" t="s">
        <v>573</v>
      </c>
      <c r="C115" s="6" t="s">
        <v>568</v>
      </c>
      <c r="D115" s="7" t="s">
        <v>562</v>
      </c>
      <c r="E115" s="28" t="s">
        <v>563</v>
      </c>
      <c r="F115" s="5" t="s">
        <v>76</v>
      </c>
      <c r="G115" s="6" t="s">
        <v>37</v>
      </c>
      <c r="H115" s="6" t="s">
        <v>573</v>
      </c>
      <c r="I115" s="6" t="s">
        <v>37</v>
      </c>
      <c r="J115" s="8" t="s">
        <v>199</v>
      </c>
      <c r="K115" s="5" t="s">
        <v>200</v>
      </c>
      <c r="L115" s="7" t="s">
        <v>201</v>
      </c>
      <c r="M115" s="9">
        <v>0</v>
      </c>
      <c r="N115" s="5" t="s">
        <v>41</v>
      </c>
      <c r="O115" s="32">
        <v>42488.2765990394</v>
      </c>
      <c r="P115" s="33">
        <v>42489.3488688657</v>
      </c>
      <c r="Q115" s="28" t="s">
        <v>37</v>
      </c>
      <c r="R115" s="29" t="s">
        <v>574</v>
      </c>
      <c r="S115" s="28" t="s">
        <v>37</v>
      </c>
      <c r="T115" s="28" t="s">
        <v>202</v>
      </c>
      <c r="U115" s="5" t="s">
        <v>82</v>
      </c>
      <c r="V115" s="28" t="s">
        <v>37</v>
      </c>
      <c r="W115" s="7" t="s">
        <v>37</v>
      </c>
      <c r="X115" s="7" t="s">
        <v>37</v>
      </c>
      <c r="Y115" s="5" t="s">
        <v>37</v>
      </c>
      <c r="Z115" s="5" t="s">
        <v>37</v>
      </c>
      <c r="AA115" s="6" t="s">
        <v>37</v>
      </c>
      <c r="AB115" s="6" t="s">
        <v>37</v>
      </c>
      <c r="AC115" s="6" t="s">
        <v>37</v>
      </c>
      <c r="AD115" s="6" t="s">
        <v>37</v>
      </c>
      <c r="AE115" s="6" t="s">
        <v>37</v>
      </c>
    </row>
    <row r="116">
      <c r="A116" s="28" t="s">
        <v>575</v>
      </c>
      <c r="B116" s="6" t="s">
        <v>576</v>
      </c>
      <c r="C116" s="6" t="s">
        <v>568</v>
      </c>
      <c r="D116" s="7" t="s">
        <v>562</v>
      </c>
      <c r="E116" s="28" t="s">
        <v>563</v>
      </c>
      <c r="F116" s="5" t="s">
        <v>22</v>
      </c>
      <c r="G116" s="6" t="s">
        <v>168</v>
      </c>
      <c r="H116" s="6" t="s">
        <v>576</v>
      </c>
      <c r="I116" s="6" t="s">
        <v>37</v>
      </c>
      <c r="J116" s="8" t="s">
        <v>577</v>
      </c>
      <c r="K116" s="5" t="s">
        <v>578</v>
      </c>
      <c r="L116" s="7" t="s">
        <v>579</v>
      </c>
      <c r="M116" s="9">
        <v>0</v>
      </c>
      <c r="N116" s="5" t="s">
        <v>80</v>
      </c>
      <c r="O116" s="32">
        <v>42488.2800012731</v>
      </c>
      <c r="P116" s="33">
        <v>42489.3488689005</v>
      </c>
      <c r="Q116" s="28" t="s">
        <v>37</v>
      </c>
      <c r="R116" s="29" t="s">
        <v>580</v>
      </c>
      <c r="S116" s="28" t="s">
        <v>215</v>
      </c>
      <c r="T116" s="28" t="s">
        <v>581</v>
      </c>
      <c r="U116" s="5" t="s">
        <v>228</v>
      </c>
      <c r="V116" s="28" t="s">
        <v>582</v>
      </c>
      <c r="W116" s="7" t="s">
        <v>583</v>
      </c>
      <c r="X116" s="7" t="s">
        <v>37</v>
      </c>
      <c r="Y116" s="5" t="s">
        <v>177</v>
      </c>
      <c r="Z116" s="5" t="s">
        <v>37</v>
      </c>
      <c r="AA116" s="6" t="s">
        <v>37</v>
      </c>
      <c r="AB116" s="6" t="s">
        <v>37</v>
      </c>
      <c r="AC116" s="6" t="s">
        <v>37</v>
      </c>
      <c r="AD116" s="6" t="s">
        <v>37</v>
      </c>
      <c r="AE116" s="6" t="s">
        <v>37</v>
      </c>
    </row>
    <row r="117">
      <c r="A117" s="28" t="s">
        <v>584</v>
      </c>
      <c r="B117" s="6" t="s">
        <v>585</v>
      </c>
      <c r="C117" s="6" t="s">
        <v>586</v>
      </c>
      <c r="D117" s="7" t="s">
        <v>587</v>
      </c>
      <c r="E117" s="28" t="s">
        <v>588</v>
      </c>
      <c r="F117" s="5" t="s">
        <v>76</v>
      </c>
      <c r="G117" s="6" t="s">
        <v>399</v>
      </c>
      <c r="H117" s="6" t="s">
        <v>589</v>
      </c>
      <c r="I117" s="6" t="s">
        <v>37</v>
      </c>
      <c r="J117" s="8" t="s">
        <v>199</v>
      </c>
      <c r="K117" s="5" t="s">
        <v>200</v>
      </c>
      <c r="L117" s="7" t="s">
        <v>201</v>
      </c>
      <c r="M117" s="9">
        <v>0</v>
      </c>
      <c r="N117" s="5" t="s">
        <v>41</v>
      </c>
      <c r="O117" s="32">
        <v>42488.2992191319</v>
      </c>
      <c r="P117" s="33">
        <v>42489.4351026273</v>
      </c>
      <c r="Q117" s="28" t="s">
        <v>37</v>
      </c>
      <c r="R117" s="29" t="s">
        <v>590</v>
      </c>
      <c r="S117" s="28" t="s">
        <v>37</v>
      </c>
      <c r="T117" s="28" t="s">
        <v>202</v>
      </c>
      <c r="U117" s="5" t="s">
        <v>82</v>
      </c>
      <c r="V117" s="28" t="s">
        <v>37</v>
      </c>
      <c r="W117" s="7" t="s">
        <v>37</v>
      </c>
      <c r="X117" s="7" t="s">
        <v>37</v>
      </c>
      <c r="Y117" s="5" t="s">
        <v>37</v>
      </c>
      <c r="Z117" s="5" t="s">
        <v>37</v>
      </c>
      <c r="AA117" s="6" t="s">
        <v>37</v>
      </c>
      <c r="AB117" s="6" t="s">
        <v>37</v>
      </c>
      <c r="AC117" s="6" t="s">
        <v>37</v>
      </c>
      <c r="AD117" s="6" t="s">
        <v>37</v>
      </c>
      <c r="AE117" s="6" t="s">
        <v>37</v>
      </c>
    </row>
    <row r="118">
      <c r="A118" s="28" t="s">
        <v>591</v>
      </c>
      <c r="B118" s="6" t="s">
        <v>592</v>
      </c>
      <c r="C118" s="6" t="s">
        <v>586</v>
      </c>
      <c r="D118" s="7" t="s">
        <v>587</v>
      </c>
      <c r="E118" s="28" t="s">
        <v>588</v>
      </c>
      <c r="F118" s="5" t="s">
        <v>76</v>
      </c>
      <c r="G118" s="6" t="s">
        <v>37</v>
      </c>
      <c r="H118" s="6" t="s">
        <v>593</v>
      </c>
      <c r="I118" s="6" t="s">
        <v>37</v>
      </c>
      <c r="J118" s="8" t="s">
        <v>300</v>
      </c>
      <c r="K118" s="5" t="s">
        <v>301</v>
      </c>
      <c r="L118" s="7" t="s">
        <v>302</v>
      </c>
      <c r="M118" s="9">
        <v>0</v>
      </c>
      <c r="N118" s="5" t="s">
        <v>41</v>
      </c>
      <c r="O118" s="32">
        <v>42488.303440162</v>
      </c>
      <c r="P118" s="33">
        <v>42489.435102662</v>
      </c>
      <c r="Q118" s="28" t="s">
        <v>37</v>
      </c>
      <c r="R118" s="29" t="s">
        <v>594</v>
      </c>
      <c r="S118" s="28" t="s">
        <v>37</v>
      </c>
      <c r="T118" s="28" t="s">
        <v>303</v>
      </c>
      <c r="U118" s="5" t="s">
        <v>82</v>
      </c>
      <c r="V118" s="28" t="s">
        <v>37</v>
      </c>
      <c r="W118" s="7" t="s">
        <v>37</v>
      </c>
      <c r="X118" s="7" t="s">
        <v>37</v>
      </c>
      <c r="Y118" s="5" t="s">
        <v>37</v>
      </c>
      <c r="Z118" s="5" t="s">
        <v>37</v>
      </c>
      <c r="AA118" s="6" t="s">
        <v>37</v>
      </c>
      <c r="AB118" s="6" t="s">
        <v>37</v>
      </c>
      <c r="AC118" s="6" t="s">
        <v>37</v>
      </c>
      <c r="AD118" s="6" t="s">
        <v>37</v>
      </c>
      <c r="AE118" s="6" t="s">
        <v>37</v>
      </c>
    </row>
    <row r="119">
      <c r="A119" s="28" t="s">
        <v>595</v>
      </c>
      <c r="B119" s="6" t="s">
        <v>596</v>
      </c>
      <c r="C119" s="6" t="s">
        <v>250</v>
      </c>
      <c r="D119" s="7" t="s">
        <v>597</v>
      </c>
      <c r="E119" s="28" t="s">
        <v>598</v>
      </c>
      <c r="F119" s="5" t="s">
        <v>263</v>
      </c>
      <c r="G119" s="6" t="s">
        <v>254</v>
      </c>
      <c r="H119" s="6" t="s">
        <v>599</v>
      </c>
      <c r="I119" s="6" t="s">
        <v>37</v>
      </c>
      <c r="J119" s="8" t="s">
        <v>128</v>
      </c>
      <c r="K119" s="5" t="s">
        <v>129</v>
      </c>
      <c r="L119" s="7" t="s">
        <v>130</v>
      </c>
      <c r="M119" s="9">
        <v>0</v>
      </c>
      <c r="N119" s="5" t="s">
        <v>41</v>
      </c>
      <c r="O119" s="32">
        <v>42488.3230801273</v>
      </c>
      <c r="P119" s="33">
        <v>42488.3242339931</v>
      </c>
      <c r="Q119" s="28" t="s">
        <v>37</v>
      </c>
      <c r="R119" s="29" t="s">
        <v>600</v>
      </c>
      <c r="S119" s="28" t="s">
        <v>37</v>
      </c>
      <c r="T119" s="28" t="s">
        <v>37</v>
      </c>
      <c r="U119" s="5" t="s">
        <v>37</v>
      </c>
      <c r="V119" s="28" t="s">
        <v>37</v>
      </c>
      <c r="W119" s="7" t="s">
        <v>37</v>
      </c>
      <c r="X119" s="7" t="s">
        <v>37</v>
      </c>
      <c r="Y119" s="5" t="s">
        <v>37</v>
      </c>
      <c r="Z119" s="5" t="s">
        <v>37</v>
      </c>
      <c r="AA119" s="6" t="s">
        <v>37</v>
      </c>
      <c r="AB119" s="6" t="s">
        <v>37</v>
      </c>
      <c r="AC119" s="6" t="s">
        <v>37</v>
      </c>
      <c r="AD119" s="6" t="s">
        <v>37</v>
      </c>
      <c r="AE119" s="6" t="s">
        <v>37</v>
      </c>
    </row>
    <row r="120">
      <c r="A120" s="28" t="s">
        <v>601</v>
      </c>
      <c r="B120" s="6" t="s">
        <v>602</v>
      </c>
      <c r="C120" s="6" t="s">
        <v>603</v>
      </c>
      <c r="D120" s="7" t="s">
        <v>604</v>
      </c>
      <c r="E120" s="28" t="s">
        <v>605</v>
      </c>
      <c r="F120" s="5" t="s">
        <v>76</v>
      </c>
      <c r="G120" s="6" t="s">
        <v>399</v>
      </c>
      <c r="H120" s="6" t="s">
        <v>606</v>
      </c>
      <c r="I120" s="6" t="s">
        <v>37</v>
      </c>
      <c r="J120" s="8" t="s">
        <v>151</v>
      </c>
      <c r="K120" s="5" t="s">
        <v>152</v>
      </c>
      <c r="L120" s="7" t="s">
        <v>153</v>
      </c>
      <c r="M120" s="9">
        <v>0</v>
      </c>
      <c r="N120" s="5" t="s">
        <v>41</v>
      </c>
      <c r="O120" s="32">
        <v>42488.3323221875</v>
      </c>
      <c r="P120" s="33">
        <v>42489.5424702199</v>
      </c>
      <c r="Q120" s="28" t="s">
        <v>37</v>
      </c>
      <c r="R120" s="29" t="s">
        <v>607</v>
      </c>
      <c r="S120" s="28" t="s">
        <v>37</v>
      </c>
      <c r="T120" s="28" t="s">
        <v>155</v>
      </c>
      <c r="U120" s="5" t="s">
        <v>82</v>
      </c>
      <c r="V120" s="28" t="s">
        <v>552</v>
      </c>
      <c r="W120" s="7" t="s">
        <v>37</v>
      </c>
      <c r="X120" s="7" t="s">
        <v>37</v>
      </c>
      <c r="Y120" s="5" t="s">
        <v>37</v>
      </c>
      <c r="Z120" s="5" t="s">
        <v>37</v>
      </c>
      <c r="AA120" s="6" t="s">
        <v>37</v>
      </c>
      <c r="AB120" s="6" t="s">
        <v>37</v>
      </c>
      <c r="AC120" s="6" t="s">
        <v>37</v>
      </c>
      <c r="AD120" s="6" t="s">
        <v>37</v>
      </c>
      <c r="AE120" s="6" t="s">
        <v>37</v>
      </c>
    </row>
    <row r="121">
      <c r="A121" s="28" t="s">
        <v>608</v>
      </c>
      <c r="B121" s="6" t="s">
        <v>609</v>
      </c>
      <c r="C121" s="6" t="s">
        <v>603</v>
      </c>
      <c r="D121" s="7" t="s">
        <v>604</v>
      </c>
      <c r="E121" s="28" t="s">
        <v>605</v>
      </c>
      <c r="F121" s="5" t="s">
        <v>76</v>
      </c>
      <c r="G121" s="6" t="s">
        <v>399</v>
      </c>
      <c r="H121" s="6" t="s">
        <v>610</v>
      </c>
      <c r="I121" s="6" t="s">
        <v>37</v>
      </c>
      <c r="J121" s="8" t="s">
        <v>151</v>
      </c>
      <c r="K121" s="5" t="s">
        <v>152</v>
      </c>
      <c r="L121" s="7" t="s">
        <v>153</v>
      </c>
      <c r="M121" s="9">
        <v>0</v>
      </c>
      <c r="N121" s="5" t="s">
        <v>41</v>
      </c>
      <c r="O121" s="32">
        <v>42488.3323222222</v>
      </c>
      <c r="P121" s="33">
        <v>42489.5424702894</v>
      </c>
      <c r="Q121" s="28" t="s">
        <v>37</v>
      </c>
      <c r="R121" s="29" t="s">
        <v>37</v>
      </c>
      <c r="S121" s="28" t="s">
        <v>37</v>
      </c>
      <c r="T121" s="28" t="s">
        <v>155</v>
      </c>
      <c r="U121" s="5" t="s">
        <v>82</v>
      </c>
      <c r="V121" s="28" t="s">
        <v>552</v>
      </c>
      <c r="W121" s="7" t="s">
        <v>37</v>
      </c>
      <c r="X121" s="7" t="s">
        <v>37</v>
      </c>
      <c r="Y121" s="5" t="s">
        <v>37</v>
      </c>
      <c r="Z121" s="5" t="s">
        <v>37</v>
      </c>
      <c r="AA121" s="6" t="s">
        <v>37</v>
      </c>
      <c r="AB121" s="6" t="s">
        <v>37</v>
      </c>
      <c r="AC121" s="6" t="s">
        <v>37</v>
      </c>
      <c r="AD121" s="6" t="s">
        <v>37</v>
      </c>
      <c r="AE121" s="6" t="s">
        <v>37</v>
      </c>
    </row>
    <row r="122">
      <c r="A122" s="28" t="s">
        <v>611</v>
      </c>
      <c r="B122" s="6" t="s">
        <v>612</v>
      </c>
      <c r="C122" s="6" t="s">
        <v>603</v>
      </c>
      <c r="D122" s="7" t="s">
        <v>604</v>
      </c>
      <c r="E122" s="28" t="s">
        <v>605</v>
      </c>
      <c r="F122" s="5" t="s">
        <v>76</v>
      </c>
      <c r="G122" s="6" t="s">
        <v>399</v>
      </c>
      <c r="H122" s="6" t="s">
        <v>613</v>
      </c>
      <c r="I122" s="6" t="s">
        <v>37</v>
      </c>
      <c r="J122" s="8" t="s">
        <v>151</v>
      </c>
      <c r="K122" s="5" t="s">
        <v>152</v>
      </c>
      <c r="L122" s="7" t="s">
        <v>153</v>
      </c>
      <c r="M122" s="9">
        <v>0</v>
      </c>
      <c r="N122" s="5" t="s">
        <v>41</v>
      </c>
      <c r="O122" s="32">
        <v>42488.3323223032</v>
      </c>
      <c r="P122" s="33">
        <v>42489.5424703356</v>
      </c>
      <c r="Q122" s="28" t="s">
        <v>37</v>
      </c>
      <c r="R122" s="29" t="s">
        <v>614</v>
      </c>
      <c r="S122" s="28" t="s">
        <v>37</v>
      </c>
      <c r="T122" s="28" t="s">
        <v>155</v>
      </c>
      <c r="U122" s="5" t="s">
        <v>82</v>
      </c>
      <c r="V122" s="28" t="s">
        <v>552</v>
      </c>
      <c r="W122" s="7" t="s">
        <v>37</v>
      </c>
      <c r="X122" s="7" t="s">
        <v>37</v>
      </c>
      <c r="Y122" s="5" t="s">
        <v>37</v>
      </c>
      <c r="Z122" s="5" t="s">
        <v>37</v>
      </c>
      <c r="AA122" s="6" t="s">
        <v>37</v>
      </c>
      <c r="AB122" s="6" t="s">
        <v>37</v>
      </c>
      <c r="AC122" s="6" t="s">
        <v>37</v>
      </c>
      <c r="AD122" s="6" t="s">
        <v>37</v>
      </c>
      <c r="AE122" s="6" t="s">
        <v>37</v>
      </c>
    </row>
    <row r="123">
      <c r="A123" s="28" t="s">
        <v>615</v>
      </c>
      <c r="B123" s="6" t="s">
        <v>616</v>
      </c>
      <c r="C123" s="6" t="s">
        <v>603</v>
      </c>
      <c r="D123" s="7" t="s">
        <v>604</v>
      </c>
      <c r="E123" s="28" t="s">
        <v>605</v>
      </c>
      <c r="F123" s="5" t="s">
        <v>76</v>
      </c>
      <c r="G123" s="6" t="s">
        <v>399</v>
      </c>
      <c r="H123" s="6" t="s">
        <v>617</v>
      </c>
      <c r="I123" s="6" t="s">
        <v>37</v>
      </c>
      <c r="J123" s="8" t="s">
        <v>151</v>
      </c>
      <c r="K123" s="5" t="s">
        <v>152</v>
      </c>
      <c r="L123" s="7" t="s">
        <v>153</v>
      </c>
      <c r="M123" s="9">
        <v>0</v>
      </c>
      <c r="N123" s="5" t="s">
        <v>41</v>
      </c>
      <c r="O123" s="32">
        <v>42488.3323223727</v>
      </c>
      <c r="P123" s="33">
        <v>42489.5424703704</v>
      </c>
      <c r="Q123" s="28" t="s">
        <v>37</v>
      </c>
      <c r="R123" s="29" t="s">
        <v>618</v>
      </c>
      <c r="S123" s="28" t="s">
        <v>37</v>
      </c>
      <c r="T123" s="28" t="s">
        <v>155</v>
      </c>
      <c r="U123" s="5" t="s">
        <v>82</v>
      </c>
      <c r="V123" s="28" t="s">
        <v>552</v>
      </c>
      <c r="W123" s="7" t="s">
        <v>37</v>
      </c>
      <c r="X123" s="7" t="s">
        <v>37</v>
      </c>
      <c r="Y123" s="5" t="s">
        <v>37</v>
      </c>
      <c r="Z123" s="5" t="s">
        <v>37</v>
      </c>
      <c r="AA123" s="6" t="s">
        <v>37</v>
      </c>
      <c r="AB123" s="6" t="s">
        <v>37</v>
      </c>
      <c r="AC123" s="6" t="s">
        <v>37</v>
      </c>
      <c r="AD123" s="6" t="s">
        <v>37</v>
      </c>
      <c r="AE123" s="6" t="s">
        <v>37</v>
      </c>
    </row>
    <row r="124">
      <c r="A124" s="28" t="s">
        <v>619</v>
      </c>
      <c r="B124" s="6" t="s">
        <v>620</v>
      </c>
      <c r="C124" s="6" t="s">
        <v>603</v>
      </c>
      <c r="D124" s="7" t="s">
        <v>604</v>
      </c>
      <c r="E124" s="28" t="s">
        <v>605</v>
      </c>
      <c r="F124" s="5" t="s">
        <v>76</v>
      </c>
      <c r="G124" s="6" t="s">
        <v>399</v>
      </c>
      <c r="H124" s="6" t="s">
        <v>621</v>
      </c>
      <c r="I124" s="6" t="s">
        <v>37</v>
      </c>
      <c r="J124" s="8" t="s">
        <v>151</v>
      </c>
      <c r="K124" s="5" t="s">
        <v>152</v>
      </c>
      <c r="L124" s="7" t="s">
        <v>153</v>
      </c>
      <c r="M124" s="9">
        <v>0</v>
      </c>
      <c r="N124" s="5" t="s">
        <v>41</v>
      </c>
      <c r="O124" s="32">
        <v>42488.332322419</v>
      </c>
      <c r="P124" s="33">
        <v>42489.5424704051</v>
      </c>
      <c r="Q124" s="28" t="s">
        <v>37</v>
      </c>
      <c r="R124" s="29" t="s">
        <v>622</v>
      </c>
      <c r="S124" s="28" t="s">
        <v>37</v>
      </c>
      <c r="T124" s="28" t="s">
        <v>155</v>
      </c>
      <c r="U124" s="5" t="s">
        <v>82</v>
      </c>
      <c r="V124" s="28" t="s">
        <v>552</v>
      </c>
      <c r="W124" s="7" t="s">
        <v>37</v>
      </c>
      <c r="X124" s="7" t="s">
        <v>37</v>
      </c>
      <c r="Y124" s="5" t="s">
        <v>37</v>
      </c>
      <c r="Z124" s="5" t="s">
        <v>37</v>
      </c>
      <c r="AA124" s="6" t="s">
        <v>37</v>
      </c>
      <c r="AB124" s="6" t="s">
        <v>37</v>
      </c>
      <c r="AC124" s="6" t="s">
        <v>37</v>
      </c>
      <c r="AD124" s="6" t="s">
        <v>37</v>
      </c>
      <c r="AE124" s="6" t="s">
        <v>37</v>
      </c>
    </row>
    <row r="125">
      <c r="A125" s="28" t="s">
        <v>623</v>
      </c>
      <c r="B125" s="6" t="s">
        <v>624</v>
      </c>
      <c r="C125" s="6" t="s">
        <v>603</v>
      </c>
      <c r="D125" s="7" t="s">
        <v>604</v>
      </c>
      <c r="E125" s="28" t="s">
        <v>605</v>
      </c>
      <c r="F125" s="5" t="s">
        <v>76</v>
      </c>
      <c r="G125" s="6" t="s">
        <v>399</v>
      </c>
      <c r="H125" s="6" t="s">
        <v>625</v>
      </c>
      <c r="I125" s="6" t="s">
        <v>37</v>
      </c>
      <c r="J125" s="8" t="s">
        <v>151</v>
      </c>
      <c r="K125" s="5" t="s">
        <v>152</v>
      </c>
      <c r="L125" s="7" t="s">
        <v>153</v>
      </c>
      <c r="M125" s="9">
        <v>0</v>
      </c>
      <c r="N125" s="5" t="s">
        <v>46</v>
      </c>
      <c r="O125" s="32">
        <v>42488.3323224884</v>
      </c>
      <c r="P125" s="33">
        <v>42489.5424704514</v>
      </c>
      <c r="Q125" s="28" t="s">
        <v>37</v>
      </c>
      <c r="R125" s="29" t="s">
        <v>37</v>
      </c>
      <c r="S125" s="28" t="s">
        <v>37</v>
      </c>
      <c r="T125" s="28" t="s">
        <v>155</v>
      </c>
      <c r="U125" s="5" t="s">
        <v>82</v>
      </c>
      <c r="V125" s="28" t="s">
        <v>552</v>
      </c>
      <c r="W125" s="7" t="s">
        <v>37</v>
      </c>
      <c r="X125" s="7" t="s">
        <v>37</v>
      </c>
      <c r="Y125" s="5" t="s">
        <v>37</v>
      </c>
      <c r="Z125" s="5" t="s">
        <v>37</v>
      </c>
      <c r="AA125" s="6" t="s">
        <v>37</v>
      </c>
      <c r="AB125" s="6" t="s">
        <v>37</v>
      </c>
      <c r="AC125" s="6" t="s">
        <v>37</v>
      </c>
      <c r="AD125" s="6" t="s">
        <v>37</v>
      </c>
      <c r="AE125" s="6" t="s">
        <v>37</v>
      </c>
    </row>
    <row r="126">
      <c r="A126" s="28" t="s">
        <v>626</v>
      </c>
      <c r="B126" s="6" t="s">
        <v>627</v>
      </c>
      <c r="C126" s="6" t="s">
        <v>603</v>
      </c>
      <c r="D126" s="7" t="s">
        <v>604</v>
      </c>
      <c r="E126" s="28" t="s">
        <v>605</v>
      </c>
      <c r="F126" s="5" t="s">
        <v>76</v>
      </c>
      <c r="G126" s="6" t="s">
        <v>399</v>
      </c>
      <c r="H126" s="6" t="s">
        <v>628</v>
      </c>
      <c r="I126" s="6" t="s">
        <v>37</v>
      </c>
      <c r="J126" s="8" t="s">
        <v>151</v>
      </c>
      <c r="K126" s="5" t="s">
        <v>152</v>
      </c>
      <c r="L126" s="7" t="s">
        <v>153</v>
      </c>
      <c r="M126" s="9">
        <v>0</v>
      </c>
      <c r="N126" s="5" t="s">
        <v>41</v>
      </c>
      <c r="O126" s="32">
        <v>42488.3323225694</v>
      </c>
      <c r="P126" s="33">
        <v>42489.5424704514</v>
      </c>
      <c r="Q126" s="28" t="s">
        <v>37</v>
      </c>
      <c r="R126" s="29" t="s">
        <v>629</v>
      </c>
      <c r="S126" s="28" t="s">
        <v>37</v>
      </c>
      <c r="T126" s="28" t="s">
        <v>155</v>
      </c>
      <c r="U126" s="5" t="s">
        <v>82</v>
      </c>
      <c r="V126" s="28" t="s">
        <v>552</v>
      </c>
      <c r="W126" s="7" t="s">
        <v>37</v>
      </c>
      <c r="X126" s="7" t="s">
        <v>37</v>
      </c>
      <c r="Y126" s="5" t="s">
        <v>37</v>
      </c>
      <c r="Z126" s="5" t="s">
        <v>37</v>
      </c>
      <c r="AA126" s="6" t="s">
        <v>37</v>
      </c>
      <c r="AB126" s="6" t="s">
        <v>37</v>
      </c>
      <c r="AC126" s="6" t="s">
        <v>37</v>
      </c>
      <c r="AD126" s="6" t="s">
        <v>37</v>
      </c>
      <c r="AE126" s="6" t="s">
        <v>37</v>
      </c>
    </row>
    <row r="127">
      <c r="A127" s="28" t="s">
        <v>630</v>
      </c>
      <c r="B127" s="6" t="s">
        <v>631</v>
      </c>
      <c r="C127" s="6" t="s">
        <v>603</v>
      </c>
      <c r="D127" s="7" t="s">
        <v>604</v>
      </c>
      <c r="E127" s="28" t="s">
        <v>605</v>
      </c>
      <c r="F127" s="5" t="s">
        <v>76</v>
      </c>
      <c r="G127" s="6" t="s">
        <v>399</v>
      </c>
      <c r="H127" s="6" t="s">
        <v>632</v>
      </c>
      <c r="I127" s="6" t="s">
        <v>37</v>
      </c>
      <c r="J127" s="8" t="s">
        <v>151</v>
      </c>
      <c r="K127" s="5" t="s">
        <v>152</v>
      </c>
      <c r="L127" s="7" t="s">
        <v>153</v>
      </c>
      <c r="M127" s="9">
        <v>0</v>
      </c>
      <c r="N127" s="5" t="s">
        <v>46</v>
      </c>
      <c r="O127" s="32">
        <v>42488.3323226505</v>
      </c>
      <c r="P127" s="33">
        <v>42489.5424705208</v>
      </c>
      <c r="Q127" s="28" t="s">
        <v>37</v>
      </c>
      <c r="R127" s="29" t="s">
        <v>37</v>
      </c>
      <c r="S127" s="28" t="s">
        <v>37</v>
      </c>
      <c r="T127" s="28" t="s">
        <v>155</v>
      </c>
      <c r="U127" s="5" t="s">
        <v>82</v>
      </c>
      <c r="V127" s="28" t="s">
        <v>552</v>
      </c>
      <c r="W127" s="7" t="s">
        <v>37</v>
      </c>
      <c r="X127" s="7" t="s">
        <v>37</v>
      </c>
      <c r="Y127" s="5" t="s">
        <v>37</v>
      </c>
      <c r="Z127" s="5" t="s">
        <v>37</v>
      </c>
      <c r="AA127" s="6" t="s">
        <v>37</v>
      </c>
      <c r="AB127" s="6" t="s">
        <v>37</v>
      </c>
      <c r="AC127" s="6" t="s">
        <v>37</v>
      </c>
      <c r="AD127" s="6" t="s">
        <v>37</v>
      </c>
      <c r="AE127" s="6" t="s">
        <v>37</v>
      </c>
    </row>
    <row r="128">
      <c r="A128" s="28" t="s">
        <v>633</v>
      </c>
      <c r="B128" s="6" t="s">
        <v>634</v>
      </c>
      <c r="C128" s="6" t="s">
        <v>603</v>
      </c>
      <c r="D128" s="7" t="s">
        <v>604</v>
      </c>
      <c r="E128" s="28" t="s">
        <v>605</v>
      </c>
      <c r="F128" s="5" t="s">
        <v>76</v>
      </c>
      <c r="G128" s="6" t="s">
        <v>399</v>
      </c>
      <c r="H128" s="6" t="s">
        <v>635</v>
      </c>
      <c r="I128" s="6" t="s">
        <v>37</v>
      </c>
      <c r="J128" s="8" t="s">
        <v>151</v>
      </c>
      <c r="K128" s="5" t="s">
        <v>152</v>
      </c>
      <c r="L128" s="7" t="s">
        <v>153</v>
      </c>
      <c r="M128" s="9">
        <v>0</v>
      </c>
      <c r="N128" s="5" t="s">
        <v>41</v>
      </c>
      <c r="O128" s="32">
        <v>42488.3323226852</v>
      </c>
      <c r="P128" s="33">
        <v>42489.5424705208</v>
      </c>
      <c r="Q128" s="28" t="s">
        <v>37</v>
      </c>
      <c r="R128" s="29" t="s">
        <v>636</v>
      </c>
      <c r="S128" s="28" t="s">
        <v>37</v>
      </c>
      <c r="T128" s="28" t="s">
        <v>155</v>
      </c>
      <c r="U128" s="5" t="s">
        <v>82</v>
      </c>
      <c r="V128" s="28" t="s">
        <v>552</v>
      </c>
      <c r="W128" s="7" t="s">
        <v>37</v>
      </c>
      <c r="X128" s="7" t="s">
        <v>37</v>
      </c>
      <c r="Y128" s="5" t="s">
        <v>37</v>
      </c>
      <c r="Z128" s="5" t="s">
        <v>37</v>
      </c>
      <c r="AA128" s="6" t="s">
        <v>37</v>
      </c>
      <c r="AB128" s="6" t="s">
        <v>37</v>
      </c>
      <c r="AC128" s="6" t="s">
        <v>37</v>
      </c>
      <c r="AD128" s="6" t="s">
        <v>37</v>
      </c>
      <c r="AE128" s="6" t="s">
        <v>37</v>
      </c>
    </row>
    <row r="129">
      <c r="A129" s="28" t="s">
        <v>637</v>
      </c>
      <c r="B129" s="6" t="s">
        <v>638</v>
      </c>
      <c r="C129" s="6" t="s">
        <v>603</v>
      </c>
      <c r="D129" s="7" t="s">
        <v>604</v>
      </c>
      <c r="E129" s="28" t="s">
        <v>605</v>
      </c>
      <c r="F129" s="5" t="s">
        <v>76</v>
      </c>
      <c r="G129" s="6" t="s">
        <v>399</v>
      </c>
      <c r="H129" s="6" t="s">
        <v>639</v>
      </c>
      <c r="I129" s="6" t="s">
        <v>37</v>
      </c>
      <c r="J129" s="8" t="s">
        <v>151</v>
      </c>
      <c r="K129" s="5" t="s">
        <v>152</v>
      </c>
      <c r="L129" s="7" t="s">
        <v>153</v>
      </c>
      <c r="M129" s="9">
        <v>0</v>
      </c>
      <c r="N129" s="5" t="s">
        <v>46</v>
      </c>
      <c r="O129" s="32">
        <v>42488.3323227662</v>
      </c>
      <c r="P129" s="33">
        <v>42489.5424705671</v>
      </c>
      <c r="Q129" s="28" t="s">
        <v>37</v>
      </c>
      <c r="R129" s="29" t="s">
        <v>37</v>
      </c>
      <c r="S129" s="28" t="s">
        <v>37</v>
      </c>
      <c r="T129" s="28" t="s">
        <v>155</v>
      </c>
      <c r="U129" s="5" t="s">
        <v>82</v>
      </c>
      <c r="V129" s="28" t="s">
        <v>552</v>
      </c>
      <c r="W129" s="7" t="s">
        <v>37</v>
      </c>
      <c r="X129" s="7" t="s">
        <v>37</v>
      </c>
      <c r="Y129" s="5" t="s">
        <v>37</v>
      </c>
      <c r="Z129" s="5" t="s">
        <v>37</v>
      </c>
      <c r="AA129" s="6" t="s">
        <v>37</v>
      </c>
      <c r="AB129" s="6" t="s">
        <v>37</v>
      </c>
      <c r="AC129" s="6" t="s">
        <v>37</v>
      </c>
      <c r="AD129" s="6" t="s">
        <v>37</v>
      </c>
      <c r="AE129" s="6" t="s">
        <v>37</v>
      </c>
    </row>
    <row r="130">
      <c r="A130" s="28" t="s">
        <v>640</v>
      </c>
      <c r="B130" s="6" t="s">
        <v>641</v>
      </c>
      <c r="C130" s="6" t="s">
        <v>603</v>
      </c>
      <c r="D130" s="7" t="s">
        <v>604</v>
      </c>
      <c r="E130" s="28" t="s">
        <v>605</v>
      </c>
      <c r="F130" s="5" t="s">
        <v>76</v>
      </c>
      <c r="G130" s="6" t="s">
        <v>399</v>
      </c>
      <c r="H130" s="6" t="s">
        <v>642</v>
      </c>
      <c r="I130" s="6" t="s">
        <v>37</v>
      </c>
      <c r="J130" s="8" t="s">
        <v>151</v>
      </c>
      <c r="K130" s="5" t="s">
        <v>152</v>
      </c>
      <c r="L130" s="7" t="s">
        <v>153</v>
      </c>
      <c r="M130" s="9">
        <v>0</v>
      </c>
      <c r="N130" s="5" t="s">
        <v>46</v>
      </c>
      <c r="O130" s="32">
        <v>42488.3323228356</v>
      </c>
      <c r="P130" s="33">
        <v>42489.5424706019</v>
      </c>
      <c r="Q130" s="28" t="s">
        <v>37</v>
      </c>
      <c r="R130" s="29" t="s">
        <v>37</v>
      </c>
      <c r="S130" s="28" t="s">
        <v>37</v>
      </c>
      <c r="T130" s="28" t="s">
        <v>155</v>
      </c>
      <c r="U130" s="5" t="s">
        <v>82</v>
      </c>
      <c r="V130" s="28" t="s">
        <v>552</v>
      </c>
      <c r="W130" s="7" t="s">
        <v>37</v>
      </c>
      <c r="X130" s="7" t="s">
        <v>37</v>
      </c>
      <c r="Y130" s="5" t="s">
        <v>37</v>
      </c>
      <c r="Z130" s="5" t="s">
        <v>37</v>
      </c>
      <c r="AA130" s="6" t="s">
        <v>37</v>
      </c>
      <c r="AB130" s="6" t="s">
        <v>37</v>
      </c>
      <c r="AC130" s="6" t="s">
        <v>37</v>
      </c>
      <c r="AD130" s="6" t="s">
        <v>37</v>
      </c>
      <c r="AE130" s="6" t="s">
        <v>37</v>
      </c>
    </row>
    <row r="131">
      <c r="A131" s="28" t="s">
        <v>643</v>
      </c>
      <c r="B131" s="6" t="s">
        <v>644</v>
      </c>
      <c r="C131" s="6" t="s">
        <v>603</v>
      </c>
      <c r="D131" s="7" t="s">
        <v>604</v>
      </c>
      <c r="E131" s="28" t="s">
        <v>605</v>
      </c>
      <c r="F131" s="5" t="s">
        <v>76</v>
      </c>
      <c r="G131" s="6" t="s">
        <v>399</v>
      </c>
      <c r="H131" s="6" t="s">
        <v>645</v>
      </c>
      <c r="I131" s="6" t="s">
        <v>37</v>
      </c>
      <c r="J131" s="8" t="s">
        <v>151</v>
      </c>
      <c r="K131" s="5" t="s">
        <v>152</v>
      </c>
      <c r="L131" s="7" t="s">
        <v>153</v>
      </c>
      <c r="M131" s="9">
        <v>0</v>
      </c>
      <c r="N131" s="5" t="s">
        <v>646</v>
      </c>
      <c r="O131" s="32">
        <v>42488.3323229514</v>
      </c>
      <c r="P131" s="33">
        <v>42489.5424706366</v>
      </c>
      <c r="Q131" s="28" t="s">
        <v>37</v>
      </c>
      <c r="R131" s="29" t="s">
        <v>37</v>
      </c>
      <c r="S131" s="28" t="s">
        <v>37</v>
      </c>
      <c r="T131" s="28" t="s">
        <v>155</v>
      </c>
      <c r="U131" s="5" t="s">
        <v>82</v>
      </c>
      <c r="V131" s="28" t="s">
        <v>552</v>
      </c>
      <c r="W131" s="7" t="s">
        <v>37</v>
      </c>
      <c r="X131" s="7" t="s">
        <v>37</v>
      </c>
      <c r="Y131" s="5" t="s">
        <v>37</v>
      </c>
      <c r="Z131" s="5" t="s">
        <v>37</v>
      </c>
      <c r="AA131" s="6" t="s">
        <v>37</v>
      </c>
      <c r="AB131" s="6" t="s">
        <v>37</v>
      </c>
      <c r="AC131" s="6" t="s">
        <v>37</v>
      </c>
      <c r="AD131" s="6" t="s">
        <v>37</v>
      </c>
      <c r="AE131" s="6" t="s">
        <v>37</v>
      </c>
    </row>
    <row r="132">
      <c r="A132" s="28" t="s">
        <v>647</v>
      </c>
      <c r="B132" s="6" t="s">
        <v>648</v>
      </c>
      <c r="C132" s="6" t="s">
        <v>603</v>
      </c>
      <c r="D132" s="7" t="s">
        <v>604</v>
      </c>
      <c r="E132" s="28" t="s">
        <v>605</v>
      </c>
      <c r="F132" s="5" t="s">
        <v>76</v>
      </c>
      <c r="G132" s="6" t="s">
        <v>399</v>
      </c>
      <c r="H132" s="6" t="s">
        <v>649</v>
      </c>
      <c r="I132" s="6" t="s">
        <v>37</v>
      </c>
      <c r="J132" s="8" t="s">
        <v>151</v>
      </c>
      <c r="K132" s="5" t="s">
        <v>152</v>
      </c>
      <c r="L132" s="7" t="s">
        <v>153</v>
      </c>
      <c r="M132" s="9">
        <v>0</v>
      </c>
      <c r="N132" s="5" t="s">
        <v>41</v>
      </c>
      <c r="O132" s="32">
        <v>42488.3323229977</v>
      </c>
      <c r="P132" s="33">
        <v>42489.5424706829</v>
      </c>
      <c r="Q132" s="28" t="s">
        <v>37</v>
      </c>
      <c r="R132" s="29" t="s">
        <v>650</v>
      </c>
      <c r="S132" s="28" t="s">
        <v>37</v>
      </c>
      <c r="T132" s="28" t="s">
        <v>155</v>
      </c>
      <c r="U132" s="5" t="s">
        <v>82</v>
      </c>
      <c r="V132" s="28" t="s">
        <v>552</v>
      </c>
      <c r="W132" s="7" t="s">
        <v>37</v>
      </c>
      <c r="X132" s="7" t="s">
        <v>37</v>
      </c>
      <c r="Y132" s="5" t="s">
        <v>37</v>
      </c>
      <c r="Z132" s="5" t="s">
        <v>37</v>
      </c>
      <c r="AA132" s="6" t="s">
        <v>37</v>
      </c>
      <c r="AB132" s="6" t="s">
        <v>37</v>
      </c>
      <c r="AC132" s="6" t="s">
        <v>37</v>
      </c>
      <c r="AD132" s="6" t="s">
        <v>37</v>
      </c>
      <c r="AE132" s="6" t="s">
        <v>37</v>
      </c>
    </row>
    <row r="133">
      <c r="A133" s="28" t="s">
        <v>651</v>
      </c>
      <c r="B133" s="6" t="s">
        <v>652</v>
      </c>
      <c r="C133" s="6" t="s">
        <v>603</v>
      </c>
      <c r="D133" s="7" t="s">
        <v>604</v>
      </c>
      <c r="E133" s="28" t="s">
        <v>605</v>
      </c>
      <c r="F133" s="5" t="s">
        <v>76</v>
      </c>
      <c r="G133" s="6" t="s">
        <v>399</v>
      </c>
      <c r="H133" s="6" t="s">
        <v>653</v>
      </c>
      <c r="I133" s="6" t="s">
        <v>37</v>
      </c>
      <c r="J133" s="8" t="s">
        <v>151</v>
      </c>
      <c r="K133" s="5" t="s">
        <v>152</v>
      </c>
      <c r="L133" s="7" t="s">
        <v>153</v>
      </c>
      <c r="M133" s="9">
        <v>0</v>
      </c>
      <c r="N133" s="5" t="s">
        <v>46</v>
      </c>
      <c r="O133" s="32">
        <v>42488.3323230671</v>
      </c>
      <c r="P133" s="33">
        <v>42489.5424707986</v>
      </c>
      <c r="Q133" s="28" t="s">
        <v>37</v>
      </c>
      <c r="R133" s="29" t="s">
        <v>37</v>
      </c>
      <c r="S133" s="28" t="s">
        <v>37</v>
      </c>
      <c r="T133" s="28" t="s">
        <v>155</v>
      </c>
      <c r="U133" s="5" t="s">
        <v>82</v>
      </c>
      <c r="V133" s="28" t="s">
        <v>552</v>
      </c>
      <c r="W133" s="7" t="s">
        <v>37</v>
      </c>
      <c r="X133" s="7" t="s">
        <v>37</v>
      </c>
      <c r="Y133" s="5" t="s">
        <v>37</v>
      </c>
      <c r="Z133" s="5" t="s">
        <v>37</v>
      </c>
      <c r="AA133" s="6" t="s">
        <v>37</v>
      </c>
      <c r="AB133" s="6" t="s">
        <v>37</v>
      </c>
      <c r="AC133" s="6" t="s">
        <v>37</v>
      </c>
      <c r="AD133" s="6" t="s">
        <v>37</v>
      </c>
      <c r="AE133" s="6" t="s">
        <v>37</v>
      </c>
    </row>
    <row r="134">
      <c r="A134" s="28" t="s">
        <v>654</v>
      </c>
      <c r="B134" s="6" t="s">
        <v>655</v>
      </c>
      <c r="C134" s="6" t="s">
        <v>603</v>
      </c>
      <c r="D134" s="7" t="s">
        <v>604</v>
      </c>
      <c r="E134" s="28" t="s">
        <v>605</v>
      </c>
      <c r="F134" s="5" t="s">
        <v>76</v>
      </c>
      <c r="G134" s="6" t="s">
        <v>399</v>
      </c>
      <c r="H134" s="6" t="s">
        <v>656</v>
      </c>
      <c r="I134" s="6" t="s">
        <v>37</v>
      </c>
      <c r="J134" s="8" t="s">
        <v>151</v>
      </c>
      <c r="K134" s="5" t="s">
        <v>152</v>
      </c>
      <c r="L134" s="7" t="s">
        <v>153</v>
      </c>
      <c r="M134" s="9">
        <v>0</v>
      </c>
      <c r="N134" s="5" t="s">
        <v>41</v>
      </c>
      <c r="O134" s="32">
        <v>42488.3323231481</v>
      </c>
      <c r="P134" s="33">
        <v>42489.5424708333</v>
      </c>
      <c r="Q134" s="28" t="s">
        <v>37</v>
      </c>
      <c r="R134" s="29" t="s">
        <v>657</v>
      </c>
      <c r="S134" s="28" t="s">
        <v>37</v>
      </c>
      <c r="T134" s="28" t="s">
        <v>155</v>
      </c>
      <c r="U134" s="5" t="s">
        <v>82</v>
      </c>
      <c r="V134" s="28" t="s">
        <v>552</v>
      </c>
      <c r="W134" s="7" t="s">
        <v>37</v>
      </c>
      <c r="X134" s="7" t="s">
        <v>37</v>
      </c>
      <c r="Y134" s="5" t="s">
        <v>37</v>
      </c>
      <c r="Z134" s="5" t="s">
        <v>37</v>
      </c>
      <c r="AA134" s="6" t="s">
        <v>37</v>
      </c>
      <c r="AB134" s="6" t="s">
        <v>37</v>
      </c>
      <c r="AC134" s="6" t="s">
        <v>37</v>
      </c>
      <c r="AD134" s="6" t="s">
        <v>37</v>
      </c>
      <c r="AE134" s="6" t="s">
        <v>37</v>
      </c>
    </row>
    <row r="135">
      <c r="A135" s="28" t="s">
        <v>658</v>
      </c>
      <c r="B135" s="6" t="s">
        <v>659</v>
      </c>
      <c r="C135" s="6" t="s">
        <v>260</v>
      </c>
      <c r="D135" s="7" t="s">
        <v>660</v>
      </c>
      <c r="E135" s="28" t="s">
        <v>661</v>
      </c>
      <c r="F135" s="5" t="s">
        <v>22</v>
      </c>
      <c r="G135" s="6" t="s">
        <v>254</v>
      </c>
      <c r="H135" s="6" t="s">
        <v>37</v>
      </c>
      <c r="I135" s="6" t="s">
        <v>37</v>
      </c>
      <c r="J135" s="8" t="s">
        <v>264</v>
      </c>
      <c r="K135" s="5" t="s">
        <v>265</v>
      </c>
      <c r="L135" s="7" t="s">
        <v>266</v>
      </c>
      <c r="M135" s="9">
        <v>0</v>
      </c>
      <c r="N135" s="5" t="s">
        <v>41</v>
      </c>
      <c r="O135" s="32">
        <v>42488.3422823727</v>
      </c>
      <c r="P135" s="33">
        <v>42489.6112697569</v>
      </c>
      <c r="Q135" s="28" t="s">
        <v>37</v>
      </c>
      <c r="R135" s="29" t="s">
        <v>662</v>
      </c>
      <c r="S135" s="28" t="s">
        <v>215</v>
      </c>
      <c r="T135" s="28" t="s">
        <v>292</v>
      </c>
      <c r="U135" s="5" t="s">
        <v>228</v>
      </c>
      <c r="V135" s="28" t="s">
        <v>293</v>
      </c>
      <c r="W135" s="7" t="s">
        <v>663</v>
      </c>
      <c r="X135" s="7" t="s">
        <v>37</v>
      </c>
      <c r="Y135" s="5" t="s">
        <v>172</v>
      </c>
      <c r="Z135" s="5" t="s">
        <v>37</v>
      </c>
      <c r="AA135" s="6" t="s">
        <v>37</v>
      </c>
      <c r="AB135" s="6" t="s">
        <v>37</v>
      </c>
      <c r="AC135" s="6" t="s">
        <v>37</v>
      </c>
      <c r="AD135" s="6" t="s">
        <v>37</v>
      </c>
      <c r="AE135" s="6" t="s">
        <v>37</v>
      </c>
    </row>
    <row r="136">
      <c r="A136" s="28" t="s">
        <v>664</v>
      </c>
      <c r="B136" s="6" t="s">
        <v>659</v>
      </c>
      <c r="C136" s="6" t="s">
        <v>260</v>
      </c>
      <c r="D136" s="7" t="s">
        <v>660</v>
      </c>
      <c r="E136" s="28" t="s">
        <v>661</v>
      </c>
      <c r="F136" s="5" t="s">
        <v>22</v>
      </c>
      <c r="G136" s="6" t="s">
        <v>254</v>
      </c>
      <c r="H136" s="6" t="s">
        <v>37</v>
      </c>
      <c r="I136" s="6" t="s">
        <v>37</v>
      </c>
      <c r="J136" s="8" t="s">
        <v>264</v>
      </c>
      <c r="K136" s="5" t="s">
        <v>265</v>
      </c>
      <c r="L136" s="7" t="s">
        <v>266</v>
      </c>
      <c r="M136" s="9">
        <v>0</v>
      </c>
      <c r="N136" s="5" t="s">
        <v>41</v>
      </c>
      <c r="O136" s="32">
        <v>42488.3423698727</v>
      </c>
      <c r="P136" s="33">
        <v>42489.6112697917</v>
      </c>
      <c r="Q136" s="28" t="s">
        <v>37</v>
      </c>
      <c r="R136" s="29" t="s">
        <v>665</v>
      </c>
      <c r="S136" s="28" t="s">
        <v>215</v>
      </c>
      <c r="T136" s="28" t="s">
        <v>292</v>
      </c>
      <c r="U136" s="5" t="s">
        <v>228</v>
      </c>
      <c r="V136" s="28" t="s">
        <v>293</v>
      </c>
      <c r="W136" s="7" t="s">
        <v>666</v>
      </c>
      <c r="X136" s="7" t="s">
        <v>37</v>
      </c>
      <c r="Y136" s="5" t="s">
        <v>172</v>
      </c>
      <c r="Z136" s="5" t="s">
        <v>37</v>
      </c>
      <c r="AA136" s="6" t="s">
        <v>37</v>
      </c>
      <c r="AB136" s="6" t="s">
        <v>37</v>
      </c>
      <c r="AC136" s="6" t="s">
        <v>37</v>
      </c>
      <c r="AD136" s="6" t="s">
        <v>37</v>
      </c>
      <c r="AE136" s="6" t="s">
        <v>37</v>
      </c>
    </row>
    <row r="137">
      <c r="A137" s="28" t="s">
        <v>667</v>
      </c>
      <c r="B137" s="6" t="s">
        <v>668</v>
      </c>
      <c r="C137" s="6" t="s">
        <v>260</v>
      </c>
      <c r="D137" s="7" t="s">
        <v>660</v>
      </c>
      <c r="E137" s="28" t="s">
        <v>661</v>
      </c>
      <c r="F137" s="5" t="s">
        <v>669</v>
      </c>
      <c r="G137" s="6" t="s">
        <v>37</v>
      </c>
      <c r="H137" s="6" t="s">
        <v>37</v>
      </c>
      <c r="I137" s="6" t="s">
        <v>37</v>
      </c>
      <c r="J137" s="8" t="s">
        <v>189</v>
      </c>
      <c r="K137" s="5" t="s">
        <v>190</v>
      </c>
      <c r="L137" s="7" t="s">
        <v>191</v>
      </c>
      <c r="M137" s="9">
        <v>0</v>
      </c>
      <c r="N137" s="5" t="s">
        <v>41</v>
      </c>
      <c r="O137" s="32">
        <v>42488.3629961458</v>
      </c>
      <c r="P137" s="33">
        <v>42489.6112698264</v>
      </c>
      <c r="Q137" s="28" t="s">
        <v>37</v>
      </c>
      <c r="R137" s="29" t="s">
        <v>670</v>
      </c>
      <c r="S137" s="28" t="s">
        <v>37</v>
      </c>
      <c r="T137" s="28" t="s">
        <v>37</v>
      </c>
      <c r="U137" s="5" t="s">
        <v>37</v>
      </c>
      <c r="V137" s="28" t="s">
        <v>37</v>
      </c>
      <c r="W137" s="7" t="s">
        <v>37</v>
      </c>
      <c r="X137" s="7" t="s">
        <v>37</v>
      </c>
      <c r="Y137" s="5" t="s">
        <v>37</v>
      </c>
      <c r="Z137" s="5" t="s">
        <v>37</v>
      </c>
      <c r="AA137" s="6" t="s">
        <v>37</v>
      </c>
      <c r="AB137" s="6" t="s">
        <v>37</v>
      </c>
      <c r="AC137" s="6" t="s">
        <v>37</v>
      </c>
      <c r="AD137" s="6" t="s">
        <v>37</v>
      </c>
      <c r="AE137" s="6" t="s">
        <v>37</v>
      </c>
    </row>
    <row r="138">
      <c r="A138" s="28" t="s">
        <v>671</v>
      </c>
      <c r="B138" s="6" t="s">
        <v>672</v>
      </c>
      <c r="C138" s="6" t="s">
        <v>260</v>
      </c>
      <c r="D138" s="7" t="s">
        <v>660</v>
      </c>
      <c r="E138" s="28" t="s">
        <v>661</v>
      </c>
      <c r="F138" s="5" t="s">
        <v>212</v>
      </c>
      <c r="G138" s="6" t="s">
        <v>399</v>
      </c>
      <c r="H138" s="6" t="s">
        <v>673</v>
      </c>
      <c r="I138" s="6" t="s">
        <v>37</v>
      </c>
      <c r="J138" s="8" t="s">
        <v>189</v>
      </c>
      <c r="K138" s="5" t="s">
        <v>190</v>
      </c>
      <c r="L138" s="7" t="s">
        <v>191</v>
      </c>
      <c r="M138" s="9">
        <v>0</v>
      </c>
      <c r="N138" s="5" t="s">
        <v>46</v>
      </c>
      <c r="O138" s="32">
        <v>42488.3652835995</v>
      </c>
      <c r="P138" s="33">
        <v>42489.6112698727</v>
      </c>
      <c r="Q138" s="28" t="s">
        <v>37</v>
      </c>
      <c r="R138" s="29" t="s">
        <v>37</v>
      </c>
      <c r="S138" s="28" t="s">
        <v>334</v>
      </c>
      <c r="T138" s="28" t="s">
        <v>37</v>
      </c>
      <c r="U138" s="5" t="s">
        <v>674</v>
      </c>
      <c r="V138" s="28" t="s">
        <v>37</v>
      </c>
      <c r="W138" s="7" t="s">
        <v>37</v>
      </c>
      <c r="X138" s="7" t="s">
        <v>37</v>
      </c>
      <c r="Y138" s="5" t="s">
        <v>37</v>
      </c>
      <c r="Z138" s="5" t="s">
        <v>37</v>
      </c>
      <c r="AA138" s="6" t="s">
        <v>37</v>
      </c>
      <c r="AB138" s="6" t="s">
        <v>37</v>
      </c>
      <c r="AC138" s="6" t="s">
        <v>37</v>
      </c>
      <c r="AD138" s="6" t="s">
        <v>37</v>
      </c>
      <c r="AE138" s="6" t="s">
        <v>37</v>
      </c>
    </row>
    <row r="139">
      <c r="A139" s="28" t="s">
        <v>675</v>
      </c>
      <c r="B139" s="6" t="s">
        <v>676</v>
      </c>
      <c r="C139" s="6" t="s">
        <v>677</v>
      </c>
      <c r="D139" s="7" t="s">
        <v>678</v>
      </c>
      <c r="E139" s="28" t="s">
        <v>679</v>
      </c>
      <c r="F139" s="5" t="s">
        <v>263</v>
      </c>
      <c r="G139" s="6" t="s">
        <v>254</v>
      </c>
      <c r="H139" s="6" t="s">
        <v>37</v>
      </c>
      <c r="I139" s="6" t="s">
        <v>37</v>
      </c>
      <c r="J139" s="8" t="s">
        <v>77</v>
      </c>
      <c r="K139" s="5" t="s">
        <v>78</v>
      </c>
      <c r="L139" s="7" t="s">
        <v>79</v>
      </c>
      <c r="M139" s="9">
        <v>0</v>
      </c>
      <c r="N139" s="5" t="s">
        <v>41</v>
      </c>
      <c r="O139" s="32">
        <v>42488.3678549769</v>
      </c>
      <c r="P139" s="33">
        <v>42489.4006636574</v>
      </c>
      <c r="Q139" s="28" t="s">
        <v>37</v>
      </c>
      <c r="R139" s="29" t="s">
        <v>680</v>
      </c>
      <c r="S139" s="28" t="s">
        <v>37</v>
      </c>
      <c r="T139" s="28" t="s">
        <v>37</v>
      </c>
      <c r="U139" s="5" t="s">
        <v>37</v>
      </c>
      <c r="V139" s="28" t="s">
        <v>37</v>
      </c>
      <c r="W139" s="7" t="s">
        <v>37</v>
      </c>
      <c r="X139" s="7" t="s">
        <v>37</v>
      </c>
      <c r="Y139" s="5" t="s">
        <v>37</v>
      </c>
      <c r="Z139" s="5" t="s">
        <v>37</v>
      </c>
      <c r="AA139" s="6" t="s">
        <v>37</v>
      </c>
      <c r="AB139" s="6" t="s">
        <v>37</v>
      </c>
      <c r="AC139" s="6" t="s">
        <v>37</v>
      </c>
      <c r="AD139" s="6" t="s">
        <v>37</v>
      </c>
      <c r="AE139" s="6" t="s">
        <v>37</v>
      </c>
    </row>
    <row r="140">
      <c r="A140" s="28" t="s">
        <v>681</v>
      </c>
      <c r="B140" s="6" t="s">
        <v>682</v>
      </c>
      <c r="C140" s="6" t="s">
        <v>677</v>
      </c>
      <c r="D140" s="7" t="s">
        <v>678</v>
      </c>
      <c r="E140" s="28" t="s">
        <v>679</v>
      </c>
      <c r="F140" s="5" t="s">
        <v>22</v>
      </c>
      <c r="G140" s="6" t="s">
        <v>168</v>
      </c>
      <c r="H140" s="6" t="s">
        <v>37</v>
      </c>
      <c r="I140" s="6" t="s">
        <v>37</v>
      </c>
      <c r="J140" s="8" t="s">
        <v>77</v>
      </c>
      <c r="K140" s="5" t="s">
        <v>78</v>
      </c>
      <c r="L140" s="7" t="s">
        <v>79</v>
      </c>
      <c r="M140" s="9">
        <v>0</v>
      </c>
      <c r="N140" s="5" t="s">
        <v>41</v>
      </c>
      <c r="O140" s="32">
        <v>42488.3678550579</v>
      </c>
      <c r="P140" s="33">
        <v>42489.4006636921</v>
      </c>
      <c r="Q140" s="28" t="s">
        <v>37</v>
      </c>
      <c r="R140" s="29" t="s">
        <v>683</v>
      </c>
      <c r="S140" s="28" t="s">
        <v>215</v>
      </c>
      <c r="T140" s="28" t="s">
        <v>684</v>
      </c>
      <c r="U140" s="5" t="s">
        <v>228</v>
      </c>
      <c r="V140" s="28" t="s">
        <v>37</v>
      </c>
      <c r="W140" s="7" t="s">
        <v>294</v>
      </c>
      <c r="X140" s="7" t="s">
        <v>37</v>
      </c>
      <c r="Y140" s="5" t="s">
        <v>295</v>
      </c>
      <c r="Z140" s="5" t="s">
        <v>37</v>
      </c>
      <c r="AA140" s="6" t="s">
        <v>37</v>
      </c>
      <c r="AB140" s="6" t="s">
        <v>37</v>
      </c>
      <c r="AC140" s="6" t="s">
        <v>37</v>
      </c>
      <c r="AD140" s="6" t="s">
        <v>37</v>
      </c>
      <c r="AE140" s="6" t="s">
        <v>37</v>
      </c>
    </row>
    <row r="141">
      <c r="A141" s="28" t="s">
        <v>685</v>
      </c>
      <c r="B141" s="6" t="s">
        <v>686</v>
      </c>
      <c r="C141" s="6" t="s">
        <v>677</v>
      </c>
      <c r="D141" s="7" t="s">
        <v>678</v>
      </c>
      <c r="E141" s="28" t="s">
        <v>679</v>
      </c>
      <c r="F141" s="5" t="s">
        <v>263</v>
      </c>
      <c r="G141" s="6" t="s">
        <v>254</v>
      </c>
      <c r="H141" s="6" t="s">
        <v>37</v>
      </c>
      <c r="I141" s="6" t="s">
        <v>37</v>
      </c>
      <c r="J141" s="8" t="s">
        <v>255</v>
      </c>
      <c r="K141" s="5" t="s">
        <v>59</v>
      </c>
      <c r="L141" s="7" t="s">
        <v>256</v>
      </c>
      <c r="M141" s="9">
        <v>0</v>
      </c>
      <c r="N141" s="5" t="s">
        <v>53</v>
      </c>
      <c r="O141" s="32">
        <v>42488.367856169</v>
      </c>
      <c r="P141" s="33">
        <v>42489.4012678588</v>
      </c>
      <c r="Q141" s="28" t="s">
        <v>37</v>
      </c>
      <c r="R141" s="29" t="s">
        <v>37</v>
      </c>
      <c r="S141" s="28" t="s">
        <v>37</v>
      </c>
      <c r="T141" s="28" t="s">
        <v>37</v>
      </c>
      <c r="U141" s="5" t="s">
        <v>37</v>
      </c>
      <c r="V141" s="28" t="s">
        <v>37</v>
      </c>
      <c r="W141" s="7" t="s">
        <v>37</v>
      </c>
      <c r="X141" s="7" t="s">
        <v>37</v>
      </c>
      <c r="Y141" s="5" t="s">
        <v>37</v>
      </c>
      <c r="Z141" s="5" t="s">
        <v>37</v>
      </c>
      <c r="AA141" s="6" t="s">
        <v>37</v>
      </c>
      <c r="AB141" s="6" t="s">
        <v>37</v>
      </c>
      <c r="AC141" s="6" t="s">
        <v>37</v>
      </c>
      <c r="AD141" s="6" t="s">
        <v>37</v>
      </c>
      <c r="AE141" s="6" t="s">
        <v>37</v>
      </c>
    </row>
    <row r="142">
      <c r="A142" s="28" t="s">
        <v>687</v>
      </c>
      <c r="B142" s="6" t="s">
        <v>688</v>
      </c>
      <c r="C142" s="6" t="s">
        <v>677</v>
      </c>
      <c r="D142" s="7" t="s">
        <v>678</v>
      </c>
      <c r="E142" s="28" t="s">
        <v>679</v>
      </c>
      <c r="F142" s="5" t="s">
        <v>212</v>
      </c>
      <c r="G142" s="6" t="s">
        <v>168</v>
      </c>
      <c r="H142" s="6" t="s">
        <v>37</v>
      </c>
      <c r="I142" s="6" t="s">
        <v>37</v>
      </c>
      <c r="J142" s="8" t="s">
        <v>255</v>
      </c>
      <c r="K142" s="5" t="s">
        <v>59</v>
      </c>
      <c r="L142" s="7" t="s">
        <v>256</v>
      </c>
      <c r="M142" s="9">
        <v>0</v>
      </c>
      <c r="N142" s="5" t="s">
        <v>41</v>
      </c>
      <c r="O142" s="32">
        <v>42488.36785625</v>
      </c>
      <c r="P142" s="33">
        <v>42489.4012679051</v>
      </c>
      <c r="Q142" s="28" t="s">
        <v>37</v>
      </c>
      <c r="R142" s="29" t="s">
        <v>689</v>
      </c>
      <c r="S142" s="28" t="s">
        <v>37</v>
      </c>
      <c r="T142" s="28" t="s">
        <v>37</v>
      </c>
      <c r="U142" s="5" t="s">
        <v>37</v>
      </c>
      <c r="V142" s="28" t="s">
        <v>37</v>
      </c>
      <c r="W142" s="7" t="s">
        <v>37</v>
      </c>
      <c r="X142" s="7" t="s">
        <v>37</v>
      </c>
      <c r="Y142" s="5" t="s">
        <v>37</v>
      </c>
      <c r="Z142" s="5" t="s">
        <v>37</v>
      </c>
      <c r="AA142" s="6" t="s">
        <v>37</v>
      </c>
      <c r="AB142" s="6" t="s">
        <v>37</v>
      </c>
      <c r="AC142" s="6" t="s">
        <v>37</v>
      </c>
      <c r="AD142" s="6" t="s">
        <v>37</v>
      </c>
      <c r="AE142" s="6" t="s">
        <v>37</v>
      </c>
    </row>
    <row r="143">
      <c r="A143" s="28" t="s">
        <v>690</v>
      </c>
      <c r="B143" s="6" t="s">
        <v>691</v>
      </c>
      <c r="C143" s="6" t="s">
        <v>677</v>
      </c>
      <c r="D143" s="7" t="s">
        <v>678</v>
      </c>
      <c r="E143" s="28" t="s">
        <v>679</v>
      </c>
      <c r="F143" s="5" t="s">
        <v>263</v>
      </c>
      <c r="G143" s="6" t="s">
        <v>254</v>
      </c>
      <c r="H143" s="6" t="s">
        <v>37</v>
      </c>
      <c r="I143" s="6" t="s">
        <v>37</v>
      </c>
      <c r="J143" s="8" t="s">
        <v>77</v>
      </c>
      <c r="K143" s="5" t="s">
        <v>78</v>
      </c>
      <c r="L143" s="7" t="s">
        <v>79</v>
      </c>
      <c r="M143" s="9">
        <v>0</v>
      </c>
      <c r="N143" s="5" t="s">
        <v>53</v>
      </c>
      <c r="O143" s="32">
        <v>42488.3678563657</v>
      </c>
      <c r="P143" s="33">
        <v>42489.4020341782</v>
      </c>
      <c r="Q143" s="28" t="s">
        <v>37</v>
      </c>
      <c r="R143" s="29" t="s">
        <v>37</v>
      </c>
      <c r="S143" s="28" t="s">
        <v>37</v>
      </c>
      <c r="T143" s="28" t="s">
        <v>37</v>
      </c>
      <c r="U143" s="5" t="s">
        <v>37</v>
      </c>
      <c r="V143" s="28" t="s">
        <v>37</v>
      </c>
      <c r="W143" s="7" t="s">
        <v>37</v>
      </c>
      <c r="X143" s="7" t="s">
        <v>37</v>
      </c>
      <c r="Y143" s="5" t="s">
        <v>37</v>
      </c>
      <c r="Z143" s="5" t="s">
        <v>37</v>
      </c>
      <c r="AA143" s="6" t="s">
        <v>37</v>
      </c>
      <c r="AB143" s="6" t="s">
        <v>37</v>
      </c>
      <c r="AC143" s="6" t="s">
        <v>37</v>
      </c>
      <c r="AD143" s="6" t="s">
        <v>37</v>
      </c>
      <c r="AE143" s="6" t="s">
        <v>37</v>
      </c>
    </row>
    <row r="144">
      <c r="A144" s="28" t="s">
        <v>692</v>
      </c>
      <c r="B144" s="6" t="s">
        <v>693</v>
      </c>
      <c r="C144" s="6" t="s">
        <v>677</v>
      </c>
      <c r="D144" s="7" t="s">
        <v>678</v>
      </c>
      <c r="E144" s="28" t="s">
        <v>679</v>
      </c>
      <c r="F144" s="5" t="s">
        <v>22</v>
      </c>
      <c r="G144" s="6" t="s">
        <v>168</v>
      </c>
      <c r="H144" s="6" t="s">
        <v>37</v>
      </c>
      <c r="I144" s="6" t="s">
        <v>37</v>
      </c>
      <c r="J144" s="8" t="s">
        <v>77</v>
      </c>
      <c r="K144" s="5" t="s">
        <v>78</v>
      </c>
      <c r="L144" s="7" t="s">
        <v>79</v>
      </c>
      <c r="M144" s="9">
        <v>0</v>
      </c>
      <c r="N144" s="5" t="s">
        <v>41</v>
      </c>
      <c r="O144" s="32">
        <v>42488.3678564815</v>
      </c>
      <c r="P144" s="33">
        <v>42489.4020342245</v>
      </c>
      <c r="Q144" s="28" t="s">
        <v>37</v>
      </c>
      <c r="R144" s="29" t="s">
        <v>694</v>
      </c>
      <c r="S144" s="28" t="s">
        <v>215</v>
      </c>
      <c r="T144" s="28" t="s">
        <v>684</v>
      </c>
      <c r="U144" s="5" t="s">
        <v>228</v>
      </c>
      <c r="V144" s="28" t="s">
        <v>37</v>
      </c>
      <c r="W144" s="7" t="s">
        <v>663</v>
      </c>
      <c r="X144" s="7" t="s">
        <v>37</v>
      </c>
      <c r="Y144" s="5" t="s">
        <v>295</v>
      </c>
      <c r="Z144" s="5" t="s">
        <v>37</v>
      </c>
      <c r="AA144" s="6" t="s">
        <v>37</v>
      </c>
      <c r="AB144" s="6" t="s">
        <v>37</v>
      </c>
      <c r="AC144" s="6" t="s">
        <v>37</v>
      </c>
      <c r="AD144" s="6" t="s">
        <v>37</v>
      </c>
      <c r="AE144" s="6" t="s">
        <v>37</v>
      </c>
    </row>
    <row r="145">
      <c r="A145" s="28" t="s">
        <v>695</v>
      </c>
      <c r="B145" s="6" t="s">
        <v>696</v>
      </c>
      <c r="C145" s="6" t="s">
        <v>677</v>
      </c>
      <c r="D145" s="7" t="s">
        <v>678</v>
      </c>
      <c r="E145" s="28" t="s">
        <v>679</v>
      </c>
      <c r="F145" s="5" t="s">
        <v>212</v>
      </c>
      <c r="G145" s="6" t="s">
        <v>168</v>
      </c>
      <c r="H145" s="6" t="s">
        <v>37</v>
      </c>
      <c r="I145" s="6" t="s">
        <v>37</v>
      </c>
      <c r="J145" s="8" t="s">
        <v>77</v>
      </c>
      <c r="K145" s="5" t="s">
        <v>78</v>
      </c>
      <c r="L145" s="7" t="s">
        <v>79</v>
      </c>
      <c r="M145" s="9">
        <v>0</v>
      </c>
      <c r="N145" s="5" t="s">
        <v>41</v>
      </c>
      <c r="O145" s="32">
        <v>42488.3678577199</v>
      </c>
      <c r="P145" s="33">
        <v>42489.4020342593</v>
      </c>
      <c r="Q145" s="28" t="s">
        <v>37</v>
      </c>
      <c r="R145" s="29" t="s">
        <v>697</v>
      </c>
      <c r="S145" s="28" t="s">
        <v>37</v>
      </c>
      <c r="T145" s="28" t="s">
        <v>37</v>
      </c>
      <c r="U145" s="5" t="s">
        <v>37</v>
      </c>
      <c r="V145" s="28" t="s">
        <v>37</v>
      </c>
      <c r="W145" s="7" t="s">
        <v>37</v>
      </c>
      <c r="X145" s="7" t="s">
        <v>37</v>
      </c>
      <c r="Y145" s="5" t="s">
        <v>37</v>
      </c>
      <c r="Z145" s="5" t="s">
        <v>37</v>
      </c>
      <c r="AA145" s="6" t="s">
        <v>37</v>
      </c>
      <c r="AB145" s="6" t="s">
        <v>37</v>
      </c>
      <c r="AC145" s="6" t="s">
        <v>37</v>
      </c>
      <c r="AD145" s="6" t="s">
        <v>37</v>
      </c>
      <c r="AE145" s="6" t="s">
        <v>37</v>
      </c>
    </row>
    <row r="146">
      <c r="A146" s="28" t="s">
        <v>698</v>
      </c>
      <c r="B146" s="6" t="s">
        <v>699</v>
      </c>
      <c r="C146" s="6" t="s">
        <v>677</v>
      </c>
      <c r="D146" s="7" t="s">
        <v>678</v>
      </c>
      <c r="E146" s="28" t="s">
        <v>679</v>
      </c>
      <c r="F146" s="5" t="s">
        <v>212</v>
      </c>
      <c r="G146" s="6" t="s">
        <v>168</v>
      </c>
      <c r="H146" s="6" t="s">
        <v>37</v>
      </c>
      <c r="I146" s="6" t="s">
        <v>37</v>
      </c>
      <c r="J146" s="8" t="s">
        <v>189</v>
      </c>
      <c r="K146" s="5" t="s">
        <v>190</v>
      </c>
      <c r="L146" s="7" t="s">
        <v>191</v>
      </c>
      <c r="M146" s="9">
        <v>0</v>
      </c>
      <c r="N146" s="5" t="s">
        <v>46</v>
      </c>
      <c r="O146" s="32">
        <v>42488.3678578356</v>
      </c>
      <c r="P146" s="33">
        <v>42489.3819416667</v>
      </c>
      <c r="Q146" s="28" t="s">
        <v>37</v>
      </c>
      <c r="R146" s="29" t="s">
        <v>37</v>
      </c>
      <c r="S146" s="28" t="s">
        <v>37</v>
      </c>
      <c r="T146" s="28" t="s">
        <v>37</v>
      </c>
      <c r="U146" s="5" t="s">
        <v>37</v>
      </c>
      <c r="V146" s="28" t="s">
        <v>37</v>
      </c>
      <c r="W146" s="7" t="s">
        <v>37</v>
      </c>
      <c r="X146" s="7" t="s">
        <v>37</v>
      </c>
      <c r="Y146" s="5" t="s">
        <v>37</v>
      </c>
      <c r="Z146" s="5" t="s">
        <v>37</v>
      </c>
      <c r="AA146" s="6" t="s">
        <v>37</v>
      </c>
      <c r="AB146" s="6" t="s">
        <v>37</v>
      </c>
      <c r="AC146" s="6" t="s">
        <v>37</v>
      </c>
      <c r="AD146" s="6" t="s">
        <v>37</v>
      </c>
      <c r="AE146" s="6" t="s">
        <v>37</v>
      </c>
    </row>
    <row r="147">
      <c r="A147" s="28" t="s">
        <v>700</v>
      </c>
      <c r="B147" s="6" t="s">
        <v>701</v>
      </c>
      <c r="C147" s="6" t="s">
        <v>677</v>
      </c>
      <c r="D147" s="7" t="s">
        <v>678</v>
      </c>
      <c r="E147" s="28" t="s">
        <v>679</v>
      </c>
      <c r="F147" s="5" t="s">
        <v>212</v>
      </c>
      <c r="G147" s="6" t="s">
        <v>168</v>
      </c>
      <c r="H147" s="6" t="s">
        <v>37</v>
      </c>
      <c r="I147" s="6" t="s">
        <v>37</v>
      </c>
      <c r="J147" s="8" t="s">
        <v>189</v>
      </c>
      <c r="K147" s="5" t="s">
        <v>190</v>
      </c>
      <c r="L147" s="7" t="s">
        <v>191</v>
      </c>
      <c r="M147" s="9">
        <v>0</v>
      </c>
      <c r="N147" s="5" t="s">
        <v>46</v>
      </c>
      <c r="O147" s="32">
        <v>42488.3678579051</v>
      </c>
      <c r="P147" s="33">
        <v>42489.3826839468</v>
      </c>
      <c r="Q147" s="28" t="s">
        <v>37</v>
      </c>
      <c r="R147" s="29" t="s">
        <v>37</v>
      </c>
      <c r="S147" s="28" t="s">
        <v>37</v>
      </c>
      <c r="T147" s="28" t="s">
        <v>37</v>
      </c>
      <c r="U147" s="5" t="s">
        <v>37</v>
      </c>
      <c r="V147" s="28" t="s">
        <v>37</v>
      </c>
      <c r="W147" s="7" t="s">
        <v>37</v>
      </c>
      <c r="X147" s="7" t="s">
        <v>37</v>
      </c>
      <c r="Y147" s="5" t="s">
        <v>37</v>
      </c>
      <c r="Z147" s="5" t="s">
        <v>37</v>
      </c>
      <c r="AA147" s="6" t="s">
        <v>37</v>
      </c>
      <c r="AB147" s="6" t="s">
        <v>37</v>
      </c>
      <c r="AC147" s="6" t="s">
        <v>37</v>
      </c>
      <c r="AD147" s="6" t="s">
        <v>37</v>
      </c>
      <c r="AE147" s="6" t="s">
        <v>37</v>
      </c>
    </row>
    <row r="148">
      <c r="A148" s="28" t="s">
        <v>702</v>
      </c>
      <c r="B148" s="6" t="s">
        <v>703</v>
      </c>
      <c r="C148" s="6" t="s">
        <v>677</v>
      </c>
      <c r="D148" s="7" t="s">
        <v>678</v>
      </c>
      <c r="E148" s="28" t="s">
        <v>679</v>
      </c>
      <c r="F148" s="5" t="s">
        <v>212</v>
      </c>
      <c r="G148" s="6" t="s">
        <v>168</v>
      </c>
      <c r="H148" s="6" t="s">
        <v>37</v>
      </c>
      <c r="I148" s="6" t="s">
        <v>37</v>
      </c>
      <c r="J148" s="8" t="s">
        <v>189</v>
      </c>
      <c r="K148" s="5" t="s">
        <v>190</v>
      </c>
      <c r="L148" s="7" t="s">
        <v>191</v>
      </c>
      <c r="M148" s="9">
        <v>0</v>
      </c>
      <c r="N148" s="5" t="s">
        <v>41</v>
      </c>
      <c r="O148" s="32">
        <v>42488.3678579514</v>
      </c>
      <c r="P148" s="33">
        <v>42489.3821417014</v>
      </c>
      <c r="Q148" s="28" t="s">
        <v>37</v>
      </c>
      <c r="R148" s="29" t="s">
        <v>704</v>
      </c>
      <c r="S148" s="28" t="s">
        <v>37</v>
      </c>
      <c r="T148" s="28" t="s">
        <v>37</v>
      </c>
      <c r="U148" s="5" t="s">
        <v>37</v>
      </c>
      <c r="V148" s="28" t="s">
        <v>37</v>
      </c>
      <c r="W148" s="7" t="s">
        <v>37</v>
      </c>
      <c r="X148" s="7" t="s">
        <v>37</v>
      </c>
      <c r="Y148" s="5" t="s">
        <v>37</v>
      </c>
      <c r="Z148" s="5" t="s">
        <v>37</v>
      </c>
      <c r="AA148" s="6" t="s">
        <v>37</v>
      </c>
      <c r="AB148" s="6" t="s">
        <v>37</v>
      </c>
      <c r="AC148" s="6" t="s">
        <v>37</v>
      </c>
      <c r="AD148" s="6" t="s">
        <v>37</v>
      </c>
      <c r="AE148" s="6" t="s">
        <v>37</v>
      </c>
    </row>
    <row r="149">
      <c r="A149" s="28" t="s">
        <v>705</v>
      </c>
      <c r="B149" s="6" t="s">
        <v>706</v>
      </c>
      <c r="C149" s="6" t="s">
        <v>677</v>
      </c>
      <c r="D149" s="7" t="s">
        <v>678</v>
      </c>
      <c r="E149" s="28" t="s">
        <v>679</v>
      </c>
      <c r="F149" s="5" t="s">
        <v>212</v>
      </c>
      <c r="G149" s="6" t="s">
        <v>168</v>
      </c>
      <c r="H149" s="6" t="s">
        <v>37</v>
      </c>
      <c r="I149" s="6" t="s">
        <v>37</v>
      </c>
      <c r="J149" s="8" t="s">
        <v>360</v>
      </c>
      <c r="K149" s="5" t="s">
        <v>361</v>
      </c>
      <c r="L149" s="7" t="s">
        <v>362</v>
      </c>
      <c r="M149" s="9">
        <v>0</v>
      </c>
      <c r="N149" s="5" t="s">
        <v>41</v>
      </c>
      <c r="O149" s="32">
        <v>42488.3678580671</v>
      </c>
      <c r="P149" s="33">
        <v>42489.383208912</v>
      </c>
      <c r="Q149" s="28" t="s">
        <v>37</v>
      </c>
      <c r="R149" s="29" t="s">
        <v>707</v>
      </c>
      <c r="S149" s="28" t="s">
        <v>37</v>
      </c>
      <c r="T149" s="28" t="s">
        <v>37</v>
      </c>
      <c r="U149" s="5" t="s">
        <v>37</v>
      </c>
      <c r="V149" s="28" t="s">
        <v>37</v>
      </c>
      <c r="W149" s="7" t="s">
        <v>37</v>
      </c>
      <c r="X149" s="7" t="s">
        <v>37</v>
      </c>
      <c r="Y149" s="5" t="s">
        <v>37</v>
      </c>
      <c r="Z149" s="5" t="s">
        <v>37</v>
      </c>
      <c r="AA149" s="6" t="s">
        <v>37</v>
      </c>
      <c r="AB149" s="6" t="s">
        <v>37</v>
      </c>
      <c r="AC149" s="6" t="s">
        <v>37</v>
      </c>
      <c r="AD149" s="6" t="s">
        <v>37</v>
      </c>
      <c r="AE149" s="6" t="s">
        <v>37</v>
      </c>
    </row>
    <row r="150">
      <c r="A150" s="28" t="s">
        <v>708</v>
      </c>
      <c r="B150" s="6" t="s">
        <v>709</v>
      </c>
      <c r="C150" s="6" t="s">
        <v>677</v>
      </c>
      <c r="D150" s="7" t="s">
        <v>678</v>
      </c>
      <c r="E150" s="28" t="s">
        <v>679</v>
      </c>
      <c r="F150" s="5" t="s">
        <v>212</v>
      </c>
      <c r="G150" s="6" t="s">
        <v>168</v>
      </c>
      <c r="H150" s="6" t="s">
        <v>37</v>
      </c>
      <c r="I150" s="6" t="s">
        <v>37</v>
      </c>
      <c r="J150" s="8" t="s">
        <v>360</v>
      </c>
      <c r="K150" s="5" t="s">
        <v>361</v>
      </c>
      <c r="L150" s="7" t="s">
        <v>362</v>
      </c>
      <c r="M150" s="9">
        <v>0</v>
      </c>
      <c r="N150" s="5" t="s">
        <v>41</v>
      </c>
      <c r="O150" s="32">
        <v>42488.3678581366</v>
      </c>
      <c r="P150" s="33">
        <v>42489.3832089468</v>
      </c>
      <c r="Q150" s="28" t="s">
        <v>37</v>
      </c>
      <c r="R150" s="29" t="s">
        <v>710</v>
      </c>
      <c r="S150" s="28" t="s">
        <v>37</v>
      </c>
      <c r="T150" s="28" t="s">
        <v>37</v>
      </c>
      <c r="U150" s="5" t="s">
        <v>37</v>
      </c>
      <c r="V150" s="28" t="s">
        <v>37</v>
      </c>
      <c r="W150" s="7" t="s">
        <v>37</v>
      </c>
      <c r="X150" s="7" t="s">
        <v>37</v>
      </c>
      <c r="Y150" s="5" t="s">
        <v>37</v>
      </c>
      <c r="Z150" s="5" t="s">
        <v>37</v>
      </c>
      <c r="AA150" s="6" t="s">
        <v>37</v>
      </c>
      <c r="AB150" s="6" t="s">
        <v>37</v>
      </c>
      <c r="AC150" s="6" t="s">
        <v>37</v>
      </c>
      <c r="AD150" s="6" t="s">
        <v>37</v>
      </c>
      <c r="AE150" s="6" t="s">
        <v>37</v>
      </c>
    </row>
    <row r="151">
      <c r="A151" s="28" t="s">
        <v>711</v>
      </c>
      <c r="B151" s="6" t="s">
        <v>712</v>
      </c>
      <c r="C151" s="6" t="s">
        <v>713</v>
      </c>
      <c r="D151" s="7" t="s">
        <v>678</v>
      </c>
      <c r="E151" s="28" t="s">
        <v>679</v>
      </c>
      <c r="F151" s="5" t="s">
        <v>212</v>
      </c>
      <c r="G151" s="6" t="s">
        <v>168</v>
      </c>
      <c r="H151" s="6" t="s">
        <v>37</v>
      </c>
      <c r="I151" s="6" t="s">
        <v>37</v>
      </c>
      <c r="J151" s="8" t="s">
        <v>199</v>
      </c>
      <c r="K151" s="5" t="s">
        <v>200</v>
      </c>
      <c r="L151" s="7" t="s">
        <v>201</v>
      </c>
      <c r="M151" s="9">
        <v>0</v>
      </c>
      <c r="N151" s="5" t="s">
        <v>41</v>
      </c>
      <c r="O151" s="32">
        <v>42488.3678581829</v>
      </c>
      <c r="P151" s="33">
        <v>42489.3839187153</v>
      </c>
      <c r="Q151" s="28" t="s">
        <v>37</v>
      </c>
      <c r="R151" s="29" t="s">
        <v>714</v>
      </c>
      <c r="S151" s="28" t="s">
        <v>37</v>
      </c>
      <c r="T151" s="28" t="s">
        <v>37</v>
      </c>
      <c r="U151" s="5" t="s">
        <v>37</v>
      </c>
      <c r="V151" s="28" t="s">
        <v>37</v>
      </c>
      <c r="W151" s="7" t="s">
        <v>37</v>
      </c>
      <c r="X151" s="7" t="s">
        <v>37</v>
      </c>
      <c r="Y151" s="5" t="s">
        <v>37</v>
      </c>
      <c r="Z151" s="5" t="s">
        <v>37</v>
      </c>
      <c r="AA151" s="6" t="s">
        <v>37</v>
      </c>
      <c r="AB151" s="6" t="s">
        <v>37</v>
      </c>
      <c r="AC151" s="6" t="s">
        <v>37</v>
      </c>
      <c r="AD151" s="6" t="s">
        <v>37</v>
      </c>
      <c r="AE151" s="6" t="s">
        <v>37</v>
      </c>
    </row>
    <row r="152">
      <c r="A152" s="28" t="s">
        <v>715</v>
      </c>
      <c r="B152" s="6" t="s">
        <v>716</v>
      </c>
      <c r="C152" s="6" t="s">
        <v>548</v>
      </c>
      <c r="D152" s="7" t="s">
        <v>549</v>
      </c>
      <c r="E152" s="28" t="s">
        <v>550</v>
      </c>
      <c r="F152" s="5" t="s">
        <v>76</v>
      </c>
      <c r="G152" s="6" t="s">
        <v>399</v>
      </c>
      <c r="H152" s="6" t="s">
        <v>717</v>
      </c>
      <c r="I152" s="6" t="s">
        <v>37</v>
      </c>
      <c r="J152" s="8" t="s">
        <v>88</v>
      </c>
      <c r="K152" s="5" t="s">
        <v>89</v>
      </c>
      <c r="L152" s="7" t="s">
        <v>90</v>
      </c>
      <c r="M152" s="9">
        <v>0</v>
      </c>
      <c r="N152" s="5" t="s">
        <v>41</v>
      </c>
      <c r="O152" s="32">
        <v>42488.404688044</v>
      </c>
      <c r="P152" s="33">
        <v>42489.4038523958</v>
      </c>
      <c r="Q152" s="28" t="s">
        <v>37</v>
      </c>
      <c r="R152" s="29" t="s">
        <v>718</v>
      </c>
      <c r="S152" s="28" t="s">
        <v>37</v>
      </c>
      <c r="T152" s="28" t="s">
        <v>92</v>
      </c>
      <c r="U152" s="5" t="s">
        <v>82</v>
      </c>
      <c r="V152" s="28" t="s">
        <v>719</v>
      </c>
      <c r="W152" s="7" t="s">
        <v>37</v>
      </c>
      <c r="X152" s="7" t="s">
        <v>37</v>
      </c>
      <c r="Y152" s="5" t="s">
        <v>37</v>
      </c>
      <c r="Z152" s="5" t="s">
        <v>37</v>
      </c>
      <c r="AA152" s="6" t="s">
        <v>37</v>
      </c>
      <c r="AB152" s="6" t="s">
        <v>37</v>
      </c>
      <c r="AC152" s="6" t="s">
        <v>37</v>
      </c>
      <c r="AD152" s="6" t="s">
        <v>37</v>
      </c>
      <c r="AE152" s="6" t="s">
        <v>37</v>
      </c>
    </row>
    <row r="153">
      <c r="A153" s="28" t="s">
        <v>720</v>
      </c>
      <c r="B153" s="6" t="s">
        <v>721</v>
      </c>
      <c r="C153" s="6" t="s">
        <v>548</v>
      </c>
      <c r="D153" s="7" t="s">
        <v>549</v>
      </c>
      <c r="E153" s="28" t="s">
        <v>550</v>
      </c>
      <c r="F153" s="5" t="s">
        <v>76</v>
      </c>
      <c r="G153" s="6" t="s">
        <v>399</v>
      </c>
      <c r="H153" s="6" t="s">
        <v>722</v>
      </c>
      <c r="I153" s="6" t="s">
        <v>37</v>
      </c>
      <c r="J153" s="8" t="s">
        <v>128</v>
      </c>
      <c r="K153" s="5" t="s">
        <v>129</v>
      </c>
      <c r="L153" s="7" t="s">
        <v>130</v>
      </c>
      <c r="M153" s="9">
        <v>0</v>
      </c>
      <c r="N153" s="5" t="s">
        <v>53</v>
      </c>
      <c r="O153" s="32">
        <v>42488.4046881134</v>
      </c>
      <c r="P153" s="33">
        <v>42489.4038523958</v>
      </c>
      <c r="Q153" s="28" t="s">
        <v>37</v>
      </c>
      <c r="R153" s="29" t="s">
        <v>37</v>
      </c>
      <c r="S153" s="28" t="s">
        <v>37</v>
      </c>
      <c r="T153" s="28" t="s">
        <v>131</v>
      </c>
      <c r="U153" s="5" t="s">
        <v>82</v>
      </c>
      <c r="V153" s="28" t="s">
        <v>171</v>
      </c>
      <c r="W153" s="7" t="s">
        <v>37</v>
      </c>
      <c r="X153" s="7" t="s">
        <v>37</v>
      </c>
      <c r="Y153" s="5" t="s">
        <v>37</v>
      </c>
      <c r="Z153" s="5" t="s">
        <v>37</v>
      </c>
      <c r="AA153" s="6" t="s">
        <v>37</v>
      </c>
      <c r="AB153" s="6" t="s">
        <v>37</v>
      </c>
      <c r="AC153" s="6" t="s">
        <v>37</v>
      </c>
      <c r="AD153" s="6" t="s">
        <v>37</v>
      </c>
      <c r="AE153" s="6" t="s">
        <v>37</v>
      </c>
    </row>
    <row r="154">
      <c r="A154" s="28" t="s">
        <v>723</v>
      </c>
      <c r="B154" s="6" t="s">
        <v>724</v>
      </c>
      <c r="C154" s="6" t="s">
        <v>548</v>
      </c>
      <c r="D154" s="7" t="s">
        <v>549</v>
      </c>
      <c r="E154" s="28" t="s">
        <v>550</v>
      </c>
      <c r="F154" s="5" t="s">
        <v>76</v>
      </c>
      <c r="G154" s="6" t="s">
        <v>399</v>
      </c>
      <c r="H154" s="6" t="s">
        <v>725</v>
      </c>
      <c r="I154" s="6" t="s">
        <v>37</v>
      </c>
      <c r="J154" s="8" t="s">
        <v>103</v>
      </c>
      <c r="K154" s="5" t="s">
        <v>104</v>
      </c>
      <c r="L154" s="7" t="s">
        <v>105</v>
      </c>
      <c r="M154" s="9">
        <v>0</v>
      </c>
      <c r="N154" s="5" t="s">
        <v>46</v>
      </c>
      <c r="O154" s="32">
        <v>42488.4046881597</v>
      </c>
      <c r="P154" s="33">
        <v>42489.4038522338</v>
      </c>
      <c r="Q154" s="28" t="s">
        <v>37</v>
      </c>
      <c r="R154" s="29" t="s">
        <v>37</v>
      </c>
      <c r="S154" s="28" t="s">
        <v>37</v>
      </c>
      <c r="T154" s="28" t="s">
        <v>106</v>
      </c>
      <c r="U154" s="5" t="s">
        <v>82</v>
      </c>
      <c r="V154" s="28" t="s">
        <v>180</v>
      </c>
      <c r="W154" s="7" t="s">
        <v>37</v>
      </c>
      <c r="X154" s="7" t="s">
        <v>37</v>
      </c>
      <c r="Y154" s="5" t="s">
        <v>37</v>
      </c>
      <c r="Z154" s="5" t="s">
        <v>37</v>
      </c>
      <c r="AA154" s="6" t="s">
        <v>37</v>
      </c>
      <c r="AB154" s="6" t="s">
        <v>37</v>
      </c>
      <c r="AC154" s="6" t="s">
        <v>37</v>
      </c>
      <c r="AD154" s="6" t="s">
        <v>37</v>
      </c>
      <c r="AE154" s="6" t="s">
        <v>37</v>
      </c>
    </row>
    <row r="155">
      <c r="A155" s="28" t="s">
        <v>726</v>
      </c>
      <c r="B155" s="6" t="s">
        <v>727</v>
      </c>
      <c r="C155" s="6" t="s">
        <v>728</v>
      </c>
      <c r="D155" s="7" t="s">
        <v>729</v>
      </c>
      <c r="E155" s="28" t="s">
        <v>730</v>
      </c>
      <c r="F155" s="5" t="s">
        <v>76</v>
      </c>
      <c r="G155" s="6" t="s">
        <v>399</v>
      </c>
      <c r="H155" s="6" t="s">
        <v>731</v>
      </c>
      <c r="I155" s="6" t="s">
        <v>37</v>
      </c>
      <c r="J155" s="8" t="s">
        <v>360</v>
      </c>
      <c r="K155" s="5" t="s">
        <v>361</v>
      </c>
      <c r="L155" s="7" t="s">
        <v>362</v>
      </c>
      <c r="M155" s="9">
        <v>0</v>
      </c>
      <c r="N155" s="5" t="s">
        <v>41</v>
      </c>
      <c r="O155" s="32">
        <v>42488.4395069097</v>
      </c>
      <c r="P155" s="33">
        <v>42488.4455736111</v>
      </c>
      <c r="Q155" s="28" t="s">
        <v>37</v>
      </c>
      <c r="R155" s="29" t="s">
        <v>732</v>
      </c>
      <c r="S155" s="28" t="s">
        <v>37</v>
      </c>
      <c r="T155" s="28" t="s">
        <v>363</v>
      </c>
      <c r="U155" s="5" t="s">
        <v>82</v>
      </c>
      <c r="V155" s="28" t="s">
        <v>460</v>
      </c>
      <c r="W155" s="7" t="s">
        <v>37</v>
      </c>
      <c r="X155" s="7" t="s">
        <v>37</v>
      </c>
      <c r="Y155" s="5" t="s">
        <v>177</v>
      </c>
      <c r="Z155" s="5" t="s">
        <v>37</v>
      </c>
      <c r="AA155" s="6" t="s">
        <v>37</v>
      </c>
      <c r="AB155" s="6" t="s">
        <v>37</v>
      </c>
      <c r="AC155" s="6" t="s">
        <v>37</v>
      </c>
      <c r="AD155" s="6" t="s">
        <v>37</v>
      </c>
      <c r="AE155" s="6" t="s">
        <v>37</v>
      </c>
    </row>
    <row r="156">
      <c r="A156" s="28" t="s">
        <v>733</v>
      </c>
      <c r="B156" s="6" t="s">
        <v>734</v>
      </c>
      <c r="C156" s="6" t="s">
        <v>735</v>
      </c>
      <c r="D156" s="7" t="s">
        <v>736</v>
      </c>
      <c r="E156" s="28" t="s">
        <v>737</v>
      </c>
      <c r="F156" s="5" t="s">
        <v>76</v>
      </c>
      <c r="G156" s="6" t="s">
        <v>168</v>
      </c>
      <c r="H156" s="6" t="s">
        <v>734</v>
      </c>
      <c r="I156" s="6" t="s">
        <v>37</v>
      </c>
      <c r="J156" s="8" t="s">
        <v>360</v>
      </c>
      <c r="K156" s="5" t="s">
        <v>361</v>
      </c>
      <c r="L156" s="7" t="s">
        <v>362</v>
      </c>
      <c r="M156" s="9">
        <v>0</v>
      </c>
      <c r="N156" s="5" t="s">
        <v>46</v>
      </c>
      <c r="O156" s="32">
        <v>42488.4564576389</v>
      </c>
      <c r="P156" s="33">
        <v>42613.6591033912</v>
      </c>
      <c r="Q156" s="28" t="s">
        <v>37</v>
      </c>
      <c r="R156" s="29" t="s">
        <v>37</v>
      </c>
      <c r="S156" s="28" t="s">
        <v>37</v>
      </c>
      <c r="T156" s="28" t="s">
        <v>363</v>
      </c>
      <c r="U156" s="5" t="s">
        <v>82</v>
      </c>
      <c r="V156" s="28" t="s">
        <v>37</v>
      </c>
      <c r="W156" s="7" t="s">
        <v>37</v>
      </c>
      <c r="X156" s="7" t="s">
        <v>37</v>
      </c>
      <c r="Y156" s="5" t="s">
        <v>37</v>
      </c>
      <c r="Z156" s="5" t="s">
        <v>37</v>
      </c>
      <c r="AA156" s="6" t="s">
        <v>37</v>
      </c>
      <c r="AB156" s="6" t="s">
        <v>37</v>
      </c>
      <c r="AC156" s="6" t="s">
        <v>37</v>
      </c>
      <c r="AD156" s="6" t="s">
        <v>37</v>
      </c>
      <c r="AE156" s="6" t="s">
        <v>37</v>
      </c>
    </row>
    <row r="157">
      <c r="A157" s="28" t="s">
        <v>738</v>
      </c>
      <c r="B157" s="6" t="s">
        <v>739</v>
      </c>
      <c r="C157" s="6" t="s">
        <v>426</v>
      </c>
      <c r="D157" s="7" t="s">
        <v>427</v>
      </c>
      <c r="E157" s="28" t="s">
        <v>428</v>
      </c>
      <c r="F157" s="5" t="s">
        <v>76</v>
      </c>
      <c r="G157" s="6" t="s">
        <v>37</v>
      </c>
      <c r="H157" s="6" t="s">
        <v>740</v>
      </c>
      <c r="I157" s="6" t="s">
        <v>37</v>
      </c>
      <c r="J157" s="8" t="s">
        <v>103</v>
      </c>
      <c r="K157" s="5" t="s">
        <v>104</v>
      </c>
      <c r="L157" s="7" t="s">
        <v>105</v>
      </c>
      <c r="M157" s="9">
        <v>0</v>
      </c>
      <c r="N157" s="5" t="s">
        <v>46</v>
      </c>
      <c r="O157" s="32">
        <v>42488.5161804051</v>
      </c>
      <c r="P157" s="33">
        <v>42489.7179228009</v>
      </c>
      <c r="Q157" s="28" t="s">
        <v>37</v>
      </c>
      <c r="R157" s="29" t="s">
        <v>37</v>
      </c>
      <c r="S157" s="28" t="s">
        <v>37</v>
      </c>
      <c r="T157" s="28" t="s">
        <v>106</v>
      </c>
      <c r="U157" s="5" t="s">
        <v>82</v>
      </c>
      <c r="V157" s="28" t="s">
        <v>37</v>
      </c>
      <c r="W157" s="7" t="s">
        <v>37</v>
      </c>
      <c r="X157" s="7" t="s">
        <v>37</v>
      </c>
      <c r="Y157" s="5" t="s">
        <v>37</v>
      </c>
      <c r="Z157" s="5" t="s">
        <v>37</v>
      </c>
      <c r="AA157" s="6" t="s">
        <v>37</v>
      </c>
      <c r="AB157" s="6" t="s">
        <v>37</v>
      </c>
      <c r="AC157" s="6" t="s">
        <v>37</v>
      </c>
      <c r="AD157" s="6" t="s">
        <v>37</v>
      </c>
      <c r="AE157" s="6" t="s">
        <v>37</v>
      </c>
    </row>
    <row r="158">
      <c r="A158" s="28" t="s">
        <v>741</v>
      </c>
      <c r="B158" s="6" t="s">
        <v>742</v>
      </c>
      <c r="C158" s="6" t="s">
        <v>743</v>
      </c>
      <c r="D158" s="7" t="s">
        <v>744</v>
      </c>
      <c r="E158" s="28" t="s">
        <v>745</v>
      </c>
      <c r="F158" s="5" t="s">
        <v>76</v>
      </c>
      <c r="G158" s="6" t="s">
        <v>399</v>
      </c>
      <c r="H158" s="6" t="s">
        <v>746</v>
      </c>
      <c r="I158" s="6" t="s">
        <v>37</v>
      </c>
      <c r="J158" s="8" t="s">
        <v>360</v>
      </c>
      <c r="K158" s="5" t="s">
        <v>361</v>
      </c>
      <c r="L158" s="7" t="s">
        <v>362</v>
      </c>
      <c r="M158" s="9">
        <v>0</v>
      </c>
      <c r="N158" s="5" t="s">
        <v>41</v>
      </c>
      <c r="O158" s="32">
        <v>42488.5163129977</v>
      </c>
      <c r="P158" s="33">
        <v>42489.9147518171</v>
      </c>
      <c r="Q158" s="28" t="s">
        <v>37</v>
      </c>
      <c r="R158" s="29" t="s">
        <v>747</v>
      </c>
      <c r="S158" s="28" t="s">
        <v>37</v>
      </c>
      <c r="T158" s="28" t="s">
        <v>363</v>
      </c>
      <c r="U158" s="5" t="s">
        <v>82</v>
      </c>
      <c r="V158" s="28" t="s">
        <v>460</v>
      </c>
      <c r="W158" s="7" t="s">
        <v>37</v>
      </c>
      <c r="X158" s="7" t="s">
        <v>37</v>
      </c>
      <c r="Y158" s="5" t="s">
        <v>37</v>
      </c>
      <c r="Z158" s="5" t="s">
        <v>37</v>
      </c>
      <c r="AA158" s="6" t="s">
        <v>37</v>
      </c>
      <c r="AB158" s="6" t="s">
        <v>37</v>
      </c>
      <c r="AC158" s="6" t="s">
        <v>37</v>
      </c>
      <c r="AD158" s="6" t="s">
        <v>37</v>
      </c>
      <c r="AE158" s="6" t="s">
        <v>37</v>
      </c>
    </row>
    <row r="159">
      <c r="A159" s="28" t="s">
        <v>748</v>
      </c>
      <c r="B159" s="6" t="s">
        <v>749</v>
      </c>
      <c r="C159" s="6" t="s">
        <v>743</v>
      </c>
      <c r="D159" s="7" t="s">
        <v>744</v>
      </c>
      <c r="E159" s="28" t="s">
        <v>745</v>
      </c>
      <c r="F159" s="5" t="s">
        <v>76</v>
      </c>
      <c r="G159" s="6" t="s">
        <v>399</v>
      </c>
      <c r="H159" s="6" t="s">
        <v>750</v>
      </c>
      <c r="I159" s="6" t="s">
        <v>37</v>
      </c>
      <c r="J159" s="8" t="s">
        <v>360</v>
      </c>
      <c r="K159" s="5" t="s">
        <v>361</v>
      </c>
      <c r="L159" s="7" t="s">
        <v>362</v>
      </c>
      <c r="M159" s="9">
        <v>0</v>
      </c>
      <c r="N159" s="5" t="s">
        <v>41</v>
      </c>
      <c r="O159" s="32">
        <v>42488.516313044</v>
      </c>
      <c r="P159" s="33">
        <v>42489.9147517014</v>
      </c>
      <c r="Q159" s="28" t="s">
        <v>37</v>
      </c>
      <c r="R159" s="29" t="s">
        <v>751</v>
      </c>
      <c r="S159" s="28" t="s">
        <v>37</v>
      </c>
      <c r="T159" s="28" t="s">
        <v>363</v>
      </c>
      <c r="U159" s="5" t="s">
        <v>82</v>
      </c>
      <c r="V159" s="28" t="s">
        <v>460</v>
      </c>
      <c r="W159" s="7" t="s">
        <v>37</v>
      </c>
      <c r="X159" s="7" t="s">
        <v>37</v>
      </c>
      <c r="Y159" s="5" t="s">
        <v>37</v>
      </c>
      <c r="Z159" s="5" t="s">
        <v>37</v>
      </c>
      <c r="AA159" s="6" t="s">
        <v>37</v>
      </c>
      <c r="AB159" s="6" t="s">
        <v>37</v>
      </c>
      <c r="AC159" s="6" t="s">
        <v>37</v>
      </c>
      <c r="AD159" s="6" t="s">
        <v>37</v>
      </c>
      <c r="AE159" s="6" t="s">
        <v>37</v>
      </c>
    </row>
    <row r="160">
      <c r="A160" s="28" t="s">
        <v>752</v>
      </c>
      <c r="B160" s="6" t="s">
        <v>753</v>
      </c>
      <c r="C160" s="6" t="s">
        <v>743</v>
      </c>
      <c r="D160" s="7" t="s">
        <v>744</v>
      </c>
      <c r="E160" s="28" t="s">
        <v>745</v>
      </c>
      <c r="F160" s="5" t="s">
        <v>263</v>
      </c>
      <c r="G160" s="6" t="s">
        <v>485</v>
      </c>
      <c r="H160" s="6" t="s">
        <v>754</v>
      </c>
      <c r="I160" s="6" t="s">
        <v>37</v>
      </c>
      <c r="J160" s="8" t="s">
        <v>360</v>
      </c>
      <c r="K160" s="5" t="s">
        <v>361</v>
      </c>
      <c r="L160" s="7" t="s">
        <v>362</v>
      </c>
      <c r="M160" s="9">
        <v>0</v>
      </c>
      <c r="N160" s="5" t="s">
        <v>53</v>
      </c>
      <c r="O160" s="32">
        <v>42488.5163131134</v>
      </c>
      <c r="P160" s="33">
        <v>42489.9147517361</v>
      </c>
      <c r="Q160" s="28" t="s">
        <v>37</v>
      </c>
      <c r="R160" s="29" t="s">
        <v>37</v>
      </c>
      <c r="S160" s="28" t="s">
        <v>215</v>
      </c>
      <c r="T160" s="28" t="s">
        <v>363</v>
      </c>
      <c r="U160" s="5" t="s">
        <v>82</v>
      </c>
      <c r="V160" s="28" t="s">
        <v>460</v>
      </c>
      <c r="W160" s="7" t="s">
        <v>37</v>
      </c>
      <c r="X160" s="7" t="s">
        <v>37</v>
      </c>
      <c r="Y160" s="5" t="s">
        <v>37</v>
      </c>
      <c r="Z160" s="5" t="s">
        <v>37</v>
      </c>
      <c r="AA160" s="6" t="s">
        <v>37</v>
      </c>
      <c r="AB160" s="6" t="s">
        <v>37</v>
      </c>
      <c r="AC160" s="6" t="s">
        <v>37</v>
      </c>
      <c r="AD160" s="6" t="s">
        <v>37</v>
      </c>
      <c r="AE160" s="6" t="s">
        <v>37</v>
      </c>
    </row>
    <row r="161">
      <c r="A161" s="28" t="s">
        <v>755</v>
      </c>
      <c r="B161" s="6" t="s">
        <v>756</v>
      </c>
      <c r="C161" s="6" t="s">
        <v>743</v>
      </c>
      <c r="D161" s="7" t="s">
        <v>744</v>
      </c>
      <c r="E161" s="28" t="s">
        <v>745</v>
      </c>
      <c r="F161" s="5" t="s">
        <v>263</v>
      </c>
      <c r="G161" s="6" t="s">
        <v>485</v>
      </c>
      <c r="H161" s="6" t="s">
        <v>757</v>
      </c>
      <c r="I161" s="6" t="s">
        <v>37</v>
      </c>
      <c r="J161" s="8" t="s">
        <v>338</v>
      </c>
      <c r="K161" s="5" t="s">
        <v>339</v>
      </c>
      <c r="L161" s="7" t="s">
        <v>340</v>
      </c>
      <c r="M161" s="9">
        <v>0</v>
      </c>
      <c r="N161" s="5" t="s">
        <v>53</v>
      </c>
      <c r="O161" s="32">
        <v>42488.5163131597</v>
      </c>
      <c r="P161" s="33">
        <v>42489.9147515046</v>
      </c>
      <c r="Q161" s="28" t="s">
        <v>37</v>
      </c>
      <c r="R161" s="29" t="s">
        <v>37</v>
      </c>
      <c r="S161" s="28" t="s">
        <v>215</v>
      </c>
      <c r="T161" s="28" t="s">
        <v>341</v>
      </c>
      <c r="U161" s="5" t="s">
        <v>342</v>
      </c>
      <c r="V161" s="28" t="s">
        <v>758</v>
      </c>
      <c r="W161" s="7" t="s">
        <v>37</v>
      </c>
      <c r="X161" s="7" t="s">
        <v>37</v>
      </c>
      <c r="Y161" s="5" t="s">
        <v>37</v>
      </c>
      <c r="Z161" s="5" t="s">
        <v>37</v>
      </c>
      <c r="AA161" s="6" t="s">
        <v>37</v>
      </c>
      <c r="AB161" s="6" t="s">
        <v>37</v>
      </c>
      <c r="AC161" s="6" t="s">
        <v>37</v>
      </c>
      <c r="AD161" s="6" t="s">
        <v>37</v>
      </c>
      <c r="AE161" s="6" t="s">
        <v>37</v>
      </c>
    </row>
    <row r="162">
      <c r="A162" s="28" t="s">
        <v>759</v>
      </c>
      <c r="B162" s="6" t="s">
        <v>760</v>
      </c>
      <c r="C162" s="6" t="s">
        <v>743</v>
      </c>
      <c r="D162" s="7" t="s">
        <v>744</v>
      </c>
      <c r="E162" s="28" t="s">
        <v>745</v>
      </c>
      <c r="F162" s="5" t="s">
        <v>263</v>
      </c>
      <c r="G162" s="6" t="s">
        <v>485</v>
      </c>
      <c r="H162" s="6" t="s">
        <v>761</v>
      </c>
      <c r="I162" s="6" t="s">
        <v>37</v>
      </c>
      <c r="J162" s="8" t="s">
        <v>338</v>
      </c>
      <c r="K162" s="5" t="s">
        <v>339</v>
      </c>
      <c r="L162" s="7" t="s">
        <v>340</v>
      </c>
      <c r="M162" s="9">
        <v>0</v>
      </c>
      <c r="N162" s="5" t="s">
        <v>41</v>
      </c>
      <c r="O162" s="32">
        <v>42488.5163132292</v>
      </c>
      <c r="P162" s="33">
        <v>42489.9147515393</v>
      </c>
      <c r="Q162" s="28" t="s">
        <v>37</v>
      </c>
      <c r="R162" s="29" t="s">
        <v>762</v>
      </c>
      <c r="S162" s="28" t="s">
        <v>215</v>
      </c>
      <c r="T162" s="28" t="s">
        <v>341</v>
      </c>
      <c r="U162" s="5" t="s">
        <v>342</v>
      </c>
      <c r="V162" s="28" t="s">
        <v>758</v>
      </c>
      <c r="W162" s="7" t="s">
        <v>37</v>
      </c>
      <c r="X162" s="7" t="s">
        <v>37</v>
      </c>
      <c r="Y162" s="5" t="s">
        <v>37</v>
      </c>
      <c r="Z162" s="5" t="s">
        <v>37</v>
      </c>
      <c r="AA162" s="6" t="s">
        <v>37</v>
      </c>
      <c r="AB162" s="6" t="s">
        <v>37</v>
      </c>
      <c r="AC162" s="6" t="s">
        <v>37</v>
      </c>
      <c r="AD162" s="6" t="s">
        <v>37</v>
      </c>
      <c r="AE162" s="6" t="s">
        <v>37</v>
      </c>
    </row>
    <row r="163">
      <c r="A163" s="28" t="s">
        <v>763</v>
      </c>
      <c r="B163" s="6" t="s">
        <v>764</v>
      </c>
      <c r="C163" s="6" t="s">
        <v>743</v>
      </c>
      <c r="D163" s="7" t="s">
        <v>744</v>
      </c>
      <c r="E163" s="28" t="s">
        <v>745</v>
      </c>
      <c r="F163" s="5" t="s">
        <v>263</v>
      </c>
      <c r="G163" s="6" t="s">
        <v>485</v>
      </c>
      <c r="H163" s="6" t="s">
        <v>765</v>
      </c>
      <c r="I163" s="6" t="s">
        <v>37</v>
      </c>
      <c r="J163" s="8" t="s">
        <v>338</v>
      </c>
      <c r="K163" s="5" t="s">
        <v>339</v>
      </c>
      <c r="L163" s="7" t="s">
        <v>340</v>
      </c>
      <c r="M163" s="9">
        <v>0</v>
      </c>
      <c r="N163" s="5" t="s">
        <v>41</v>
      </c>
      <c r="O163" s="32">
        <v>42488.5163133102</v>
      </c>
      <c r="P163" s="33">
        <v>42489.9147512732</v>
      </c>
      <c r="Q163" s="28" t="s">
        <v>37</v>
      </c>
      <c r="R163" s="29" t="s">
        <v>766</v>
      </c>
      <c r="S163" s="28" t="s">
        <v>215</v>
      </c>
      <c r="T163" s="28" t="s">
        <v>341</v>
      </c>
      <c r="U163" s="5" t="s">
        <v>342</v>
      </c>
      <c r="V163" s="28" t="s">
        <v>758</v>
      </c>
      <c r="W163" s="7" t="s">
        <v>37</v>
      </c>
      <c r="X163" s="7" t="s">
        <v>37</v>
      </c>
      <c r="Y163" s="5" t="s">
        <v>37</v>
      </c>
      <c r="Z163" s="5" t="s">
        <v>37</v>
      </c>
      <c r="AA163" s="6" t="s">
        <v>37</v>
      </c>
      <c r="AB163" s="6" t="s">
        <v>37</v>
      </c>
      <c r="AC163" s="6" t="s">
        <v>37</v>
      </c>
      <c r="AD163" s="6" t="s">
        <v>37</v>
      </c>
      <c r="AE163" s="6" t="s">
        <v>37</v>
      </c>
    </row>
    <row r="164">
      <c r="A164" s="28" t="s">
        <v>767</v>
      </c>
      <c r="B164" s="6" t="s">
        <v>768</v>
      </c>
      <c r="C164" s="6" t="s">
        <v>743</v>
      </c>
      <c r="D164" s="7" t="s">
        <v>744</v>
      </c>
      <c r="E164" s="28" t="s">
        <v>745</v>
      </c>
      <c r="F164" s="5" t="s">
        <v>263</v>
      </c>
      <c r="G164" s="6" t="s">
        <v>485</v>
      </c>
      <c r="H164" s="6" t="s">
        <v>769</v>
      </c>
      <c r="I164" s="6" t="s">
        <v>37</v>
      </c>
      <c r="J164" s="8" t="s">
        <v>338</v>
      </c>
      <c r="K164" s="5" t="s">
        <v>339</v>
      </c>
      <c r="L164" s="7" t="s">
        <v>340</v>
      </c>
      <c r="M164" s="9">
        <v>0</v>
      </c>
      <c r="N164" s="5" t="s">
        <v>41</v>
      </c>
      <c r="O164" s="32">
        <v>42488.5163133912</v>
      </c>
      <c r="P164" s="33">
        <v>42489.9147513079</v>
      </c>
      <c r="Q164" s="28" t="s">
        <v>37</v>
      </c>
      <c r="R164" s="29" t="s">
        <v>770</v>
      </c>
      <c r="S164" s="28" t="s">
        <v>215</v>
      </c>
      <c r="T164" s="28" t="s">
        <v>341</v>
      </c>
      <c r="U164" s="5" t="s">
        <v>342</v>
      </c>
      <c r="V164" s="28" t="s">
        <v>758</v>
      </c>
      <c r="W164" s="7" t="s">
        <v>37</v>
      </c>
      <c r="X164" s="7" t="s">
        <v>37</v>
      </c>
      <c r="Y164" s="5" t="s">
        <v>37</v>
      </c>
      <c r="Z164" s="5" t="s">
        <v>37</v>
      </c>
      <c r="AA164" s="6" t="s">
        <v>37</v>
      </c>
      <c r="AB164" s="6" t="s">
        <v>37</v>
      </c>
      <c r="AC164" s="6" t="s">
        <v>37</v>
      </c>
      <c r="AD164" s="6" t="s">
        <v>37</v>
      </c>
      <c r="AE164" s="6" t="s">
        <v>37</v>
      </c>
    </row>
    <row r="165">
      <c r="A165" s="28" t="s">
        <v>771</v>
      </c>
      <c r="B165" s="6" t="s">
        <v>772</v>
      </c>
      <c r="C165" s="6" t="s">
        <v>743</v>
      </c>
      <c r="D165" s="7" t="s">
        <v>744</v>
      </c>
      <c r="E165" s="28" t="s">
        <v>745</v>
      </c>
      <c r="F165" s="5" t="s">
        <v>263</v>
      </c>
      <c r="G165" s="6" t="s">
        <v>485</v>
      </c>
      <c r="H165" s="6" t="s">
        <v>773</v>
      </c>
      <c r="I165" s="6" t="s">
        <v>37</v>
      </c>
      <c r="J165" s="8" t="s">
        <v>338</v>
      </c>
      <c r="K165" s="5" t="s">
        <v>339</v>
      </c>
      <c r="L165" s="7" t="s">
        <v>340</v>
      </c>
      <c r="M165" s="9">
        <v>0</v>
      </c>
      <c r="N165" s="5" t="s">
        <v>41</v>
      </c>
      <c r="O165" s="32">
        <v>42488.5163134606</v>
      </c>
      <c r="P165" s="33">
        <v>42489.9147513542</v>
      </c>
      <c r="Q165" s="28" t="s">
        <v>37</v>
      </c>
      <c r="R165" s="29" t="s">
        <v>774</v>
      </c>
      <c r="S165" s="28" t="s">
        <v>215</v>
      </c>
      <c r="T165" s="28" t="s">
        <v>341</v>
      </c>
      <c r="U165" s="5" t="s">
        <v>342</v>
      </c>
      <c r="V165" s="28" t="s">
        <v>758</v>
      </c>
      <c r="W165" s="7" t="s">
        <v>37</v>
      </c>
      <c r="X165" s="7" t="s">
        <v>37</v>
      </c>
      <c r="Y165" s="5" t="s">
        <v>37</v>
      </c>
      <c r="Z165" s="5" t="s">
        <v>37</v>
      </c>
      <c r="AA165" s="6" t="s">
        <v>37</v>
      </c>
      <c r="AB165" s="6" t="s">
        <v>37</v>
      </c>
      <c r="AC165" s="6" t="s">
        <v>37</v>
      </c>
      <c r="AD165" s="6" t="s">
        <v>37</v>
      </c>
      <c r="AE165" s="6" t="s">
        <v>37</v>
      </c>
    </row>
    <row r="166">
      <c r="A166" s="28" t="s">
        <v>775</v>
      </c>
      <c r="B166" s="6" t="s">
        <v>776</v>
      </c>
      <c r="C166" s="6" t="s">
        <v>743</v>
      </c>
      <c r="D166" s="7" t="s">
        <v>744</v>
      </c>
      <c r="E166" s="28" t="s">
        <v>745</v>
      </c>
      <c r="F166" s="5" t="s">
        <v>263</v>
      </c>
      <c r="G166" s="6" t="s">
        <v>485</v>
      </c>
      <c r="H166" s="6" t="s">
        <v>777</v>
      </c>
      <c r="I166" s="6" t="s">
        <v>37</v>
      </c>
      <c r="J166" s="8" t="s">
        <v>338</v>
      </c>
      <c r="K166" s="5" t="s">
        <v>339</v>
      </c>
      <c r="L166" s="7" t="s">
        <v>340</v>
      </c>
      <c r="M166" s="9">
        <v>0</v>
      </c>
      <c r="N166" s="5" t="s">
        <v>53</v>
      </c>
      <c r="O166" s="32">
        <v>42488.5163135069</v>
      </c>
      <c r="P166" s="33">
        <v>42489.9147513889</v>
      </c>
      <c r="Q166" s="28" t="s">
        <v>37</v>
      </c>
      <c r="R166" s="29" t="s">
        <v>37</v>
      </c>
      <c r="S166" s="28" t="s">
        <v>215</v>
      </c>
      <c r="T166" s="28" t="s">
        <v>341</v>
      </c>
      <c r="U166" s="5" t="s">
        <v>342</v>
      </c>
      <c r="V166" s="28" t="s">
        <v>758</v>
      </c>
      <c r="W166" s="7" t="s">
        <v>37</v>
      </c>
      <c r="X166" s="7" t="s">
        <v>37</v>
      </c>
      <c r="Y166" s="5" t="s">
        <v>37</v>
      </c>
      <c r="Z166" s="5" t="s">
        <v>37</v>
      </c>
      <c r="AA166" s="6" t="s">
        <v>37</v>
      </c>
      <c r="AB166" s="6" t="s">
        <v>37</v>
      </c>
      <c r="AC166" s="6" t="s">
        <v>37</v>
      </c>
      <c r="AD166" s="6" t="s">
        <v>37</v>
      </c>
      <c r="AE166" s="6" t="s">
        <v>37</v>
      </c>
    </row>
    <row r="167">
      <c r="A167" s="28" t="s">
        <v>778</v>
      </c>
      <c r="B167" s="6" t="s">
        <v>779</v>
      </c>
      <c r="C167" s="6" t="s">
        <v>743</v>
      </c>
      <c r="D167" s="7" t="s">
        <v>744</v>
      </c>
      <c r="E167" s="28" t="s">
        <v>745</v>
      </c>
      <c r="F167" s="5" t="s">
        <v>263</v>
      </c>
      <c r="G167" s="6" t="s">
        <v>485</v>
      </c>
      <c r="H167" s="6" t="s">
        <v>780</v>
      </c>
      <c r="I167" s="6" t="s">
        <v>37</v>
      </c>
      <c r="J167" s="8" t="s">
        <v>338</v>
      </c>
      <c r="K167" s="5" t="s">
        <v>339</v>
      </c>
      <c r="L167" s="7" t="s">
        <v>340</v>
      </c>
      <c r="M167" s="9">
        <v>0</v>
      </c>
      <c r="N167" s="5" t="s">
        <v>41</v>
      </c>
      <c r="O167" s="32">
        <v>42488.5163135764</v>
      </c>
      <c r="P167" s="33">
        <v>42489.9147514236</v>
      </c>
      <c r="Q167" s="28" t="s">
        <v>37</v>
      </c>
      <c r="R167" s="29" t="s">
        <v>781</v>
      </c>
      <c r="S167" s="28" t="s">
        <v>215</v>
      </c>
      <c r="T167" s="28" t="s">
        <v>341</v>
      </c>
      <c r="U167" s="5" t="s">
        <v>342</v>
      </c>
      <c r="V167" s="28" t="s">
        <v>758</v>
      </c>
      <c r="W167" s="7" t="s">
        <v>37</v>
      </c>
      <c r="X167" s="7" t="s">
        <v>37</v>
      </c>
      <c r="Y167" s="5" t="s">
        <v>37</v>
      </c>
      <c r="Z167" s="5" t="s">
        <v>37</v>
      </c>
      <c r="AA167" s="6" t="s">
        <v>37</v>
      </c>
      <c r="AB167" s="6" t="s">
        <v>37</v>
      </c>
      <c r="AC167" s="6" t="s">
        <v>37</v>
      </c>
      <c r="AD167" s="6" t="s">
        <v>37</v>
      </c>
      <c r="AE167" s="6" t="s">
        <v>37</v>
      </c>
    </row>
    <row r="168">
      <c r="A168" s="28" t="s">
        <v>782</v>
      </c>
      <c r="B168" s="6" t="s">
        <v>783</v>
      </c>
      <c r="C168" s="6" t="s">
        <v>743</v>
      </c>
      <c r="D168" s="7" t="s">
        <v>744</v>
      </c>
      <c r="E168" s="28" t="s">
        <v>745</v>
      </c>
      <c r="F168" s="5" t="s">
        <v>263</v>
      </c>
      <c r="G168" s="6" t="s">
        <v>485</v>
      </c>
      <c r="H168" s="6" t="s">
        <v>784</v>
      </c>
      <c r="I168" s="6" t="s">
        <v>37</v>
      </c>
      <c r="J168" s="8" t="s">
        <v>338</v>
      </c>
      <c r="K168" s="5" t="s">
        <v>339</v>
      </c>
      <c r="L168" s="7" t="s">
        <v>340</v>
      </c>
      <c r="M168" s="9">
        <v>0</v>
      </c>
      <c r="N168" s="5" t="s">
        <v>53</v>
      </c>
      <c r="O168" s="32">
        <v>42488.5163136574</v>
      </c>
      <c r="P168" s="33">
        <v>42489.9147514699</v>
      </c>
      <c r="Q168" s="28" t="s">
        <v>37</v>
      </c>
      <c r="R168" s="29" t="s">
        <v>37</v>
      </c>
      <c r="S168" s="28" t="s">
        <v>215</v>
      </c>
      <c r="T168" s="28" t="s">
        <v>581</v>
      </c>
      <c r="U168" s="5" t="s">
        <v>228</v>
      </c>
      <c r="V168" s="28" t="s">
        <v>758</v>
      </c>
      <c r="W168" s="7" t="s">
        <v>37</v>
      </c>
      <c r="X168" s="7" t="s">
        <v>37</v>
      </c>
      <c r="Y168" s="5" t="s">
        <v>37</v>
      </c>
      <c r="Z168" s="5" t="s">
        <v>37</v>
      </c>
      <c r="AA168" s="6" t="s">
        <v>37</v>
      </c>
      <c r="AB168" s="6" t="s">
        <v>37</v>
      </c>
      <c r="AC168" s="6" t="s">
        <v>37</v>
      </c>
      <c r="AD168" s="6" t="s">
        <v>37</v>
      </c>
      <c r="AE168" s="6" t="s">
        <v>37</v>
      </c>
    </row>
    <row r="169">
      <c r="A169" s="28" t="s">
        <v>785</v>
      </c>
      <c r="B169" s="6" t="s">
        <v>786</v>
      </c>
      <c r="C169" s="6" t="s">
        <v>743</v>
      </c>
      <c r="D169" s="7" t="s">
        <v>744</v>
      </c>
      <c r="E169" s="28" t="s">
        <v>745</v>
      </c>
      <c r="F169" s="5" t="s">
        <v>22</v>
      </c>
      <c r="G169" s="6" t="s">
        <v>399</v>
      </c>
      <c r="H169" s="6" t="s">
        <v>787</v>
      </c>
      <c r="I169" s="6" t="s">
        <v>37</v>
      </c>
      <c r="J169" s="8" t="s">
        <v>338</v>
      </c>
      <c r="K169" s="5" t="s">
        <v>339</v>
      </c>
      <c r="L169" s="7" t="s">
        <v>340</v>
      </c>
      <c r="M169" s="9">
        <v>0</v>
      </c>
      <c r="N169" s="5" t="s">
        <v>41</v>
      </c>
      <c r="O169" s="32">
        <v>42488.5163137384</v>
      </c>
      <c r="P169" s="33">
        <v>42489.9147516204</v>
      </c>
      <c r="Q169" s="28" t="s">
        <v>37</v>
      </c>
      <c r="R169" s="29" t="s">
        <v>788</v>
      </c>
      <c r="S169" s="28" t="s">
        <v>215</v>
      </c>
      <c r="T169" s="28" t="s">
        <v>341</v>
      </c>
      <c r="U169" s="5" t="s">
        <v>342</v>
      </c>
      <c r="V169" s="28" t="s">
        <v>758</v>
      </c>
      <c r="W169" s="7" t="s">
        <v>789</v>
      </c>
      <c r="X169" s="7" t="s">
        <v>37</v>
      </c>
      <c r="Y169" s="5" t="s">
        <v>316</v>
      </c>
      <c r="Z169" s="5" t="s">
        <v>37</v>
      </c>
      <c r="AA169" s="6" t="s">
        <v>37</v>
      </c>
      <c r="AB169" s="6" t="s">
        <v>37</v>
      </c>
      <c r="AC169" s="6" t="s">
        <v>37</v>
      </c>
      <c r="AD169" s="6" t="s">
        <v>37</v>
      </c>
      <c r="AE169" s="6" t="s">
        <v>37</v>
      </c>
    </row>
    <row r="170">
      <c r="A170" s="28" t="s">
        <v>790</v>
      </c>
      <c r="B170" s="6" t="s">
        <v>791</v>
      </c>
      <c r="C170" s="6" t="s">
        <v>743</v>
      </c>
      <c r="D170" s="7" t="s">
        <v>744</v>
      </c>
      <c r="E170" s="28" t="s">
        <v>745</v>
      </c>
      <c r="F170" s="5" t="s">
        <v>22</v>
      </c>
      <c r="G170" s="6" t="s">
        <v>399</v>
      </c>
      <c r="H170" s="6" t="s">
        <v>792</v>
      </c>
      <c r="I170" s="6" t="s">
        <v>37</v>
      </c>
      <c r="J170" s="8" t="s">
        <v>338</v>
      </c>
      <c r="K170" s="5" t="s">
        <v>339</v>
      </c>
      <c r="L170" s="7" t="s">
        <v>340</v>
      </c>
      <c r="M170" s="9">
        <v>0</v>
      </c>
      <c r="N170" s="5" t="s">
        <v>41</v>
      </c>
      <c r="O170" s="32">
        <v>42488.516315081</v>
      </c>
      <c r="P170" s="33">
        <v>42489.9147516551</v>
      </c>
      <c r="Q170" s="28" t="s">
        <v>37</v>
      </c>
      <c r="R170" s="29" t="s">
        <v>793</v>
      </c>
      <c r="S170" s="28" t="s">
        <v>215</v>
      </c>
      <c r="T170" s="28" t="s">
        <v>581</v>
      </c>
      <c r="U170" s="5" t="s">
        <v>228</v>
      </c>
      <c r="V170" s="28" t="s">
        <v>758</v>
      </c>
      <c r="W170" s="7" t="s">
        <v>794</v>
      </c>
      <c r="X170" s="7" t="s">
        <v>37</v>
      </c>
      <c r="Y170" s="5" t="s">
        <v>316</v>
      </c>
      <c r="Z170" s="5" t="s">
        <v>37</v>
      </c>
      <c r="AA170" s="6" t="s">
        <v>37</v>
      </c>
      <c r="AB170" s="6" t="s">
        <v>37</v>
      </c>
      <c r="AC170" s="6" t="s">
        <v>37</v>
      </c>
      <c r="AD170" s="6" t="s">
        <v>37</v>
      </c>
      <c r="AE170" s="6" t="s">
        <v>37</v>
      </c>
    </row>
    <row r="171">
      <c r="A171" s="28" t="s">
        <v>795</v>
      </c>
      <c r="B171" s="6" t="s">
        <v>796</v>
      </c>
      <c r="C171" s="6" t="s">
        <v>797</v>
      </c>
      <c r="D171" s="7" t="s">
        <v>798</v>
      </c>
      <c r="E171" s="28" t="s">
        <v>799</v>
      </c>
      <c r="F171" s="5" t="s">
        <v>263</v>
      </c>
      <c r="G171" s="6" t="s">
        <v>399</v>
      </c>
      <c r="H171" s="6" t="s">
        <v>800</v>
      </c>
      <c r="I171" s="6" t="s">
        <v>37</v>
      </c>
      <c r="J171" s="8" t="s">
        <v>300</v>
      </c>
      <c r="K171" s="5" t="s">
        <v>301</v>
      </c>
      <c r="L171" s="7" t="s">
        <v>302</v>
      </c>
      <c r="M171" s="9">
        <v>0</v>
      </c>
      <c r="N171" s="5" t="s">
        <v>41</v>
      </c>
      <c r="O171" s="32">
        <v>42488.5561320949</v>
      </c>
      <c r="P171" s="33">
        <v>42488.5585177431</v>
      </c>
      <c r="Q171" s="28" t="s">
        <v>37</v>
      </c>
      <c r="R171" s="29" t="s">
        <v>801</v>
      </c>
      <c r="S171" s="28" t="s">
        <v>37</v>
      </c>
      <c r="T171" s="28" t="s">
        <v>303</v>
      </c>
      <c r="U171" s="5" t="s">
        <v>82</v>
      </c>
      <c r="V171" s="28" t="s">
        <v>37</v>
      </c>
      <c r="W171" s="7" t="s">
        <v>37</v>
      </c>
      <c r="X171" s="7" t="s">
        <v>37</v>
      </c>
      <c r="Y171" s="5" t="s">
        <v>37</v>
      </c>
      <c r="Z171" s="5" t="s">
        <v>37</v>
      </c>
      <c r="AA171" s="6" t="s">
        <v>37</v>
      </c>
      <c r="AB171" s="6" t="s">
        <v>37</v>
      </c>
      <c r="AC171" s="6" t="s">
        <v>37</v>
      </c>
      <c r="AD171" s="6" t="s">
        <v>37</v>
      </c>
      <c r="AE171" s="6" t="s">
        <v>37</v>
      </c>
    </row>
    <row r="172">
      <c r="A172" s="28" t="s">
        <v>802</v>
      </c>
      <c r="B172" s="6" t="s">
        <v>803</v>
      </c>
      <c r="C172" s="6" t="s">
        <v>804</v>
      </c>
      <c r="D172" s="7" t="s">
        <v>805</v>
      </c>
      <c r="E172" s="28" t="s">
        <v>806</v>
      </c>
      <c r="F172" s="5" t="s">
        <v>76</v>
      </c>
      <c r="G172" s="6" t="s">
        <v>399</v>
      </c>
      <c r="H172" s="6" t="s">
        <v>37</v>
      </c>
      <c r="I172" s="6" t="s">
        <v>37</v>
      </c>
      <c r="J172" s="8" t="s">
        <v>199</v>
      </c>
      <c r="K172" s="5" t="s">
        <v>200</v>
      </c>
      <c r="L172" s="7" t="s">
        <v>201</v>
      </c>
      <c r="M172" s="9">
        <v>0</v>
      </c>
      <c r="N172" s="5" t="s">
        <v>41</v>
      </c>
      <c r="O172" s="32">
        <v>42488.5656976042</v>
      </c>
      <c r="P172" s="33">
        <v>42489.6176077199</v>
      </c>
      <c r="Q172" s="28" t="s">
        <v>37</v>
      </c>
      <c r="R172" s="29" t="s">
        <v>807</v>
      </c>
      <c r="S172" s="28" t="s">
        <v>37</v>
      </c>
      <c r="T172" s="28" t="s">
        <v>202</v>
      </c>
      <c r="U172" s="5" t="s">
        <v>82</v>
      </c>
      <c r="V172" s="28" t="s">
        <v>37</v>
      </c>
      <c r="W172" s="7" t="s">
        <v>37</v>
      </c>
      <c r="X172" s="7" t="s">
        <v>37</v>
      </c>
      <c r="Y172" s="5" t="s">
        <v>37</v>
      </c>
      <c r="Z172" s="5" t="s">
        <v>37</v>
      </c>
      <c r="AA172" s="6" t="s">
        <v>37</v>
      </c>
      <c r="AB172" s="6" t="s">
        <v>37</v>
      </c>
      <c r="AC172" s="6" t="s">
        <v>37</v>
      </c>
      <c r="AD172" s="6" t="s">
        <v>37</v>
      </c>
      <c r="AE172" s="6" t="s">
        <v>37</v>
      </c>
    </row>
    <row r="173">
      <c r="A173" s="28" t="s">
        <v>808</v>
      </c>
      <c r="B173" s="6" t="s">
        <v>809</v>
      </c>
      <c r="C173" s="6" t="s">
        <v>804</v>
      </c>
      <c r="D173" s="7" t="s">
        <v>805</v>
      </c>
      <c r="E173" s="28" t="s">
        <v>806</v>
      </c>
      <c r="F173" s="5" t="s">
        <v>76</v>
      </c>
      <c r="G173" s="6" t="s">
        <v>399</v>
      </c>
      <c r="H173" s="6" t="s">
        <v>37</v>
      </c>
      <c r="I173" s="6" t="s">
        <v>37</v>
      </c>
      <c r="J173" s="8" t="s">
        <v>199</v>
      </c>
      <c r="K173" s="5" t="s">
        <v>200</v>
      </c>
      <c r="L173" s="7" t="s">
        <v>201</v>
      </c>
      <c r="M173" s="9">
        <v>0</v>
      </c>
      <c r="N173" s="5" t="s">
        <v>41</v>
      </c>
      <c r="O173" s="32">
        <v>42488.5672289352</v>
      </c>
      <c r="P173" s="33">
        <v>42489.617740706</v>
      </c>
      <c r="Q173" s="28" t="s">
        <v>37</v>
      </c>
      <c r="R173" s="29" t="s">
        <v>810</v>
      </c>
      <c r="S173" s="28" t="s">
        <v>37</v>
      </c>
      <c r="T173" s="28" t="s">
        <v>202</v>
      </c>
      <c r="U173" s="5" t="s">
        <v>82</v>
      </c>
      <c r="V173" s="28" t="s">
        <v>37</v>
      </c>
      <c r="W173" s="7" t="s">
        <v>37</v>
      </c>
      <c r="X173" s="7" t="s">
        <v>37</v>
      </c>
      <c r="Y173" s="5" t="s">
        <v>37</v>
      </c>
      <c r="Z173" s="5" t="s">
        <v>37</v>
      </c>
      <c r="AA173" s="6" t="s">
        <v>37</v>
      </c>
      <c r="AB173" s="6" t="s">
        <v>37</v>
      </c>
      <c r="AC173" s="6" t="s">
        <v>37</v>
      </c>
      <c r="AD173" s="6" t="s">
        <v>37</v>
      </c>
      <c r="AE173" s="6" t="s">
        <v>37</v>
      </c>
    </row>
    <row r="174">
      <c r="A174" s="28" t="s">
        <v>811</v>
      </c>
      <c r="B174" s="6" t="s">
        <v>812</v>
      </c>
      <c r="C174" s="6" t="s">
        <v>329</v>
      </c>
      <c r="D174" s="7" t="s">
        <v>330</v>
      </c>
      <c r="E174" s="28" t="s">
        <v>331</v>
      </c>
      <c r="F174" s="5" t="s">
        <v>22</v>
      </c>
      <c r="G174" s="6" t="s">
        <v>168</v>
      </c>
      <c r="H174" s="6" t="s">
        <v>813</v>
      </c>
      <c r="I174" s="6" t="s">
        <v>37</v>
      </c>
      <c r="J174" s="8" t="s">
        <v>77</v>
      </c>
      <c r="K174" s="5" t="s">
        <v>78</v>
      </c>
      <c r="L174" s="7" t="s">
        <v>79</v>
      </c>
      <c r="M174" s="9">
        <v>0</v>
      </c>
      <c r="N174" s="5" t="s">
        <v>41</v>
      </c>
      <c r="O174" s="32">
        <v>42488.5751314468</v>
      </c>
      <c r="P174" s="33">
        <v>42489.5132111921</v>
      </c>
      <c r="Q174" s="28" t="s">
        <v>37</v>
      </c>
      <c r="R174" s="29" t="s">
        <v>814</v>
      </c>
      <c r="S174" s="28" t="s">
        <v>215</v>
      </c>
      <c r="T174" s="28" t="s">
        <v>684</v>
      </c>
      <c r="U174" s="5" t="s">
        <v>228</v>
      </c>
      <c r="V174" s="28" t="s">
        <v>815</v>
      </c>
      <c r="W174" s="7" t="s">
        <v>666</v>
      </c>
      <c r="X174" s="7" t="s">
        <v>37</v>
      </c>
      <c r="Y174" s="5" t="s">
        <v>295</v>
      </c>
      <c r="Z174" s="5" t="s">
        <v>37</v>
      </c>
      <c r="AA174" s="6" t="s">
        <v>37</v>
      </c>
      <c r="AB174" s="6" t="s">
        <v>37</v>
      </c>
      <c r="AC174" s="6" t="s">
        <v>37</v>
      </c>
      <c r="AD174" s="6" t="s">
        <v>37</v>
      </c>
      <c r="AE174" s="6" t="s">
        <v>37</v>
      </c>
    </row>
    <row r="175">
      <c r="A175" s="28" t="s">
        <v>816</v>
      </c>
      <c r="B175" s="6" t="s">
        <v>817</v>
      </c>
      <c r="C175" s="6" t="s">
        <v>346</v>
      </c>
      <c r="D175" s="7" t="s">
        <v>347</v>
      </c>
      <c r="E175" s="28" t="s">
        <v>348</v>
      </c>
      <c r="F175" s="5" t="s">
        <v>76</v>
      </c>
      <c r="G175" s="6" t="s">
        <v>168</v>
      </c>
      <c r="H175" s="6" t="s">
        <v>37</v>
      </c>
      <c r="I175" s="6" t="s">
        <v>37</v>
      </c>
      <c r="J175" s="8" t="s">
        <v>199</v>
      </c>
      <c r="K175" s="5" t="s">
        <v>200</v>
      </c>
      <c r="L175" s="7" t="s">
        <v>201</v>
      </c>
      <c r="M175" s="9">
        <v>0</v>
      </c>
      <c r="N175" s="5" t="s">
        <v>80</v>
      </c>
      <c r="O175" s="32">
        <v>42488.586787037</v>
      </c>
      <c r="P175" s="33">
        <v>42488.842115162</v>
      </c>
      <c r="Q175" s="28" t="s">
        <v>37</v>
      </c>
      <c r="R175" s="29" t="s">
        <v>37</v>
      </c>
      <c r="S175" s="28" t="s">
        <v>37</v>
      </c>
      <c r="T175" s="28" t="s">
        <v>202</v>
      </c>
      <c r="U175" s="5" t="s">
        <v>82</v>
      </c>
      <c r="V175" s="28" t="s">
        <v>37</v>
      </c>
      <c r="W175" s="7" t="s">
        <v>37</v>
      </c>
      <c r="X175" s="7" t="s">
        <v>37</v>
      </c>
      <c r="Y175" s="5" t="s">
        <v>37</v>
      </c>
      <c r="Z175" s="5" t="s">
        <v>37</v>
      </c>
      <c r="AA175" s="6" t="s">
        <v>37</v>
      </c>
      <c r="AB175" s="6" t="s">
        <v>37</v>
      </c>
      <c r="AC175" s="6" t="s">
        <v>37</v>
      </c>
      <c r="AD175" s="6" t="s">
        <v>37</v>
      </c>
      <c r="AE175" s="6" t="s">
        <v>37</v>
      </c>
    </row>
    <row r="176">
      <c r="A176" s="28" t="s">
        <v>818</v>
      </c>
      <c r="B176" s="6" t="s">
        <v>819</v>
      </c>
      <c r="C176" s="6" t="s">
        <v>346</v>
      </c>
      <c r="D176" s="7" t="s">
        <v>347</v>
      </c>
      <c r="E176" s="28" t="s">
        <v>348</v>
      </c>
      <c r="F176" s="5" t="s">
        <v>263</v>
      </c>
      <c r="G176" s="6" t="s">
        <v>485</v>
      </c>
      <c r="H176" s="6" t="s">
        <v>37</v>
      </c>
      <c r="I176" s="6" t="s">
        <v>37</v>
      </c>
      <c r="J176" s="8" t="s">
        <v>264</v>
      </c>
      <c r="K176" s="5" t="s">
        <v>265</v>
      </c>
      <c r="L176" s="7" t="s">
        <v>266</v>
      </c>
      <c r="M176" s="9">
        <v>0</v>
      </c>
      <c r="N176" s="5" t="s">
        <v>41</v>
      </c>
      <c r="O176" s="32">
        <v>42488.5929797107</v>
      </c>
      <c r="P176" s="33">
        <v>42489.8917951042</v>
      </c>
      <c r="Q176" s="28" t="s">
        <v>37</v>
      </c>
      <c r="R176" s="29" t="s">
        <v>820</v>
      </c>
      <c r="S176" s="28" t="s">
        <v>37</v>
      </c>
      <c r="T176" s="28" t="s">
        <v>37</v>
      </c>
      <c r="U176" s="5" t="s">
        <v>37</v>
      </c>
      <c r="V176" s="28" t="s">
        <v>37</v>
      </c>
      <c r="W176" s="7" t="s">
        <v>37</v>
      </c>
      <c r="X176" s="7" t="s">
        <v>37</v>
      </c>
      <c r="Y176" s="5" t="s">
        <v>37</v>
      </c>
      <c r="Z176" s="5" t="s">
        <v>37</v>
      </c>
      <c r="AA176" s="6" t="s">
        <v>37</v>
      </c>
      <c r="AB176" s="6" t="s">
        <v>37</v>
      </c>
      <c r="AC176" s="6" t="s">
        <v>37</v>
      </c>
      <c r="AD176" s="6" t="s">
        <v>37</v>
      </c>
      <c r="AE176" s="6" t="s">
        <v>37</v>
      </c>
    </row>
    <row r="177">
      <c r="A177" s="28" t="s">
        <v>405</v>
      </c>
      <c r="B177" s="6" t="s">
        <v>821</v>
      </c>
      <c r="C177" s="6" t="s">
        <v>822</v>
      </c>
      <c r="D177" s="7" t="s">
        <v>823</v>
      </c>
      <c r="E177" s="28" t="s">
        <v>824</v>
      </c>
      <c r="F177" s="5" t="s">
        <v>76</v>
      </c>
      <c r="G177" s="6" t="s">
        <v>37</v>
      </c>
      <c r="H177" s="6" t="s">
        <v>37</v>
      </c>
      <c r="I177" s="6" t="s">
        <v>37</v>
      </c>
      <c r="J177" s="8" t="s">
        <v>300</v>
      </c>
      <c r="K177" s="5" t="s">
        <v>301</v>
      </c>
      <c r="L177" s="7" t="s">
        <v>302</v>
      </c>
      <c r="M177" s="9">
        <v>0</v>
      </c>
      <c r="N177" s="5" t="s">
        <v>41</v>
      </c>
      <c r="O177" s="32">
        <v>42488.6003068634</v>
      </c>
      <c r="P177" s="33">
        <v>42489.6737204051</v>
      </c>
      <c r="Q177" s="28" t="s">
        <v>403</v>
      </c>
      <c r="R177" s="29" t="s">
        <v>825</v>
      </c>
      <c r="S177" s="28" t="s">
        <v>37</v>
      </c>
      <c r="T177" s="28" t="s">
        <v>303</v>
      </c>
      <c r="U177" s="5" t="s">
        <v>82</v>
      </c>
      <c r="V177" s="28" t="s">
        <v>37</v>
      </c>
      <c r="W177" s="7" t="s">
        <v>37</v>
      </c>
      <c r="X177" s="7" t="s">
        <v>37</v>
      </c>
      <c r="Y177" s="5" t="s">
        <v>37</v>
      </c>
      <c r="Z177" s="5" t="s">
        <v>37</v>
      </c>
      <c r="AA177" s="6" t="s">
        <v>37</v>
      </c>
      <c r="AB177" s="6" t="s">
        <v>37</v>
      </c>
      <c r="AC177" s="6" t="s">
        <v>37</v>
      </c>
      <c r="AD177" s="6" t="s">
        <v>37</v>
      </c>
      <c r="AE177" s="6" t="s">
        <v>37</v>
      </c>
    </row>
    <row r="178">
      <c r="A178" s="28" t="s">
        <v>826</v>
      </c>
      <c r="B178" s="6" t="s">
        <v>827</v>
      </c>
      <c r="C178" s="6" t="s">
        <v>822</v>
      </c>
      <c r="D178" s="7" t="s">
        <v>823</v>
      </c>
      <c r="E178" s="28" t="s">
        <v>824</v>
      </c>
      <c r="F178" s="5" t="s">
        <v>76</v>
      </c>
      <c r="G178" s="6" t="s">
        <v>37</v>
      </c>
      <c r="H178" s="6" t="s">
        <v>37</v>
      </c>
      <c r="I178" s="6" t="s">
        <v>37</v>
      </c>
      <c r="J178" s="8" t="s">
        <v>151</v>
      </c>
      <c r="K178" s="5" t="s">
        <v>152</v>
      </c>
      <c r="L178" s="7" t="s">
        <v>153</v>
      </c>
      <c r="M178" s="9">
        <v>0</v>
      </c>
      <c r="N178" s="5" t="s">
        <v>41</v>
      </c>
      <c r="O178" s="32">
        <v>42488.6015662847</v>
      </c>
      <c r="P178" s="33">
        <v>42489.6740777778</v>
      </c>
      <c r="Q178" s="28" t="s">
        <v>37</v>
      </c>
      <c r="R178" s="29" t="s">
        <v>828</v>
      </c>
      <c r="S178" s="28" t="s">
        <v>37</v>
      </c>
      <c r="T178" s="28" t="s">
        <v>155</v>
      </c>
      <c r="U178" s="5" t="s">
        <v>82</v>
      </c>
      <c r="V178" s="28" t="s">
        <v>37</v>
      </c>
      <c r="W178" s="7" t="s">
        <v>37</v>
      </c>
      <c r="X178" s="7" t="s">
        <v>37</v>
      </c>
      <c r="Y178" s="5" t="s">
        <v>37</v>
      </c>
      <c r="Z178" s="5" t="s">
        <v>37</v>
      </c>
      <c r="AA178" s="6" t="s">
        <v>37</v>
      </c>
      <c r="AB178" s="6" t="s">
        <v>37</v>
      </c>
      <c r="AC178" s="6" t="s">
        <v>37</v>
      </c>
      <c r="AD178" s="6" t="s">
        <v>37</v>
      </c>
      <c r="AE178" s="6" t="s">
        <v>37</v>
      </c>
    </row>
    <row r="179">
      <c r="A179" s="28" t="s">
        <v>829</v>
      </c>
      <c r="B179" s="6" t="s">
        <v>830</v>
      </c>
      <c r="C179" s="6" t="s">
        <v>822</v>
      </c>
      <c r="D179" s="7" t="s">
        <v>823</v>
      </c>
      <c r="E179" s="28" t="s">
        <v>824</v>
      </c>
      <c r="F179" s="5" t="s">
        <v>76</v>
      </c>
      <c r="G179" s="6" t="s">
        <v>37</v>
      </c>
      <c r="H179" s="6" t="s">
        <v>37</v>
      </c>
      <c r="I179" s="6" t="s">
        <v>37</v>
      </c>
      <c r="J179" s="8" t="s">
        <v>360</v>
      </c>
      <c r="K179" s="5" t="s">
        <v>361</v>
      </c>
      <c r="L179" s="7" t="s">
        <v>362</v>
      </c>
      <c r="M179" s="9">
        <v>0</v>
      </c>
      <c r="N179" s="5" t="s">
        <v>46</v>
      </c>
      <c r="O179" s="32">
        <v>42488.6024306366</v>
      </c>
      <c r="P179" s="33">
        <v>42489.6762185185</v>
      </c>
      <c r="Q179" s="28" t="s">
        <v>37</v>
      </c>
      <c r="R179" s="29" t="s">
        <v>37</v>
      </c>
      <c r="S179" s="28" t="s">
        <v>37</v>
      </c>
      <c r="T179" s="28" t="s">
        <v>363</v>
      </c>
      <c r="U179" s="5" t="s">
        <v>82</v>
      </c>
      <c r="V179" s="28" t="s">
        <v>37</v>
      </c>
      <c r="W179" s="7" t="s">
        <v>37</v>
      </c>
      <c r="X179" s="7" t="s">
        <v>37</v>
      </c>
      <c r="Y179" s="5" t="s">
        <v>37</v>
      </c>
      <c r="Z179" s="5" t="s">
        <v>37</v>
      </c>
      <c r="AA179" s="6" t="s">
        <v>37</v>
      </c>
      <c r="AB179" s="6" t="s">
        <v>37</v>
      </c>
      <c r="AC179" s="6" t="s">
        <v>37</v>
      </c>
      <c r="AD179" s="6" t="s">
        <v>37</v>
      </c>
      <c r="AE179" s="6" t="s">
        <v>37</v>
      </c>
    </row>
    <row r="180">
      <c r="A180" s="28" t="s">
        <v>831</v>
      </c>
      <c r="B180" s="6" t="s">
        <v>832</v>
      </c>
      <c r="C180" s="6" t="s">
        <v>822</v>
      </c>
      <c r="D180" s="7" t="s">
        <v>823</v>
      </c>
      <c r="E180" s="28" t="s">
        <v>824</v>
      </c>
      <c r="F180" s="5" t="s">
        <v>76</v>
      </c>
      <c r="G180" s="6" t="s">
        <v>37</v>
      </c>
      <c r="H180" s="6" t="s">
        <v>37</v>
      </c>
      <c r="I180" s="6" t="s">
        <v>37</v>
      </c>
      <c r="J180" s="8" t="s">
        <v>360</v>
      </c>
      <c r="K180" s="5" t="s">
        <v>361</v>
      </c>
      <c r="L180" s="7" t="s">
        <v>362</v>
      </c>
      <c r="M180" s="9">
        <v>0</v>
      </c>
      <c r="N180" s="5" t="s">
        <v>46</v>
      </c>
      <c r="O180" s="32">
        <v>42488.6034682523</v>
      </c>
      <c r="P180" s="33">
        <v>42489.6762185532</v>
      </c>
      <c r="Q180" s="28" t="s">
        <v>37</v>
      </c>
      <c r="R180" s="29" t="s">
        <v>37</v>
      </c>
      <c r="S180" s="28" t="s">
        <v>37</v>
      </c>
      <c r="T180" s="28" t="s">
        <v>363</v>
      </c>
      <c r="U180" s="5" t="s">
        <v>82</v>
      </c>
      <c r="V180" s="28" t="s">
        <v>37</v>
      </c>
      <c r="W180" s="7" t="s">
        <v>37</v>
      </c>
      <c r="X180" s="7" t="s">
        <v>37</v>
      </c>
      <c r="Y180" s="5" t="s">
        <v>37</v>
      </c>
      <c r="Z180" s="5" t="s">
        <v>37</v>
      </c>
      <c r="AA180" s="6" t="s">
        <v>37</v>
      </c>
      <c r="AB180" s="6" t="s">
        <v>37</v>
      </c>
      <c r="AC180" s="6" t="s">
        <v>37</v>
      </c>
      <c r="AD180" s="6" t="s">
        <v>37</v>
      </c>
      <c r="AE180" s="6" t="s">
        <v>37</v>
      </c>
    </row>
    <row r="181">
      <c r="A181" s="28" t="s">
        <v>833</v>
      </c>
      <c r="B181" s="6" t="s">
        <v>834</v>
      </c>
      <c r="C181" s="6" t="s">
        <v>822</v>
      </c>
      <c r="D181" s="7" t="s">
        <v>823</v>
      </c>
      <c r="E181" s="28" t="s">
        <v>824</v>
      </c>
      <c r="F181" s="5" t="s">
        <v>76</v>
      </c>
      <c r="G181" s="6" t="s">
        <v>37</v>
      </c>
      <c r="H181" s="6" t="s">
        <v>37</v>
      </c>
      <c r="I181" s="6" t="s">
        <v>37</v>
      </c>
      <c r="J181" s="8" t="s">
        <v>360</v>
      </c>
      <c r="K181" s="5" t="s">
        <v>361</v>
      </c>
      <c r="L181" s="7" t="s">
        <v>362</v>
      </c>
      <c r="M181" s="9">
        <v>0</v>
      </c>
      <c r="N181" s="5" t="s">
        <v>46</v>
      </c>
      <c r="O181" s="32">
        <v>42488.6042876505</v>
      </c>
      <c r="P181" s="33">
        <v>42489.6762185995</v>
      </c>
      <c r="Q181" s="28" t="s">
        <v>37</v>
      </c>
      <c r="R181" s="29" t="s">
        <v>37</v>
      </c>
      <c r="S181" s="28" t="s">
        <v>37</v>
      </c>
      <c r="T181" s="28" t="s">
        <v>363</v>
      </c>
      <c r="U181" s="5" t="s">
        <v>82</v>
      </c>
      <c r="V181" s="28" t="s">
        <v>37</v>
      </c>
      <c r="W181" s="7" t="s">
        <v>37</v>
      </c>
      <c r="X181" s="7" t="s">
        <v>37</v>
      </c>
      <c r="Y181" s="5" t="s">
        <v>37</v>
      </c>
      <c r="Z181" s="5" t="s">
        <v>37</v>
      </c>
      <c r="AA181" s="6" t="s">
        <v>37</v>
      </c>
      <c r="AB181" s="6" t="s">
        <v>37</v>
      </c>
      <c r="AC181" s="6" t="s">
        <v>37</v>
      </c>
      <c r="AD181" s="6" t="s">
        <v>37</v>
      </c>
      <c r="AE181" s="6" t="s">
        <v>37</v>
      </c>
    </row>
    <row r="182">
      <c r="A182" s="28" t="s">
        <v>747</v>
      </c>
      <c r="B182" s="6" t="s">
        <v>835</v>
      </c>
      <c r="C182" s="6" t="s">
        <v>836</v>
      </c>
      <c r="D182" s="7" t="s">
        <v>823</v>
      </c>
      <c r="E182" s="28" t="s">
        <v>824</v>
      </c>
      <c r="F182" s="5" t="s">
        <v>76</v>
      </c>
      <c r="G182" s="6" t="s">
        <v>37</v>
      </c>
      <c r="H182" s="6" t="s">
        <v>37</v>
      </c>
      <c r="I182" s="6" t="s">
        <v>37</v>
      </c>
      <c r="J182" s="8" t="s">
        <v>360</v>
      </c>
      <c r="K182" s="5" t="s">
        <v>361</v>
      </c>
      <c r="L182" s="7" t="s">
        <v>362</v>
      </c>
      <c r="M182" s="9">
        <v>0</v>
      </c>
      <c r="N182" s="5" t="s">
        <v>46</v>
      </c>
      <c r="O182" s="32">
        <v>42488.6054784375</v>
      </c>
      <c r="P182" s="33">
        <v>42489.6762194444</v>
      </c>
      <c r="Q182" s="28" t="s">
        <v>741</v>
      </c>
      <c r="R182" s="29" t="s">
        <v>37</v>
      </c>
      <c r="S182" s="28" t="s">
        <v>37</v>
      </c>
      <c r="T182" s="28" t="s">
        <v>363</v>
      </c>
      <c r="U182" s="5" t="s">
        <v>82</v>
      </c>
      <c r="V182" s="28" t="s">
        <v>37</v>
      </c>
      <c r="W182" s="7" t="s">
        <v>37</v>
      </c>
      <c r="X182" s="7" t="s">
        <v>37</v>
      </c>
      <c r="Y182" s="5" t="s">
        <v>37</v>
      </c>
      <c r="Z182" s="5" t="s">
        <v>37</v>
      </c>
      <c r="AA182" s="6" t="s">
        <v>37</v>
      </c>
      <c r="AB182" s="6" t="s">
        <v>37</v>
      </c>
      <c r="AC182" s="6" t="s">
        <v>37</v>
      </c>
      <c r="AD182" s="6" t="s">
        <v>37</v>
      </c>
      <c r="AE182" s="6" t="s">
        <v>37</v>
      </c>
    </row>
    <row r="183">
      <c r="A183" s="28" t="s">
        <v>837</v>
      </c>
      <c r="B183" s="6" t="s">
        <v>838</v>
      </c>
      <c r="C183" s="6" t="s">
        <v>822</v>
      </c>
      <c r="D183" s="7" t="s">
        <v>823</v>
      </c>
      <c r="E183" s="28" t="s">
        <v>824</v>
      </c>
      <c r="F183" s="5" t="s">
        <v>76</v>
      </c>
      <c r="G183" s="6" t="s">
        <v>37</v>
      </c>
      <c r="H183" s="6" t="s">
        <v>37</v>
      </c>
      <c r="I183" s="6" t="s">
        <v>37</v>
      </c>
      <c r="J183" s="8" t="s">
        <v>360</v>
      </c>
      <c r="K183" s="5" t="s">
        <v>361</v>
      </c>
      <c r="L183" s="7" t="s">
        <v>362</v>
      </c>
      <c r="M183" s="9">
        <v>0</v>
      </c>
      <c r="N183" s="5" t="s">
        <v>400</v>
      </c>
      <c r="O183" s="32">
        <v>42488.6063657755</v>
      </c>
      <c r="P183" s="33">
        <v>42489.6762194792</v>
      </c>
      <c r="Q183" s="28" t="s">
        <v>37</v>
      </c>
      <c r="R183" s="29" t="s">
        <v>37</v>
      </c>
      <c r="S183" s="28" t="s">
        <v>37</v>
      </c>
      <c r="T183" s="28" t="s">
        <v>363</v>
      </c>
      <c r="U183" s="5" t="s">
        <v>82</v>
      </c>
      <c r="V183" s="28" t="s">
        <v>37</v>
      </c>
      <c r="W183" s="7" t="s">
        <v>37</v>
      </c>
      <c r="X183" s="7" t="s">
        <v>37</v>
      </c>
      <c r="Y183" s="5" t="s">
        <v>37</v>
      </c>
      <c r="Z183" s="5" t="s">
        <v>37</v>
      </c>
      <c r="AA183" s="6" t="s">
        <v>37</v>
      </c>
      <c r="AB183" s="6" t="s">
        <v>37</v>
      </c>
      <c r="AC183" s="6" t="s">
        <v>37</v>
      </c>
      <c r="AD183" s="6" t="s">
        <v>37</v>
      </c>
      <c r="AE183" s="6" t="s">
        <v>37</v>
      </c>
    </row>
    <row r="184">
      <c r="A184" s="28" t="s">
        <v>839</v>
      </c>
      <c r="B184" s="6" t="s">
        <v>840</v>
      </c>
      <c r="C184" s="6" t="s">
        <v>822</v>
      </c>
      <c r="D184" s="7" t="s">
        <v>823</v>
      </c>
      <c r="E184" s="28" t="s">
        <v>824</v>
      </c>
      <c r="F184" s="5" t="s">
        <v>76</v>
      </c>
      <c r="G184" s="6" t="s">
        <v>37</v>
      </c>
      <c r="H184" s="6" t="s">
        <v>37</v>
      </c>
      <c r="I184" s="6" t="s">
        <v>37</v>
      </c>
      <c r="J184" s="8" t="s">
        <v>360</v>
      </c>
      <c r="K184" s="5" t="s">
        <v>361</v>
      </c>
      <c r="L184" s="7" t="s">
        <v>362</v>
      </c>
      <c r="M184" s="9">
        <v>0</v>
      </c>
      <c r="N184" s="5" t="s">
        <v>46</v>
      </c>
      <c r="O184" s="32">
        <v>42488.6070972569</v>
      </c>
      <c r="P184" s="33">
        <v>42489.6762195255</v>
      </c>
      <c r="Q184" s="28" t="s">
        <v>37</v>
      </c>
      <c r="R184" s="29" t="s">
        <v>37</v>
      </c>
      <c r="S184" s="28" t="s">
        <v>37</v>
      </c>
      <c r="T184" s="28" t="s">
        <v>363</v>
      </c>
      <c r="U184" s="5" t="s">
        <v>82</v>
      </c>
      <c r="V184" s="28" t="s">
        <v>37</v>
      </c>
      <c r="W184" s="7" t="s">
        <v>37</v>
      </c>
      <c r="X184" s="7" t="s">
        <v>37</v>
      </c>
      <c r="Y184" s="5" t="s">
        <v>37</v>
      </c>
      <c r="Z184" s="5" t="s">
        <v>37</v>
      </c>
      <c r="AA184" s="6" t="s">
        <v>37</v>
      </c>
      <c r="AB184" s="6" t="s">
        <v>37</v>
      </c>
      <c r="AC184" s="6" t="s">
        <v>37</v>
      </c>
      <c r="AD184" s="6" t="s">
        <v>37</v>
      </c>
      <c r="AE184" s="6" t="s">
        <v>37</v>
      </c>
    </row>
    <row r="185">
      <c r="A185" s="28" t="s">
        <v>841</v>
      </c>
      <c r="B185" s="6" t="s">
        <v>842</v>
      </c>
      <c r="C185" s="6" t="s">
        <v>822</v>
      </c>
      <c r="D185" s="7" t="s">
        <v>823</v>
      </c>
      <c r="E185" s="28" t="s">
        <v>824</v>
      </c>
      <c r="F185" s="5" t="s">
        <v>76</v>
      </c>
      <c r="G185" s="6" t="s">
        <v>37</v>
      </c>
      <c r="H185" s="6" t="s">
        <v>37</v>
      </c>
      <c r="I185" s="6" t="s">
        <v>37</v>
      </c>
      <c r="J185" s="8" t="s">
        <v>360</v>
      </c>
      <c r="K185" s="5" t="s">
        <v>361</v>
      </c>
      <c r="L185" s="7" t="s">
        <v>362</v>
      </c>
      <c r="M185" s="9">
        <v>0</v>
      </c>
      <c r="N185" s="5" t="s">
        <v>41</v>
      </c>
      <c r="O185" s="32">
        <v>42488.6078597569</v>
      </c>
      <c r="P185" s="33">
        <v>42489.6762195602</v>
      </c>
      <c r="Q185" s="28" t="s">
        <v>37</v>
      </c>
      <c r="R185" s="29" t="s">
        <v>843</v>
      </c>
      <c r="S185" s="28" t="s">
        <v>37</v>
      </c>
      <c r="T185" s="28" t="s">
        <v>363</v>
      </c>
      <c r="U185" s="5" t="s">
        <v>82</v>
      </c>
      <c r="V185" s="28" t="s">
        <v>37</v>
      </c>
      <c r="W185" s="7" t="s">
        <v>37</v>
      </c>
      <c r="X185" s="7" t="s">
        <v>37</v>
      </c>
      <c r="Y185" s="5" t="s">
        <v>37</v>
      </c>
      <c r="Z185" s="5" t="s">
        <v>37</v>
      </c>
      <c r="AA185" s="6" t="s">
        <v>37</v>
      </c>
      <c r="AB185" s="6" t="s">
        <v>37</v>
      </c>
      <c r="AC185" s="6" t="s">
        <v>37</v>
      </c>
      <c r="AD185" s="6" t="s">
        <v>37</v>
      </c>
      <c r="AE185" s="6" t="s">
        <v>37</v>
      </c>
    </row>
    <row r="186">
      <c r="A186" s="28" t="s">
        <v>844</v>
      </c>
      <c r="B186" s="6" t="s">
        <v>845</v>
      </c>
      <c r="C186" s="6" t="s">
        <v>586</v>
      </c>
      <c r="D186" s="7" t="s">
        <v>846</v>
      </c>
      <c r="E186" s="28" t="s">
        <v>847</v>
      </c>
      <c r="F186" s="5" t="s">
        <v>76</v>
      </c>
      <c r="G186" s="6" t="s">
        <v>399</v>
      </c>
      <c r="H186" s="6" t="s">
        <v>848</v>
      </c>
      <c r="I186" s="6" t="s">
        <v>37</v>
      </c>
      <c r="J186" s="8" t="s">
        <v>199</v>
      </c>
      <c r="K186" s="5" t="s">
        <v>200</v>
      </c>
      <c r="L186" s="7" t="s">
        <v>201</v>
      </c>
      <c r="M186" s="9">
        <v>0</v>
      </c>
      <c r="N186" s="5" t="s">
        <v>41</v>
      </c>
      <c r="O186" s="32">
        <v>42488.6083713773</v>
      </c>
      <c r="P186" s="33">
        <v>42489.5318838773</v>
      </c>
      <c r="Q186" s="28" t="s">
        <v>37</v>
      </c>
      <c r="R186" s="29" t="s">
        <v>849</v>
      </c>
      <c r="S186" s="28" t="s">
        <v>37</v>
      </c>
      <c r="T186" s="28" t="s">
        <v>202</v>
      </c>
      <c r="U186" s="5" t="s">
        <v>82</v>
      </c>
      <c r="V186" s="28" t="s">
        <v>37</v>
      </c>
      <c r="W186" s="7" t="s">
        <v>37</v>
      </c>
      <c r="X186" s="7" t="s">
        <v>37</v>
      </c>
      <c r="Y186" s="5" t="s">
        <v>37</v>
      </c>
      <c r="Z186" s="5" t="s">
        <v>37</v>
      </c>
      <c r="AA186" s="6" t="s">
        <v>37</v>
      </c>
      <c r="AB186" s="6" t="s">
        <v>37</v>
      </c>
      <c r="AC186" s="6" t="s">
        <v>37</v>
      </c>
      <c r="AD186" s="6" t="s">
        <v>37</v>
      </c>
      <c r="AE186" s="6" t="s">
        <v>37</v>
      </c>
    </row>
    <row r="187">
      <c r="A187" s="28" t="s">
        <v>850</v>
      </c>
      <c r="B187" s="6" t="s">
        <v>851</v>
      </c>
      <c r="C187" s="6" t="s">
        <v>822</v>
      </c>
      <c r="D187" s="7" t="s">
        <v>823</v>
      </c>
      <c r="E187" s="28" t="s">
        <v>824</v>
      </c>
      <c r="F187" s="5" t="s">
        <v>76</v>
      </c>
      <c r="G187" s="6" t="s">
        <v>37</v>
      </c>
      <c r="H187" s="6" t="s">
        <v>37</v>
      </c>
      <c r="I187" s="6" t="s">
        <v>37</v>
      </c>
      <c r="J187" s="8" t="s">
        <v>360</v>
      </c>
      <c r="K187" s="5" t="s">
        <v>361</v>
      </c>
      <c r="L187" s="7" t="s">
        <v>362</v>
      </c>
      <c r="M187" s="9">
        <v>0</v>
      </c>
      <c r="N187" s="5" t="s">
        <v>46</v>
      </c>
      <c r="O187" s="32">
        <v>42488.608643669</v>
      </c>
      <c r="P187" s="33">
        <v>42489.6762196759</v>
      </c>
      <c r="Q187" s="28" t="s">
        <v>37</v>
      </c>
      <c r="R187" s="29" t="s">
        <v>37</v>
      </c>
      <c r="S187" s="28" t="s">
        <v>37</v>
      </c>
      <c r="T187" s="28" t="s">
        <v>363</v>
      </c>
      <c r="U187" s="5" t="s">
        <v>82</v>
      </c>
      <c r="V187" s="28" t="s">
        <v>37</v>
      </c>
      <c r="W187" s="7" t="s">
        <v>37</v>
      </c>
      <c r="X187" s="7" t="s">
        <v>37</v>
      </c>
      <c r="Y187" s="5" t="s">
        <v>37</v>
      </c>
      <c r="Z187" s="5" t="s">
        <v>37</v>
      </c>
      <c r="AA187" s="6" t="s">
        <v>37</v>
      </c>
      <c r="AB187" s="6" t="s">
        <v>37</v>
      </c>
      <c r="AC187" s="6" t="s">
        <v>37</v>
      </c>
      <c r="AD187" s="6" t="s">
        <v>37</v>
      </c>
      <c r="AE187" s="6" t="s">
        <v>37</v>
      </c>
    </row>
    <row r="188">
      <c r="A188" s="28" t="s">
        <v>852</v>
      </c>
      <c r="B188" s="6" t="s">
        <v>853</v>
      </c>
      <c r="C188" s="6" t="s">
        <v>822</v>
      </c>
      <c r="D188" s="7" t="s">
        <v>823</v>
      </c>
      <c r="E188" s="28" t="s">
        <v>824</v>
      </c>
      <c r="F188" s="5" t="s">
        <v>76</v>
      </c>
      <c r="G188" s="6" t="s">
        <v>37</v>
      </c>
      <c r="H188" s="6" t="s">
        <v>37</v>
      </c>
      <c r="I188" s="6" t="s">
        <v>37</v>
      </c>
      <c r="J188" s="8" t="s">
        <v>360</v>
      </c>
      <c r="K188" s="5" t="s">
        <v>361</v>
      </c>
      <c r="L188" s="7" t="s">
        <v>362</v>
      </c>
      <c r="M188" s="9">
        <v>0</v>
      </c>
      <c r="N188" s="5" t="s">
        <v>46</v>
      </c>
      <c r="O188" s="32">
        <v>42488.6097297106</v>
      </c>
      <c r="P188" s="33">
        <v>42489.6762197107</v>
      </c>
      <c r="Q188" s="28" t="s">
        <v>37</v>
      </c>
      <c r="R188" s="29" t="s">
        <v>37</v>
      </c>
      <c r="S188" s="28" t="s">
        <v>37</v>
      </c>
      <c r="T188" s="28" t="s">
        <v>363</v>
      </c>
      <c r="U188" s="5" t="s">
        <v>82</v>
      </c>
      <c r="V188" s="28" t="s">
        <v>37</v>
      </c>
      <c r="W188" s="7" t="s">
        <v>37</v>
      </c>
      <c r="X188" s="7" t="s">
        <v>37</v>
      </c>
      <c r="Y188" s="5" t="s">
        <v>37</v>
      </c>
      <c r="Z188" s="5" t="s">
        <v>37</v>
      </c>
      <c r="AA188" s="6" t="s">
        <v>37</v>
      </c>
      <c r="AB188" s="6" t="s">
        <v>37</v>
      </c>
      <c r="AC188" s="6" t="s">
        <v>37</v>
      </c>
      <c r="AD188" s="6" t="s">
        <v>37</v>
      </c>
      <c r="AE188" s="6" t="s">
        <v>37</v>
      </c>
    </row>
    <row r="189">
      <c r="A189" s="28" t="s">
        <v>854</v>
      </c>
      <c r="B189" s="6" t="s">
        <v>855</v>
      </c>
      <c r="C189" s="6" t="s">
        <v>822</v>
      </c>
      <c r="D189" s="7" t="s">
        <v>823</v>
      </c>
      <c r="E189" s="28" t="s">
        <v>824</v>
      </c>
      <c r="F189" s="5" t="s">
        <v>76</v>
      </c>
      <c r="G189" s="6" t="s">
        <v>37</v>
      </c>
      <c r="H189" s="6" t="s">
        <v>37</v>
      </c>
      <c r="I189" s="6" t="s">
        <v>37</v>
      </c>
      <c r="J189" s="8" t="s">
        <v>360</v>
      </c>
      <c r="K189" s="5" t="s">
        <v>361</v>
      </c>
      <c r="L189" s="7" t="s">
        <v>362</v>
      </c>
      <c r="M189" s="9">
        <v>0</v>
      </c>
      <c r="N189" s="5" t="s">
        <v>41</v>
      </c>
      <c r="O189" s="32">
        <v>42488.6106054745</v>
      </c>
      <c r="P189" s="33">
        <v>42489.6762197107</v>
      </c>
      <c r="Q189" s="28" t="s">
        <v>37</v>
      </c>
      <c r="R189" s="29" t="s">
        <v>856</v>
      </c>
      <c r="S189" s="28" t="s">
        <v>37</v>
      </c>
      <c r="T189" s="28" t="s">
        <v>363</v>
      </c>
      <c r="U189" s="5" t="s">
        <v>82</v>
      </c>
      <c r="V189" s="28" t="s">
        <v>37</v>
      </c>
      <c r="W189" s="7" t="s">
        <v>37</v>
      </c>
      <c r="X189" s="7" t="s">
        <v>37</v>
      </c>
      <c r="Y189" s="5" t="s">
        <v>37</v>
      </c>
      <c r="Z189" s="5" t="s">
        <v>37</v>
      </c>
      <c r="AA189" s="6" t="s">
        <v>37</v>
      </c>
      <c r="AB189" s="6" t="s">
        <v>37</v>
      </c>
      <c r="AC189" s="6" t="s">
        <v>37</v>
      </c>
      <c r="AD189" s="6" t="s">
        <v>37</v>
      </c>
      <c r="AE189" s="6" t="s">
        <v>37</v>
      </c>
    </row>
    <row r="190">
      <c r="A190" s="28" t="s">
        <v>857</v>
      </c>
      <c r="B190" s="6" t="s">
        <v>858</v>
      </c>
      <c r="C190" s="6" t="s">
        <v>836</v>
      </c>
      <c r="D190" s="7" t="s">
        <v>823</v>
      </c>
      <c r="E190" s="28" t="s">
        <v>824</v>
      </c>
      <c r="F190" s="5" t="s">
        <v>76</v>
      </c>
      <c r="G190" s="6" t="s">
        <v>37</v>
      </c>
      <c r="H190" s="6" t="s">
        <v>37</v>
      </c>
      <c r="I190" s="6" t="s">
        <v>37</v>
      </c>
      <c r="J190" s="8" t="s">
        <v>360</v>
      </c>
      <c r="K190" s="5" t="s">
        <v>361</v>
      </c>
      <c r="L190" s="7" t="s">
        <v>362</v>
      </c>
      <c r="M190" s="9">
        <v>0</v>
      </c>
      <c r="N190" s="5" t="s">
        <v>41</v>
      </c>
      <c r="O190" s="32">
        <v>42488.6115453704</v>
      </c>
      <c r="P190" s="33">
        <v>42489.6762197569</v>
      </c>
      <c r="Q190" s="28" t="s">
        <v>37</v>
      </c>
      <c r="R190" s="29" t="s">
        <v>37</v>
      </c>
      <c r="S190" s="28" t="s">
        <v>37</v>
      </c>
      <c r="T190" s="28" t="s">
        <v>363</v>
      </c>
      <c r="U190" s="5" t="s">
        <v>82</v>
      </c>
      <c r="V190" s="28" t="s">
        <v>37</v>
      </c>
      <c r="W190" s="7" t="s">
        <v>37</v>
      </c>
      <c r="X190" s="7" t="s">
        <v>37</v>
      </c>
      <c r="Y190" s="5" t="s">
        <v>37</v>
      </c>
      <c r="Z190" s="5" t="s">
        <v>37</v>
      </c>
      <c r="AA190" s="6" t="s">
        <v>37</v>
      </c>
      <c r="AB190" s="6" t="s">
        <v>37</v>
      </c>
      <c r="AC190" s="6" t="s">
        <v>37</v>
      </c>
      <c r="AD190" s="6" t="s">
        <v>37</v>
      </c>
      <c r="AE190" s="6" t="s">
        <v>37</v>
      </c>
    </row>
    <row r="191">
      <c r="A191" s="28" t="s">
        <v>859</v>
      </c>
      <c r="B191" s="6" t="s">
        <v>860</v>
      </c>
      <c r="C191" s="6" t="s">
        <v>586</v>
      </c>
      <c r="D191" s="7" t="s">
        <v>846</v>
      </c>
      <c r="E191" s="28" t="s">
        <v>847</v>
      </c>
      <c r="F191" s="5" t="s">
        <v>76</v>
      </c>
      <c r="G191" s="6" t="s">
        <v>37</v>
      </c>
      <c r="H191" s="6" t="s">
        <v>861</v>
      </c>
      <c r="I191" s="6" t="s">
        <v>37</v>
      </c>
      <c r="J191" s="8" t="s">
        <v>199</v>
      </c>
      <c r="K191" s="5" t="s">
        <v>200</v>
      </c>
      <c r="L191" s="7" t="s">
        <v>201</v>
      </c>
      <c r="M191" s="9">
        <v>0</v>
      </c>
      <c r="N191" s="5" t="s">
        <v>41</v>
      </c>
      <c r="O191" s="32">
        <v>42488.6122798958</v>
      </c>
      <c r="P191" s="33">
        <v>42489.5322942477</v>
      </c>
      <c r="Q191" s="28" t="s">
        <v>37</v>
      </c>
      <c r="R191" s="29" t="s">
        <v>862</v>
      </c>
      <c r="S191" s="28" t="s">
        <v>37</v>
      </c>
      <c r="T191" s="28" t="s">
        <v>202</v>
      </c>
      <c r="U191" s="5" t="s">
        <v>82</v>
      </c>
      <c r="V191" s="28" t="s">
        <v>37</v>
      </c>
      <c r="W191" s="7" t="s">
        <v>37</v>
      </c>
      <c r="X191" s="7" t="s">
        <v>37</v>
      </c>
      <c r="Y191" s="5" t="s">
        <v>37</v>
      </c>
      <c r="Z191" s="5" t="s">
        <v>37</v>
      </c>
      <c r="AA191" s="6" t="s">
        <v>37</v>
      </c>
      <c r="AB191" s="6" t="s">
        <v>37</v>
      </c>
      <c r="AC191" s="6" t="s">
        <v>37</v>
      </c>
      <c r="AD191" s="6" t="s">
        <v>37</v>
      </c>
      <c r="AE191" s="6" t="s">
        <v>37</v>
      </c>
    </row>
    <row r="192">
      <c r="A192" s="28" t="s">
        <v>863</v>
      </c>
      <c r="B192" s="6" t="s">
        <v>864</v>
      </c>
      <c r="C192" s="6" t="s">
        <v>865</v>
      </c>
      <c r="D192" s="7" t="s">
        <v>823</v>
      </c>
      <c r="E192" s="28" t="s">
        <v>824</v>
      </c>
      <c r="F192" s="5" t="s">
        <v>76</v>
      </c>
      <c r="G192" s="6" t="s">
        <v>37</v>
      </c>
      <c r="H192" s="6" t="s">
        <v>37</v>
      </c>
      <c r="I192" s="6" t="s">
        <v>37</v>
      </c>
      <c r="J192" s="8" t="s">
        <v>360</v>
      </c>
      <c r="K192" s="5" t="s">
        <v>361</v>
      </c>
      <c r="L192" s="7" t="s">
        <v>362</v>
      </c>
      <c r="M192" s="9">
        <v>0</v>
      </c>
      <c r="N192" s="5" t="s">
        <v>41</v>
      </c>
      <c r="O192" s="32">
        <v>42488.6126596412</v>
      </c>
      <c r="P192" s="33">
        <v>42489.6762197917</v>
      </c>
      <c r="Q192" s="28" t="s">
        <v>37</v>
      </c>
      <c r="R192" s="29" t="s">
        <v>866</v>
      </c>
      <c r="S192" s="28" t="s">
        <v>37</v>
      </c>
      <c r="T192" s="28" t="s">
        <v>363</v>
      </c>
      <c r="U192" s="5" t="s">
        <v>82</v>
      </c>
      <c r="V192" s="28" t="s">
        <v>37</v>
      </c>
      <c r="W192" s="7" t="s">
        <v>37</v>
      </c>
      <c r="X192" s="7" t="s">
        <v>37</v>
      </c>
      <c r="Y192" s="5" t="s">
        <v>37</v>
      </c>
      <c r="Z192" s="5" t="s">
        <v>37</v>
      </c>
      <c r="AA192" s="6" t="s">
        <v>37</v>
      </c>
      <c r="AB192" s="6" t="s">
        <v>37</v>
      </c>
      <c r="AC192" s="6" t="s">
        <v>37</v>
      </c>
      <c r="AD192" s="6" t="s">
        <v>37</v>
      </c>
      <c r="AE192" s="6" t="s">
        <v>37</v>
      </c>
    </row>
    <row r="193">
      <c r="A193" s="28" t="s">
        <v>867</v>
      </c>
      <c r="B193" s="6" t="s">
        <v>868</v>
      </c>
      <c r="C193" s="6" t="s">
        <v>865</v>
      </c>
      <c r="D193" s="7" t="s">
        <v>823</v>
      </c>
      <c r="E193" s="28" t="s">
        <v>824</v>
      </c>
      <c r="F193" s="5" t="s">
        <v>76</v>
      </c>
      <c r="G193" s="6" t="s">
        <v>37</v>
      </c>
      <c r="H193" s="6" t="s">
        <v>37</v>
      </c>
      <c r="I193" s="6" t="s">
        <v>37</v>
      </c>
      <c r="J193" s="8" t="s">
        <v>360</v>
      </c>
      <c r="K193" s="5" t="s">
        <v>361</v>
      </c>
      <c r="L193" s="7" t="s">
        <v>362</v>
      </c>
      <c r="M193" s="9">
        <v>0</v>
      </c>
      <c r="N193" s="5" t="s">
        <v>46</v>
      </c>
      <c r="O193" s="32">
        <v>42488.6138309838</v>
      </c>
      <c r="P193" s="33">
        <v>42489.6762206366</v>
      </c>
      <c r="Q193" s="28" t="s">
        <v>37</v>
      </c>
      <c r="R193" s="29" t="s">
        <v>37</v>
      </c>
      <c r="S193" s="28" t="s">
        <v>37</v>
      </c>
      <c r="T193" s="28" t="s">
        <v>363</v>
      </c>
      <c r="U193" s="5" t="s">
        <v>82</v>
      </c>
      <c r="V193" s="28" t="s">
        <v>37</v>
      </c>
      <c r="W193" s="7" t="s">
        <v>37</v>
      </c>
      <c r="X193" s="7" t="s">
        <v>37</v>
      </c>
      <c r="Y193" s="5" t="s">
        <v>37</v>
      </c>
      <c r="Z193" s="5" t="s">
        <v>37</v>
      </c>
      <c r="AA193" s="6" t="s">
        <v>37</v>
      </c>
      <c r="AB193" s="6" t="s">
        <v>37</v>
      </c>
      <c r="AC193" s="6" t="s">
        <v>37</v>
      </c>
      <c r="AD193" s="6" t="s">
        <v>37</v>
      </c>
      <c r="AE193" s="6" t="s">
        <v>37</v>
      </c>
    </row>
    <row r="194">
      <c r="A194" s="28" t="s">
        <v>869</v>
      </c>
      <c r="B194" s="6" t="s">
        <v>870</v>
      </c>
      <c r="C194" s="6" t="s">
        <v>822</v>
      </c>
      <c r="D194" s="7" t="s">
        <v>823</v>
      </c>
      <c r="E194" s="28" t="s">
        <v>824</v>
      </c>
      <c r="F194" s="5" t="s">
        <v>76</v>
      </c>
      <c r="G194" s="6" t="s">
        <v>37</v>
      </c>
      <c r="H194" s="6" t="s">
        <v>37</v>
      </c>
      <c r="I194" s="6" t="s">
        <v>37</v>
      </c>
      <c r="J194" s="8" t="s">
        <v>199</v>
      </c>
      <c r="K194" s="5" t="s">
        <v>200</v>
      </c>
      <c r="L194" s="7" t="s">
        <v>201</v>
      </c>
      <c r="M194" s="9">
        <v>0</v>
      </c>
      <c r="N194" s="5" t="s">
        <v>46</v>
      </c>
      <c r="O194" s="32">
        <v>42488.6150990741</v>
      </c>
      <c r="P194" s="33">
        <v>42489.6751323727</v>
      </c>
      <c r="Q194" s="28" t="s">
        <v>37</v>
      </c>
      <c r="R194" s="29" t="s">
        <v>37</v>
      </c>
      <c r="S194" s="28" t="s">
        <v>37</v>
      </c>
      <c r="T194" s="28" t="s">
        <v>202</v>
      </c>
      <c r="U194" s="5" t="s">
        <v>82</v>
      </c>
      <c r="V194" s="28" t="s">
        <v>37</v>
      </c>
      <c r="W194" s="7" t="s">
        <v>37</v>
      </c>
      <c r="X194" s="7" t="s">
        <v>37</v>
      </c>
      <c r="Y194" s="5" t="s">
        <v>37</v>
      </c>
      <c r="Z194" s="5" t="s">
        <v>37</v>
      </c>
      <c r="AA194" s="6" t="s">
        <v>37</v>
      </c>
      <c r="AB194" s="6" t="s">
        <v>37</v>
      </c>
      <c r="AC194" s="6" t="s">
        <v>37</v>
      </c>
      <c r="AD194" s="6" t="s">
        <v>37</v>
      </c>
      <c r="AE194" s="6" t="s">
        <v>37</v>
      </c>
    </row>
    <row r="195">
      <c r="A195" s="28" t="s">
        <v>871</v>
      </c>
      <c r="B195" s="6" t="s">
        <v>872</v>
      </c>
      <c r="C195" s="6" t="s">
        <v>586</v>
      </c>
      <c r="D195" s="7" t="s">
        <v>846</v>
      </c>
      <c r="E195" s="28" t="s">
        <v>847</v>
      </c>
      <c r="F195" s="5" t="s">
        <v>76</v>
      </c>
      <c r="G195" s="6" t="s">
        <v>37</v>
      </c>
      <c r="H195" s="6" t="s">
        <v>873</v>
      </c>
      <c r="I195" s="6" t="s">
        <v>37</v>
      </c>
      <c r="J195" s="8" t="s">
        <v>360</v>
      </c>
      <c r="K195" s="5" t="s">
        <v>361</v>
      </c>
      <c r="L195" s="7" t="s">
        <v>362</v>
      </c>
      <c r="M195" s="9">
        <v>0</v>
      </c>
      <c r="N195" s="5" t="s">
        <v>41</v>
      </c>
      <c r="O195" s="32">
        <v>42488.6151204514</v>
      </c>
      <c r="P195" s="33">
        <v>42489.5325923611</v>
      </c>
      <c r="Q195" s="28" t="s">
        <v>37</v>
      </c>
      <c r="R195" s="29" t="s">
        <v>874</v>
      </c>
      <c r="S195" s="28" t="s">
        <v>37</v>
      </c>
      <c r="T195" s="28" t="s">
        <v>363</v>
      </c>
      <c r="U195" s="5" t="s">
        <v>82</v>
      </c>
      <c r="V195" s="28" t="s">
        <v>37</v>
      </c>
      <c r="W195" s="7" t="s">
        <v>37</v>
      </c>
      <c r="X195" s="7" t="s">
        <v>37</v>
      </c>
      <c r="Y195" s="5" t="s">
        <v>37</v>
      </c>
      <c r="Z195" s="5" t="s">
        <v>37</v>
      </c>
      <c r="AA195" s="6" t="s">
        <v>37</v>
      </c>
      <c r="AB195" s="6" t="s">
        <v>37</v>
      </c>
      <c r="AC195" s="6" t="s">
        <v>37</v>
      </c>
      <c r="AD195" s="6" t="s">
        <v>37</v>
      </c>
      <c r="AE195" s="6" t="s">
        <v>37</v>
      </c>
    </row>
    <row r="196">
      <c r="A196" s="28" t="s">
        <v>875</v>
      </c>
      <c r="B196" s="6" t="s">
        <v>876</v>
      </c>
      <c r="C196" s="6" t="s">
        <v>822</v>
      </c>
      <c r="D196" s="7" t="s">
        <v>823</v>
      </c>
      <c r="E196" s="28" t="s">
        <v>824</v>
      </c>
      <c r="F196" s="5" t="s">
        <v>76</v>
      </c>
      <c r="G196" s="6" t="s">
        <v>37</v>
      </c>
      <c r="H196" s="6" t="s">
        <v>37</v>
      </c>
      <c r="I196" s="6" t="s">
        <v>37</v>
      </c>
      <c r="J196" s="8" t="s">
        <v>199</v>
      </c>
      <c r="K196" s="5" t="s">
        <v>200</v>
      </c>
      <c r="L196" s="7" t="s">
        <v>201</v>
      </c>
      <c r="M196" s="9">
        <v>0</v>
      </c>
      <c r="N196" s="5" t="s">
        <v>41</v>
      </c>
      <c r="O196" s="32">
        <v>42488.6158106134</v>
      </c>
      <c r="P196" s="33">
        <v>42489.6751324074</v>
      </c>
      <c r="Q196" s="28" t="s">
        <v>37</v>
      </c>
      <c r="R196" s="29" t="s">
        <v>877</v>
      </c>
      <c r="S196" s="28" t="s">
        <v>37</v>
      </c>
      <c r="T196" s="28" t="s">
        <v>202</v>
      </c>
      <c r="U196" s="5" t="s">
        <v>82</v>
      </c>
      <c r="V196" s="28" t="s">
        <v>37</v>
      </c>
      <c r="W196" s="7" t="s">
        <v>37</v>
      </c>
      <c r="X196" s="7" t="s">
        <v>37</v>
      </c>
      <c r="Y196" s="5" t="s">
        <v>37</v>
      </c>
      <c r="Z196" s="5" t="s">
        <v>37</v>
      </c>
      <c r="AA196" s="6" t="s">
        <v>37</v>
      </c>
      <c r="AB196" s="6" t="s">
        <v>37</v>
      </c>
      <c r="AC196" s="6" t="s">
        <v>37</v>
      </c>
      <c r="AD196" s="6" t="s">
        <v>37</v>
      </c>
      <c r="AE196" s="6" t="s">
        <v>37</v>
      </c>
    </row>
    <row r="197">
      <c r="A197" s="28" t="s">
        <v>878</v>
      </c>
      <c r="B197" s="6" t="s">
        <v>879</v>
      </c>
      <c r="C197" s="6" t="s">
        <v>822</v>
      </c>
      <c r="D197" s="7" t="s">
        <v>823</v>
      </c>
      <c r="E197" s="28" t="s">
        <v>824</v>
      </c>
      <c r="F197" s="5" t="s">
        <v>76</v>
      </c>
      <c r="G197" s="6" t="s">
        <v>37</v>
      </c>
      <c r="H197" s="6" t="s">
        <v>37</v>
      </c>
      <c r="I197" s="6" t="s">
        <v>37</v>
      </c>
      <c r="J197" s="8" t="s">
        <v>199</v>
      </c>
      <c r="K197" s="5" t="s">
        <v>200</v>
      </c>
      <c r="L197" s="7" t="s">
        <v>201</v>
      </c>
      <c r="M197" s="9">
        <v>0</v>
      </c>
      <c r="N197" s="5" t="s">
        <v>46</v>
      </c>
      <c r="O197" s="32">
        <v>42488.6166721065</v>
      </c>
      <c r="P197" s="33">
        <v>42489.6751324421</v>
      </c>
      <c r="Q197" s="28" t="s">
        <v>37</v>
      </c>
      <c r="R197" s="29" t="s">
        <v>37</v>
      </c>
      <c r="S197" s="28" t="s">
        <v>37</v>
      </c>
      <c r="T197" s="28" t="s">
        <v>202</v>
      </c>
      <c r="U197" s="5" t="s">
        <v>82</v>
      </c>
      <c r="V197" s="28" t="s">
        <v>37</v>
      </c>
      <c r="W197" s="7" t="s">
        <v>37</v>
      </c>
      <c r="X197" s="7" t="s">
        <v>37</v>
      </c>
      <c r="Y197" s="5" t="s">
        <v>37</v>
      </c>
      <c r="Z197" s="5" t="s">
        <v>37</v>
      </c>
      <c r="AA197" s="6" t="s">
        <v>37</v>
      </c>
      <c r="AB197" s="6" t="s">
        <v>37</v>
      </c>
      <c r="AC197" s="6" t="s">
        <v>37</v>
      </c>
      <c r="AD197" s="6" t="s">
        <v>37</v>
      </c>
      <c r="AE197" s="6" t="s">
        <v>37</v>
      </c>
    </row>
    <row r="198">
      <c r="A198" s="28" t="s">
        <v>880</v>
      </c>
      <c r="B198" s="6" t="s">
        <v>881</v>
      </c>
      <c r="C198" s="6" t="s">
        <v>822</v>
      </c>
      <c r="D198" s="7" t="s">
        <v>823</v>
      </c>
      <c r="E198" s="28" t="s">
        <v>824</v>
      </c>
      <c r="F198" s="5" t="s">
        <v>76</v>
      </c>
      <c r="G198" s="6" t="s">
        <v>37</v>
      </c>
      <c r="H198" s="6" t="s">
        <v>37</v>
      </c>
      <c r="I198" s="6" t="s">
        <v>37</v>
      </c>
      <c r="J198" s="8" t="s">
        <v>199</v>
      </c>
      <c r="K198" s="5" t="s">
        <v>200</v>
      </c>
      <c r="L198" s="7" t="s">
        <v>201</v>
      </c>
      <c r="M198" s="9">
        <v>0</v>
      </c>
      <c r="N198" s="5" t="s">
        <v>41</v>
      </c>
      <c r="O198" s="32">
        <v>42488.6178232639</v>
      </c>
      <c r="P198" s="33">
        <v>42489.6751324884</v>
      </c>
      <c r="Q198" s="28" t="s">
        <v>37</v>
      </c>
      <c r="R198" s="29" t="s">
        <v>882</v>
      </c>
      <c r="S198" s="28" t="s">
        <v>37</v>
      </c>
      <c r="T198" s="28" t="s">
        <v>202</v>
      </c>
      <c r="U198" s="5" t="s">
        <v>82</v>
      </c>
      <c r="V198" s="28" t="s">
        <v>37</v>
      </c>
      <c r="W198" s="7" t="s">
        <v>37</v>
      </c>
      <c r="X198" s="7" t="s">
        <v>37</v>
      </c>
      <c r="Y198" s="5" t="s">
        <v>37</v>
      </c>
      <c r="Z198" s="5" t="s">
        <v>37</v>
      </c>
      <c r="AA198" s="6" t="s">
        <v>37</v>
      </c>
      <c r="AB198" s="6" t="s">
        <v>37</v>
      </c>
      <c r="AC198" s="6" t="s">
        <v>37</v>
      </c>
      <c r="AD198" s="6" t="s">
        <v>37</v>
      </c>
      <c r="AE198" s="6" t="s">
        <v>37</v>
      </c>
    </row>
    <row r="199">
      <c r="A199" s="28" t="s">
        <v>883</v>
      </c>
      <c r="B199" s="6" t="s">
        <v>884</v>
      </c>
      <c r="C199" s="6" t="s">
        <v>822</v>
      </c>
      <c r="D199" s="7" t="s">
        <v>823</v>
      </c>
      <c r="E199" s="28" t="s">
        <v>824</v>
      </c>
      <c r="F199" s="5" t="s">
        <v>76</v>
      </c>
      <c r="G199" s="6" t="s">
        <v>37</v>
      </c>
      <c r="H199" s="6" t="s">
        <v>37</v>
      </c>
      <c r="I199" s="6" t="s">
        <v>37</v>
      </c>
      <c r="J199" s="8" t="s">
        <v>199</v>
      </c>
      <c r="K199" s="5" t="s">
        <v>200</v>
      </c>
      <c r="L199" s="7" t="s">
        <v>201</v>
      </c>
      <c r="M199" s="9">
        <v>0</v>
      </c>
      <c r="N199" s="5" t="s">
        <v>41</v>
      </c>
      <c r="O199" s="32">
        <v>42488.6187635764</v>
      </c>
      <c r="P199" s="33">
        <v>42489.6751325231</v>
      </c>
      <c r="Q199" s="28" t="s">
        <v>37</v>
      </c>
      <c r="R199" s="29" t="s">
        <v>885</v>
      </c>
      <c r="S199" s="28" t="s">
        <v>37</v>
      </c>
      <c r="T199" s="28" t="s">
        <v>202</v>
      </c>
      <c r="U199" s="5" t="s">
        <v>82</v>
      </c>
      <c r="V199" s="28" t="s">
        <v>37</v>
      </c>
      <c r="W199" s="7" t="s">
        <v>37</v>
      </c>
      <c r="X199" s="7" t="s">
        <v>37</v>
      </c>
      <c r="Y199" s="5" t="s">
        <v>37</v>
      </c>
      <c r="Z199" s="5" t="s">
        <v>37</v>
      </c>
      <c r="AA199" s="6" t="s">
        <v>37</v>
      </c>
      <c r="AB199" s="6" t="s">
        <v>37</v>
      </c>
      <c r="AC199" s="6" t="s">
        <v>37</v>
      </c>
      <c r="AD199" s="6" t="s">
        <v>37</v>
      </c>
      <c r="AE199" s="6" t="s">
        <v>37</v>
      </c>
    </row>
    <row r="200">
      <c r="A200" s="28" t="s">
        <v>886</v>
      </c>
      <c r="B200" s="6" t="s">
        <v>887</v>
      </c>
      <c r="C200" s="6" t="s">
        <v>822</v>
      </c>
      <c r="D200" s="7" t="s">
        <v>823</v>
      </c>
      <c r="E200" s="28" t="s">
        <v>824</v>
      </c>
      <c r="F200" s="5" t="s">
        <v>76</v>
      </c>
      <c r="G200" s="6" t="s">
        <v>37</v>
      </c>
      <c r="H200" s="6" t="s">
        <v>37</v>
      </c>
      <c r="I200" s="6" t="s">
        <v>37</v>
      </c>
      <c r="J200" s="8" t="s">
        <v>199</v>
      </c>
      <c r="K200" s="5" t="s">
        <v>200</v>
      </c>
      <c r="L200" s="7" t="s">
        <v>201</v>
      </c>
      <c r="M200" s="9">
        <v>0</v>
      </c>
      <c r="N200" s="5" t="s">
        <v>41</v>
      </c>
      <c r="O200" s="32">
        <v>42488.6199091782</v>
      </c>
      <c r="P200" s="33">
        <v>42489.6751325579</v>
      </c>
      <c r="Q200" s="28" t="s">
        <v>37</v>
      </c>
      <c r="R200" s="29" t="s">
        <v>888</v>
      </c>
      <c r="S200" s="28" t="s">
        <v>37</v>
      </c>
      <c r="T200" s="28" t="s">
        <v>202</v>
      </c>
      <c r="U200" s="5" t="s">
        <v>82</v>
      </c>
      <c r="V200" s="28" t="s">
        <v>37</v>
      </c>
      <c r="W200" s="7" t="s">
        <v>37</v>
      </c>
      <c r="X200" s="7" t="s">
        <v>37</v>
      </c>
      <c r="Y200" s="5" t="s">
        <v>37</v>
      </c>
      <c r="Z200" s="5" t="s">
        <v>37</v>
      </c>
      <c r="AA200" s="6" t="s">
        <v>37</v>
      </c>
      <c r="AB200" s="6" t="s">
        <v>37</v>
      </c>
      <c r="AC200" s="6" t="s">
        <v>37</v>
      </c>
      <c r="AD200" s="6" t="s">
        <v>37</v>
      </c>
      <c r="AE200" s="6" t="s">
        <v>37</v>
      </c>
    </row>
    <row r="201">
      <c r="A201" s="28" t="s">
        <v>889</v>
      </c>
      <c r="B201" s="6" t="s">
        <v>890</v>
      </c>
      <c r="C201" s="6" t="s">
        <v>822</v>
      </c>
      <c r="D201" s="7" t="s">
        <v>823</v>
      </c>
      <c r="E201" s="28" t="s">
        <v>824</v>
      </c>
      <c r="F201" s="5" t="s">
        <v>76</v>
      </c>
      <c r="G201" s="6" t="s">
        <v>37</v>
      </c>
      <c r="H201" s="6" t="s">
        <v>37</v>
      </c>
      <c r="I201" s="6" t="s">
        <v>37</v>
      </c>
      <c r="J201" s="8" t="s">
        <v>199</v>
      </c>
      <c r="K201" s="5" t="s">
        <v>200</v>
      </c>
      <c r="L201" s="7" t="s">
        <v>201</v>
      </c>
      <c r="M201" s="9">
        <v>0</v>
      </c>
      <c r="N201" s="5" t="s">
        <v>46</v>
      </c>
      <c r="O201" s="32">
        <v>42488.6207607986</v>
      </c>
      <c r="P201" s="33">
        <v>42489.6751326042</v>
      </c>
      <c r="Q201" s="28" t="s">
        <v>37</v>
      </c>
      <c r="R201" s="29" t="s">
        <v>37</v>
      </c>
      <c r="S201" s="28" t="s">
        <v>37</v>
      </c>
      <c r="T201" s="28" t="s">
        <v>202</v>
      </c>
      <c r="U201" s="5" t="s">
        <v>82</v>
      </c>
      <c r="V201" s="28" t="s">
        <v>37</v>
      </c>
      <c r="W201" s="7" t="s">
        <v>37</v>
      </c>
      <c r="X201" s="7" t="s">
        <v>37</v>
      </c>
      <c r="Y201" s="5" t="s">
        <v>37</v>
      </c>
      <c r="Z201" s="5" t="s">
        <v>37</v>
      </c>
      <c r="AA201" s="6" t="s">
        <v>37</v>
      </c>
      <c r="AB201" s="6" t="s">
        <v>37</v>
      </c>
      <c r="AC201" s="6" t="s">
        <v>37</v>
      </c>
      <c r="AD201" s="6" t="s">
        <v>37</v>
      </c>
      <c r="AE201" s="6" t="s">
        <v>37</v>
      </c>
    </row>
    <row r="202">
      <c r="A202" s="28" t="s">
        <v>891</v>
      </c>
      <c r="B202" s="6" t="s">
        <v>892</v>
      </c>
      <c r="C202" s="6" t="s">
        <v>822</v>
      </c>
      <c r="D202" s="7" t="s">
        <v>823</v>
      </c>
      <c r="E202" s="28" t="s">
        <v>824</v>
      </c>
      <c r="F202" s="5" t="s">
        <v>76</v>
      </c>
      <c r="G202" s="6" t="s">
        <v>37</v>
      </c>
      <c r="H202" s="6" t="s">
        <v>37</v>
      </c>
      <c r="I202" s="6" t="s">
        <v>37</v>
      </c>
      <c r="J202" s="8" t="s">
        <v>199</v>
      </c>
      <c r="K202" s="5" t="s">
        <v>200</v>
      </c>
      <c r="L202" s="7" t="s">
        <v>201</v>
      </c>
      <c r="M202" s="9">
        <v>0</v>
      </c>
      <c r="N202" s="5" t="s">
        <v>646</v>
      </c>
      <c r="O202" s="32">
        <v>42488.6216971875</v>
      </c>
      <c r="P202" s="33">
        <v>42489.6751326389</v>
      </c>
      <c r="Q202" s="28" t="s">
        <v>37</v>
      </c>
      <c r="R202" s="29" t="s">
        <v>37</v>
      </c>
      <c r="S202" s="28" t="s">
        <v>37</v>
      </c>
      <c r="T202" s="28" t="s">
        <v>202</v>
      </c>
      <c r="U202" s="5" t="s">
        <v>82</v>
      </c>
      <c r="V202" s="28" t="s">
        <v>37</v>
      </c>
      <c r="W202" s="7" t="s">
        <v>37</v>
      </c>
      <c r="X202" s="7" t="s">
        <v>37</v>
      </c>
      <c r="Y202" s="5" t="s">
        <v>37</v>
      </c>
      <c r="Z202" s="5" t="s">
        <v>37</v>
      </c>
      <c r="AA202" s="6" t="s">
        <v>37</v>
      </c>
      <c r="AB202" s="6" t="s">
        <v>37</v>
      </c>
      <c r="AC202" s="6" t="s">
        <v>37</v>
      </c>
      <c r="AD202" s="6" t="s">
        <v>37</v>
      </c>
      <c r="AE202" s="6" t="s">
        <v>37</v>
      </c>
    </row>
    <row r="203">
      <c r="A203" s="28" t="s">
        <v>893</v>
      </c>
      <c r="B203" s="6" t="s">
        <v>894</v>
      </c>
      <c r="C203" s="6" t="s">
        <v>895</v>
      </c>
      <c r="D203" s="7" t="s">
        <v>896</v>
      </c>
      <c r="E203" s="28" t="s">
        <v>897</v>
      </c>
      <c r="F203" s="5" t="s">
        <v>76</v>
      </c>
      <c r="G203" s="6" t="s">
        <v>168</v>
      </c>
      <c r="H203" s="6" t="s">
        <v>898</v>
      </c>
      <c r="I203" s="6" t="s">
        <v>37</v>
      </c>
      <c r="J203" s="8" t="s">
        <v>199</v>
      </c>
      <c r="K203" s="5" t="s">
        <v>200</v>
      </c>
      <c r="L203" s="7" t="s">
        <v>201</v>
      </c>
      <c r="M203" s="9">
        <v>0</v>
      </c>
      <c r="N203" s="5" t="s">
        <v>41</v>
      </c>
      <c r="O203" s="32">
        <v>42488.6467228819</v>
      </c>
      <c r="P203" s="33">
        <v>42489.6420312153</v>
      </c>
      <c r="Q203" s="28" t="s">
        <v>37</v>
      </c>
      <c r="R203" s="29" t="s">
        <v>899</v>
      </c>
      <c r="S203" s="28" t="s">
        <v>37</v>
      </c>
      <c r="T203" s="28" t="s">
        <v>202</v>
      </c>
      <c r="U203" s="5" t="s">
        <v>82</v>
      </c>
      <c r="V203" s="28" t="s">
        <v>37</v>
      </c>
      <c r="W203" s="7" t="s">
        <v>37</v>
      </c>
      <c r="X203" s="7" t="s">
        <v>37</v>
      </c>
      <c r="Y203" s="5" t="s">
        <v>37</v>
      </c>
      <c r="Z203" s="5" t="s">
        <v>37</v>
      </c>
      <c r="AA203" s="6" t="s">
        <v>37</v>
      </c>
      <c r="AB203" s="6" t="s">
        <v>37</v>
      </c>
      <c r="AC203" s="6" t="s">
        <v>37</v>
      </c>
      <c r="AD203" s="6" t="s">
        <v>37</v>
      </c>
      <c r="AE203" s="6" t="s">
        <v>37</v>
      </c>
    </row>
    <row r="204">
      <c r="A204" s="28" t="s">
        <v>900</v>
      </c>
      <c r="B204" s="6" t="s">
        <v>901</v>
      </c>
      <c r="C204" s="6" t="s">
        <v>895</v>
      </c>
      <c r="D204" s="7" t="s">
        <v>896</v>
      </c>
      <c r="E204" s="28" t="s">
        <v>897</v>
      </c>
      <c r="F204" s="5" t="s">
        <v>76</v>
      </c>
      <c r="G204" s="6" t="s">
        <v>168</v>
      </c>
      <c r="H204" s="6" t="s">
        <v>902</v>
      </c>
      <c r="I204" s="6" t="s">
        <v>37</v>
      </c>
      <c r="J204" s="8" t="s">
        <v>360</v>
      </c>
      <c r="K204" s="5" t="s">
        <v>361</v>
      </c>
      <c r="L204" s="7" t="s">
        <v>362</v>
      </c>
      <c r="M204" s="9">
        <v>0</v>
      </c>
      <c r="N204" s="5" t="s">
        <v>41</v>
      </c>
      <c r="O204" s="32">
        <v>42488.6548138889</v>
      </c>
      <c r="P204" s="33">
        <v>42489.64203125</v>
      </c>
      <c r="Q204" s="28" t="s">
        <v>37</v>
      </c>
      <c r="R204" s="29" t="s">
        <v>903</v>
      </c>
      <c r="S204" s="28" t="s">
        <v>37</v>
      </c>
      <c r="T204" s="28" t="s">
        <v>363</v>
      </c>
      <c r="U204" s="5" t="s">
        <v>82</v>
      </c>
      <c r="V204" s="28" t="s">
        <v>37</v>
      </c>
      <c r="W204" s="7" t="s">
        <v>37</v>
      </c>
      <c r="X204" s="7" t="s">
        <v>37</v>
      </c>
      <c r="Y204" s="5" t="s">
        <v>37</v>
      </c>
      <c r="Z204" s="5" t="s">
        <v>37</v>
      </c>
      <c r="AA204" s="6" t="s">
        <v>37</v>
      </c>
      <c r="AB204" s="6" t="s">
        <v>37</v>
      </c>
      <c r="AC204" s="6" t="s">
        <v>37</v>
      </c>
      <c r="AD204" s="6" t="s">
        <v>37</v>
      </c>
      <c r="AE204" s="6" t="s">
        <v>37</v>
      </c>
    </row>
    <row r="205">
      <c r="A205" s="28" t="s">
        <v>904</v>
      </c>
      <c r="B205" s="6" t="s">
        <v>905</v>
      </c>
      <c r="C205" s="6" t="s">
        <v>906</v>
      </c>
      <c r="D205" s="7" t="s">
        <v>907</v>
      </c>
      <c r="E205" s="28" t="s">
        <v>908</v>
      </c>
      <c r="F205" s="5" t="s">
        <v>76</v>
      </c>
      <c r="G205" s="6" t="s">
        <v>399</v>
      </c>
      <c r="H205" s="6" t="s">
        <v>909</v>
      </c>
      <c r="I205" s="6" t="s">
        <v>37</v>
      </c>
      <c r="J205" s="8" t="s">
        <v>128</v>
      </c>
      <c r="K205" s="5" t="s">
        <v>129</v>
      </c>
      <c r="L205" s="7" t="s">
        <v>130</v>
      </c>
      <c r="M205" s="9">
        <v>0</v>
      </c>
      <c r="N205" s="5" t="s">
        <v>41</v>
      </c>
      <c r="O205" s="32">
        <v>42488.6569315162</v>
      </c>
      <c r="P205" s="33">
        <v>42489.7922983449</v>
      </c>
      <c r="Q205" s="28" t="s">
        <v>37</v>
      </c>
      <c r="R205" s="29" t="s">
        <v>910</v>
      </c>
      <c r="S205" s="28" t="s">
        <v>37</v>
      </c>
      <c r="T205" s="28" t="s">
        <v>131</v>
      </c>
      <c r="U205" s="5" t="s">
        <v>82</v>
      </c>
      <c r="V205" s="28" t="s">
        <v>37</v>
      </c>
      <c r="W205" s="7" t="s">
        <v>37</v>
      </c>
      <c r="X205" s="7" t="s">
        <v>37</v>
      </c>
      <c r="Y205" s="5" t="s">
        <v>37</v>
      </c>
      <c r="Z205" s="5" t="s">
        <v>37</v>
      </c>
      <c r="AA205" s="6" t="s">
        <v>37</v>
      </c>
      <c r="AB205" s="6" t="s">
        <v>37</v>
      </c>
      <c r="AC205" s="6" t="s">
        <v>37</v>
      </c>
      <c r="AD205" s="6" t="s">
        <v>37</v>
      </c>
      <c r="AE205" s="6" t="s">
        <v>37</v>
      </c>
    </row>
    <row r="206">
      <c r="A206" s="28" t="s">
        <v>911</v>
      </c>
      <c r="B206" s="6" t="s">
        <v>912</v>
      </c>
      <c r="C206" s="6" t="s">
        <v>906</v>
      </c>
      <c r="D206" s="7" t="s">
        <v>907</v>
      </c>
      <c r="E206" s="28" t="s">
        <v>908</v>
      </c>
      <c r="F206" s="5" t="s">
        <v>76</v>
      </c>
      <c r="G206" s="6" t="s">
        <v>399</v>
      </c>
      <c r="H206" s="6" t="s">
        <v>913</v>
      </c>
      <c r="I206" s="6" t="s">
        <v>37</v>
      </c>
      <c r="J206" s="8" t="s">
        <v>128</v>
      </c>
      <c r="K206" s="5" t="s">
        <v>129</v>
      </c>
      <c r="L206" s="7" t="s">
        <v>130</v>
      </c>
      <c r="M206" s="9">
        <v>0</v>
      </c>
      <c r="N206" s="5" t="s">
        <v>41</v>
      </c>
      <c r="O206" s="32">
        <v>42488.6615117708</v>
      </c>
      <c r="P206" s="33">
        <v>42489.7922983796</v>
      </c>
      <c r="Q206" s="28" t="s">
        <v>37</v>
      </c>
      <c r="R206" s="29" t="s">
        <v>914</v>
      </c>
      <c r="S206" s="28" t="s">
        <v>37</v>
      </c>
      <c r="T206" s="28" t="s">
        <v>131</v>
      </c>
      <c r="U206" s="5" t="s">
        <v>82</v>
      </c>
      <c r="V206" s="28" t="s">
        <v>37</v>
      </c>
      <c r="W206" s="7" t="s">
        <v>37</v>
      </c>
      <c r="X206" s="7" t="s">
        <v>37</v>
      </c>
      <c r="Y206" s="5" t="s">
        <v>37</v>
      </c>
      <c r="Z206" s="5" t="s">
        <v>37</v>
      </c>
      <c r="AA206" s="6" t="s">
        <v>37</v>
      </c>
      <c r="AB206" s="6" t="s">
        <v>37</v>
      </c>
      <c r="AC206" s="6" t="s">
        <v>37</v>
      </c>
      <c r="AD206" s="6" t="s">
        <v>37</v>
      </c>
      <c r="AE206" s="6" t="s">
        <v>37</v>
      </c>
    </row>
    <row r="207">
      <c r="A207" s="28" t="s">
        <v>915</v>
      </c>
      <c r="B207" s="6" t="s">
        <v>916</v>
      </c>
      <c r="C207" s="6" t="s">
        <v>906</v>
      </c>
      <c r="D207" s="7" t="s">
        <v>907</v>
      </c>
      <c r="E207" s="28" t="s">
        <v>908</v>
      </c>
      <c r="F207" s="5" t="s">
        <v>76</v>
      </c>
      <c r="G207" s="6" t="s">
        <v>399</v>
      </c>
      <c r="H207" s="6" t="s">
        <v>917</v>
      </c>
      <c r="I207" s="6" t="s">
        <v>37</v>
      </c>
      <c r="J207" s="8" t="s">
        <v>128</v>
      </c>
      <c r="K207" s="5" t="s">
        <v>129</v>
      </c>
      <c r="L207" s="7" t="s">
        <v>130</v>
      </c>
      <c r="M207" s="9">
        <v>0</v>
      </c>
      <c r="N207" s="5" t="s">
        <v>41</v>
      </c>
      <c r="O207" s="32">
        <v>42488.6641586458</v>
      </c>
      <c r="P207" s="33">
        <v>42489.7922984144</v>
      </c>
      <c r="Q207" s="28" t="s">
        <v>37</v>
      </c>
      <c r="R207" s="29" t="s">
        <v>918</v>
      </c>
      <c r="S207" s="28" t="s">
        <v>37</v>
      </c>
      <c r="T207" s="28" t="s">
        <v>131</v>
      </c>
      <c r="U207" s="5" t="s">
        <v>82</v>
      </c>
      <c r="V207" s="28" t="s">
        <v>37</v>
      </c>
      <c r="W207" s="7" t="s">
        <v>37</v>
      </c>
      <c r="X207" s="7" t="s">
        <v>37</v>
      </c>
      <c r="Y207" s="5" t="s">
        <v>37</v>
      </c>
      <c r="Z207" s="5" t="s">
        <v>37</v>
      </c>
      <c r="AA207" s="6" t="s">
        <v>37</v>
      </c>
      <c r="AB207" s="6" t="s">
        <v>37</v>
      </c>
      <c r="AC207" s="6" t="s">
        <v>37</v>
      </c>
      <c r="AD207" s="6" t="s">
        <v>37</v>
      </c>
      <c r="AE207" s="6" t="s">
        <v>37</v>
      </c>
    </row>
    <row r="208">
      <c r="A208" s="28" t="s">
        <v>919</v>
      </c>
      <c r="B208" s="6" t="s">
        <v>920</v>
      </c>
      <c r="C208" s="6" t="s">
        <v>921</v>
      </c>
      <c r="D208" s="7" t="s">
        <v>922</v>
      </c>
      <c r="E208" s="28" t="s">
        <v>923</v>
      </c>
      <c r="F208" s="5" t="s">
        <v>49</v>
      </c>
      <c r="G208" s="6" t="s">
        <v>168</v>
      </c>
      <c r="H208" s="6" t="s">
        <v>37</v>
      </c>
      <c r="I208" s="6" t="s">
        <v>37</v>
      </c>
      <c r="J208" s="8" t="s">
        <v>300</v>
      </c>
      <c r="K208" s="5" t="s">
        <v>301</v>
      </c>
      <c r="L208" s="7" t="s">
        <v>302</v>
      </c>
      <c r="M208" s="9">
        <v>0</v>
      </c>
      <c r="N208" s="5" t="s">
        <v>41</v>
      </c>
      <c r="O208" s="32">
        <v>42488.6644475694</v>
      </c>
      <c r="P208" s="33">
        <v>42613.6591035532</v>
      </c>
      <c r="Q208" s="28" t="s">
        <v>37</v>
      </c>
      <c r="R208" s="29" t="s">
        <v>924</v>
      </c>
      <c r="S208" s="28" t="s">
        <v>215</v>
      </c>
      <c r="T208" s="28" t="s">
        <v>37</v>
      </c>
      <c r="U208" s="5" t="s">
        <v>82</v>
      </c>
      <c r="V208" s="28" t="s">
        <v>37</v>
      </c>
      <c r="W208" s="7" t="s">
        <v>37</v>
      </c>
      <c r="X208" s="7" t="s">
        <v>37</v>
      </c>
      <c r="Y208" s="5" t="s">
        <v>37</v>
      </c>
      <c r="Z208" s="5" t="s">
        <v>37</v>
      </c>
      <c r="AA208" s="6" t="s">
        <v>37</v>
      </c>
      <c r="AB208" s="6" t="s">
        <v>37</v>
      </c>
      <c r="AC208" s="6" t="s">
        <v>37</v>
      </c>
      <c r="AD208" s="6" t="s">
        <v>37</v>
      </c>
      <c r="AE208" s="6" t="s">
        <v>37</v>
      </c>
    </row>
    <row r="209">
      <c r="A209" s="28" t="s">
        <v>925</v>
      </c>
      <c r="B209" s="6" t="s">
        <v>926</v>
      </c>
      <c r="C209" s="6" t="s">
        <v>906</v>
      </c>
      <c r="D209" s="7" t="s">
        <v>907</v>
      </c>
      <c r="E209" s="28" t="s">
        <v>908</v>
      </c>
      <c r="F209" s="5" t="s">
        <v>76</v>
      </c>
      <c r="G209" s="6" t="s">
        <v>399</v>
      </c>
      <c r="H209" s="6" t="s">
        <v>927</v>
      </c>
      <c r="I209" s="6" t="s">
        <v>37</v>
      </c>
      <c r="J209" s="8" t="s">
        <v>128</v>
      </c>
      <c r="K209" s="5" t="s">
        <v>129</v>
      </c>
      <c r="L209" s="7" t="s">
        <v>130</v>
      </c>
      <c r="M209" s="9">
        <v>0</v>
      </c>
      <c r="N209" s="5" t="s">
        <v>41</v>
      </c>
      <c r="O209" s="32">
        <v>42488.6660765046</v>
      </c>
      <c r="P209" s="33">
        <v>42489.7922984606</v>
      </c>
      <c r="Q209" s="28" t="s">
        <v>37</v>
      </c>
      <c r="R209" s="29" t="s">
        <v>928</v>
      </c>
      <c r="S209" s="28" t="s">
        <v>37</v>
      </c>
      <c r="T209" s="28" t="s">
        <v>131</v>
      </c>
      <c r="U209" s="5" t="s">
        <v>82</v>
      </c>
      <c r="V209" s="28" t="s">
        <v>37</v>
      </c>
      <c r="W209" s="7" t="s">
        <v>37</v>
      </c>
      <c r="X209" s="7" t="s">
        <v>37</v>
      </c>
      <c r="Y209" s="5" t="s">
        <v>37</v>
      </c>
      <c r="Z209" s="5" t="s">
        <v>37</v>
      </c>
      <c r="AA209" s="6" t="s">
        <v>37</v>
      </c>
      <c r="AB209" s="6" t="s">
        <v>37</v>
      </c>
      <c r="AC209" s="6" t="s">
        <v>37</v>
      </c>
      <c r="AD209" s="6" t="s">
        <v>37</v>
      </c>
      <c r="AE209" s="6" t="s">
        <v>37</v>
      </c>
    </row>
    <row r="210">
      <c r="A210" s="28" t="s">
        <v>929</v>
      </c>
      <c r="B210" s="6" t="s">
        <v>930</v>
      </c>
      <c r="C210" s="6" t="s">
        <v>921</v>
      </c>
      <c r="D210" s="7" t="s">
        <v>922</v>
      </c>
      <c r="E210" s="28" t="s">
        <v>923</v>
      </c>
      <c r="F210" s="5" t="s">
        <v>263</v>
      </c>
      <c r="G210" s="6" t="s">
        <v>399</v>
      </c>
      <c r="H210" s="6" t="s">
        <v>37</v>
      </c>
      <c r="I210" s="6" t="s">
        <v>37</v>
      </c>
      <c r="J210" s="8" t="s">
        <v>300</v>
      </c>
      <c r="K210" s="5" t="s">
        <v>301</v>
      </c>
      <c r="L210" s="7" t="s">
        <v>302</v>
      </c>
      <c r="M210" s="9">
        <v>0</v>
      </c>
      <c r="N210" s="5" t="s">
        <v>41</v>
      </c>
      <c r="O210" s="32">
        <v>42488.6668939815</v>
      </c>
      <c r="P210" s="33">
        <v>42613.6591041319</v>
      </c>
      <c r="Q210" s="28" t="s">
        <v>37</v>
      </c>
      <c r="R210" s="29" t="s">
        <v>931</v>
      </c>
      <c r="S210" s="28" t="s">
        <v>215</v>
      </c>
      <c r="T210" s="28" t="s">
        <v>37</v>
      </c>
      <c r="U210" s="5" t="s">
        <v>82</v>
      </c>
      <c r="V210" s="28" t="s">
        <v>37</v>
      </c>
      <c r="W210" s="7" t="s">
        <v>37</v>
      </c>
      <c r="X210" s="7" t="s">
        <v>37</v>
      </c>
      <c r="Y210" s="5" t="s">
        <v>37</v>
      </c>
      <c r="Z210" s="5" t="s">
        <v>37</v>
      </c>
      <c r="AA210" s="6" t="s">
        <v>37</v>
      </c>
      <c r="AB210" s="6" t="s">
        <v>37</v>
      </c>
      <c r="AC210" s="6" t="s">
        <v>37</v>
      </c>
      <c r="AD210" s="6" t="s">
        <v>37</v>
      </c>
      <c r="AE210" s="6" t="s">
        <v>37</v>
      </c>
    </row>
    <row r="211">
      <c r="A211" s="28" t="s">
        <v>932</v>
      </c>
      <c r="B211" s="6" t="s">
        <v>933</v>
      </c>
      <c r="C211" s="6" t="s">
        <v>906</v>
      </c>
      <c r="D211" s="7" t="s">
        <v>907</v>
      </c>
      <c r="E211" s="28" t="s">
        <v>908</v>
      </c>
      <c r="F211" s="5" t="s">
        <v>76</v>
      </c>
      <c r="G211" s="6" t="s">
        <v>399</v>
      </c>
      <c r="H211" s="6" t="s">
        <v>917</v>
      </c>
      <c r="I211" s="6" t="s">
        <v>37</v>
      </c>
      <c r="J211" s="8" t="s">
        <v>128</v>
      </c>
      <c r="K211" s="5" t="s">
        <v>129</v>
      </c>
      <c r="L211" s="7" t="s">
        <v>130</v>
      </c>
      <c r="M211" s="9">
        <v>0</v>
      </c>
      <c r="N211" s="5" t="s">
        <v>41</v>
      </c>
      <c r="O211" s="32">
        <v>42488.6688424769</v>
      </c>
      <c r="P211" s="33">
        <v>42489.7922984606</v>
      </c>
      <c r="Q211" s="28" t="s">
        <v>37</v>
      </c>
      <c r="R211" s="29" t="s">
        <v>934</v>
      </c>
      <c r="S211" s="28" t="s">
        <v>37</v>
      </c>
      <c r="T211" s="28" t="s">
        <v>131</v>
      </c>
      <c r="U211" s="5" t="s">
        <v>82</v>
      </c>
      <c r="V211" s="28" t="s">
        <v>37</v>
      </c>
      <c r="W211" s="7" t="s">
        <v>37</v>
      </c>
      <c r="X211" s="7" t="s">
        <v>37</v>
      </c>
      <c r="Y211" s="5" t="s">
        <v>37</v>
      </c>
      <c r="Z211" s="5" t="s">
        <v>37</v>
      </c>
      <c r="AA211" s="6" t="s">
        <v>37</v>
      </c>
      <c r="AB211" s="6" t="s">
        <v>37</v>
      </c>
      <c r="AC211" s="6" t="s">
        <v>37</v>
      </c>
      <c r="AD211" s="6" t="s">
        <v>37</v>
      </c>
      <c r="AE211" s="6" t="s">
        <v>37</v>
      </c>
    </row>
    <row r="212">
      <c r="A212" s="28" t="s">
        <v>935</v>
      </c>
      <c r="B212" s="6" t="s">
        <v>936</v>
      </c>
      <c r="C212" s="6" t="s">
        <v>906</v>
      </c>
      <c r="D212" s="7" t="s">
        <v>907</v>
      </c>
      <c r="E212" s="28" t="s">
        <v>908</v>
      </c>
      <c r="F212" s="5" t="s">
        <v>76</v>
      </c>
      <c r="G212" s="6" t="s">
        <v>399</v>
      </c>
      <c r="H212" s="6" t="s">
        <v>937</v>
      </c>
      <c r="I212" s="6" t="s">
        <v>37</v>
      </c>
      <c r="J212" s="8" t="s">
        <v>128</v>
      </c>
      <c r="K212" s="5" t="s">
        <v>129</v>
      </c>
      <c r="L212" s="7" t="s">
        <v>130</v>
      </c>
      <c r="M212" s="9">
        <v>0</v>
      </c>
      <c r="N212" s="5" t="s">
        <v>646</v>
      </c>
      <c r="O212" s="32">
        <v>42488.6713790162</v>
      </c>
      <c r="P212" s="33">
        <v>42489.7922984954</v>
      </c>
      <c r="Q212" s="28" t="s">
        <v>37</v>
      </c>
      <c r="R212" s="29" t="s">
        <v>37</v>
      </c>
      <c r="S212" s="28" t="s">
        <v>37</v>
      </c>
      <c r="T212" s="28" t="s">
        <v>131</v>
      </c>
      <c r="U212" s="5" t="s">
        <v>82</v>
      </c>
      <c r="V212" s="28" t="s">
        <v>37</v>
      </c>
      <c r="W212" s="7" t="s">
        <v>37</v>
      </c>
      <c r="X212" s="7" t="s">
        <v>37</v>
      </c>
      <c r="Y212" s="5" t="s">
        <v>37</v>
      </c>
      <c r="Z212" s="5" t="s">
        <v>37</v>
      </c>
      <c r="AA212" s="6" t="s">
        <v>37</v>
      </c>
      <c r="AB212" s="6" t="s">
        <v>37</v>
      </c>
      <c r="AC212" s="6" t="s">
        <v>37</v>
      </c>
      <c r="AD212" s="6" t="s">
        <v>37</v>
      </c>
      <c r="AE212" s="6" t="s">
        <v>37</v>
      </c>
    </row>
    <row r="213">
      <c r="A213" s="28" t="s">
        <v>938</v>
      </c>
      <c r="B213" s="6" t="s">
        <v>939</v>
      </c>
      <c r="C213" s="6" t="s">
        <v>906</v>
      </c>
      <c r="D213" s="7" t="s">
        <v>907</v>
      </c>
      <c r="E213" s="28" t="s">
        <v>908</v>
      </c>
      <c r="F213" s="5" t="s">
        <v>76</v>
      </c>
      <c r="G213" s="6" t="s">
        <v>399</v>
      </c>
      <c r="H213" s="6" t="s">
        <v>940</v>
      </c>
      <c r="I213" s="6" t="s">
        <v>37</v>
      </c>
      <c r="J213" s="8" t="s">
        <v>128</v>
      </c>
      <c r="K213" s="5" t="s">
        <v>129</v>
      </c>
      <c r="L213" s="7" t="s">
        <v>130</v>
      </c>
      <c r="M213" s="9">
        <v>0</v>
      </c>
      <c r="N213" s="5" t="s">
        <v>41</v>
      </c>
      <c r="O213" s="32">
        <v>42488.6753856829</v>
      </c>
      <c r="P213" s="33">
        <v>42489.7922985301</v>
      </c>
      <c r="Q213" s="28" t="s">
        <v>37</v>
      </c>
      <c r="R213" s="29" t="s">
        <v>941</v>
      </c>
      <c r="S213" s="28" t="s">
        <v>37</v>
      </c>
      <c r="T213" s="28" t="s">
        <v>131</v>
      </c>
      <c r="U213" s="5" t="s">
        <v>82</v>
      </c>
      <c r="V213" s="28" t="s">
        <v>37</v>
      </c>
      <c r="W213" s="7" t="s">
        <v>37</v>
      </c>
      <c r="X213" s="7" t="s">
        <v>37</v>
      </c>
      <c r="Y213" s="5" t="s">
        <v>37</v>
      </c>
      <c r="Z213" s="5" t="s">
        <v>37</v>
      </c>
      <c r="AA213" s="6" t="s">
        <v>37</v>
      </c>
      <c r="AB213" s="6" t="s">
        <v>37</v>
      </c>
      <c r="AC213" s="6" t="s">
        <v>37</v>
      </c>
      <c r="AD213" s="6" t="s">
        <v>37</v>
      </c>
      <c r="AE213" s="6" t="s">
        <v>37</v>
      </c>
    </row>
    <row r="214">
      <c r="A214" s="30" t="s">
        <v>942</v>
      </c>
      <c r="B214" s="6" t="s">
        <v>943</v>
      </c>
      <c r="C214" s="6" t="s">
        <v>944</v>
      </c>
      <c r="D214" s="7" t="s">
        <v>945</v>
      </c>
      <c r="E214" s="28" t="s">
        <v>946</v>
      </c>
      <c r="F214" s="5" t="s">
        <v>22</v>
      </c>
      <c r="G214" s="6" t="s">
        <v>168</v>
      </c>
      <c r="H214" s="6" t="s">
        <v>37</v>
      </c>
      <c r="I214" s="6" t="s">
        <v>37</v>
      </c>
      <c r="J214" s="8" t="s">
        <v>338</v>
      </c>
      <c r="K214" s="5" t="s">
        <v>339</v>
      </c>
      <c r="L214" s="7" t="s">
        <v>340</v>
      </c>
      <c r="M214" s="9">
        <v>0</v>
      </c>
      <c r="N214" s="5" t="s">
        <v>80</v>
      </c>
      <c r="O214" s="32">
        <v>42488.6773090278</v>
      </c>
      <c r="Q214" s="28" t="s">
        <v>37</v>
      </c>
      <c r="R214" s="29" t="s">
        <v>37</v>
      </c>
      <c r="S214" s="28" t="s">
        <v>215</v>
      </c>
      <c r="T214" s="28" t="s">
        <v>341</v>
      </c>
      <c r="U214" s="5" t="s">
        <v>342</v>
      </c>
      <c r="V214" s="28" t="s">
        <v>37</v>
      </c>
      <c r="W214" s="7" t="s">
        <v>947</v>
      </c>
      <c r="X214" s="7" t="s">
        <v>37</v>
      </c>
      <c r="Y214" s="5" t="s">
        <v>316</v>
      </c>
      <c r="Z214" s="5" t="s">
        <v>37</v>
      </c>
      <c r="AA214" s="6" t="s">
        <v>37</v>
      </c>
      <c r="AB214" s="6" t="s">
        <v>37</v>
      </c>
      <c r="AC214" s="6" t="s">
        <v>37</v>
      </c>
      <c r="AD214" s="6" t="s">
        <v>37</v>
      </c>
      <c r="AE214" s="6" t="s">
        <v>37</v>
      </c>
    </row>
    <row r="215">
      <c r="A215" s="28" t="s">
        <v>948</v>
      </c>
      <c r="B215" s="6" t="s">
        <v>949</v>
      </c>
      <c r="C215" s="6" t="s">
        <v>944</v>
      </c>
      <c r="D215" s="7" t="s">
        <v>945</v>
      </c>
      <c r="E215" s="28" t="s">
        <v>946</v>
      </c>
      <c r="F215" s="5" t="s">
        <v>76</v>
      </c>
      <c r="G215" s="6" t="s">
        <v>168</v>
      </c>
      <c r="H215" s="6" t="s">
        <v>37</v>
      </c>
      <c r="I215" s="6" t="s">
        <v>37</v>
      </c>
      <c r="J215" s="8" t="s">
        <v>199</v>
      </c>
      <c r="K215" s="5" t="s">
        <v>200</v>
      </c>
      <c r="L215" s="7" t="s">
        <v>201</v>
      </c>
      <c r="M215" s="9">
        <v>0</v>
      </c>
      <c r="N215" s="5" t="s">
        <v>41</v>
      </c>
      <c r="O215" s="32">
        <v>42488.6773100347</v>
      </c>
      <c r="P215" s="33">
        <v>42489.6521737268</v>
      </c>
      <c r="Q215" s="28" t="s">
        <v>37</v>
      </c>
      <c r="R215" s="29" t="s">
        <v>950</v>
      </c>
      <c r="S215" s="28" t="s">
        <v>37</v>
      </c>
      <c r="T215" s="28" t="s">
        <v>202</v>
      </c>
      <c r="U215" s="5" t="s">
        <v>82</v>
      </c>
      <c r="V215" s="28" t="s">
        <v>37</v>
      </c>
      <c r="W215" s="7" t="s">
        <v>37</v>
      </c>
      <c r="X215" s="7" t="s">
        <v>37</v>
      </c>
      <c r="Y215" s="5" t="s">
        <v>37</v>
      </c>
      <c r="Z215" s="5" t="s">
        <v>37</v>
      </c>
      <c r="AA215" s="6" t="s">
        <v>37</v>
      </c>
      <c r="AB215" s="6" t="s">
        <v>37</v>
      </c>
      <c r="AC215" s="6" t="s">
        <v>37</v>
      </c>
      <c r="AD215" s="6" t="s">
        <v>37</v>
      </c>
      <c r="AE215" s="6" t="s">
        <v>37</v>
      </c>
    </row>
    <row r="216">
      <c r="A216" s="28" t="s">
        <v>951</v>
      </c>
      <c r="B216" s="6" t="s">
        <v>952</v>
      </c>
      <c r="C216" s="6" t="s">
        <v>944</v>
      </c>
      <c r="D216" s="7" t="s">
        <v>945</v>
      </c>
      <c r="E216" s="28" t="s">
        <v>946</v>
      </c>
      <c r="F216" s="5" t="s">
        <v>22</v>
      </c>
      <c r="G216" s="6" t="s">
        <v>168</v>
      </c>
      <c r="H216" s="6" t="s">
        <v>37</v>
      </c>
      <c r="I216" s="6" t="s">
        <v>37</v>
      </c>
      <c r="J216" s="8" t="s">
        <v>577</v>
      </c>
      <c r="K216" s="5" t="s">
        <v>578</v>
      </c>
      <c r="L216" s="7" t="s">
        <v>579</v>
      </c>
      <c r="M216" s="9">
        <v>0</v>
      </c>
      <c r="N216" s="5" t="s">
        <v>400</v>
      </c>
      <c r="O216" s="32">
        <v>42488.6773100694</v>
      </c>
      <c r="P216" s="33">
        <v>42489.6521737616</v>
      </c>
      <c r="Q216" s="28" t="s">
        <v>37</v>
      </c>
      <c r="R216" s="29" t="s">
        <v>37</v>
      </c>
      <c r="S216" s="28" t="s">
        <v>215</v>
      </c>
      <c r="T216" s="28" t="s">
        <v>380</v>
      </c>
      <c r="U216" s="5" t="s">
        <v>381</v>
      </c>
      <c r="V216" s="28" t="s">
        <v>37</v>
      </c>
      <c r="W216" s="7" t="s">
        <v>953</v>
      </c>
      <c r="X216" s="7" t="s">
        <v>37</v>
      </c>
      <c r="Y216" s="5" t="s">
        <v>295</v>
      </c>
      <c r="Z216" s="5" t="s">
        <v>37</v>
      </c>
      <c r="AA216" s="6" t="s">
        <v>37</v>
      </c>
      <c r="AB216" s="6" t="s">
        <v>37</v>
      </c>
      <c r="AC216" s="6" t="s">
        <v>37</v>
      </c>
      <c r="AD216" s="6" t="s">
        <v>37</v>
      </c>
      <c r="AE216" s="6" t="s">
        <v>37</v>
      </c>
    </row>
    <row r="217">
      <c r="A217" s="28" t="s">
        <v>954</v>
      </c>
      <c r="B217" s="6" t="s">
        <v>955</v>
      </c>
      <c r="C217" s="6" t="s">
        <v>944</v>
      </c>
      <c r="D217" s="7" t="s">
        <v>945</v>
      </c>
      <c r="E217" s="28" t="s">
        <v>946</v>
      </c>
      <c r="F217" s="5" t="s">
        <v>253</v>
      </c>
      <c r="G217" s="6" t="s">
        <v>168</v>
      </c>
      <c r="H217" s="6" t="s">
        <v>37</v>
      </c>
      <c r="I217" s="6" t="s">
        <v>37</v>
      </c>
      <c r="J217" s="8" t="s">
        <v>255</v>
      </c>
      <c r="K217" s="5" t="s">
        <v>59</v>
      </c>
      <c r="L217" s="7" t="s">
        <v>256</v>
      </c>
      <c r="M217" s="9">
        <v>0</v>
      </c>
      <c r="N217" s="5" t="s">
        <v>41</v>
      </c>
      <c r="O217" s="32">
        <v>42488.6773109144</v>
      </c>
      <c r="P217" s="33">
        <v>42489.6521738079</v>
      </c>
      <c r="Q217" s="28" t="s">
        <v>37</v>
      </c>
      <c r="R217" s="29" t="s">
        <v>956</v>
      </c>
      <c r="S217" s="28" t="s">
        <v>215</v>
      </c>
      <c r="T217" s="28" t="s">
        <v>37</v>
      </c>
      <c r="U217" s="5" t="s">
        <v>37</v>
      </c>
      <c r="V217" s="28" t="s">
        <v>37</v>
      </c>
      <c r="W217" s="7" t="s">
        <v>37</v>
      </c>
      <c r="X217" s="7" t="s">
        <v>37</v>
      </c>
      <c r="Y217" s="5" t="s">
        <v>37</v>
      </c>
      <c r="Z217" s="5" t="s">
        <v>37</v>
      </c>
      <c r="AA217" s="6" t="s">
        <v>37</v>
      </c>
      <c r="AB217" s="6" t="s">
        <v>37</v>
      </c>
      <c r="AC217" s="6" t="s">
        <v>37</v>
      </c>
      <c r="AD217" s="6" t="s">
        <v>37</v>
      </c>
      <c r="AE217" s="6" t="s">
        <v>37</v>
      </c>
    </row>
    <row r="218">
      <c r="A218" s="28" t="s">
        <v>957</v>
      </c>
      <c r="B218" s="6" t="s">
        <v>958</v>
      </c>
      <c r="C218" s="6" t="s">
        <v>944</v>
      </c>
      <c r="D218" s="7" t="s">
        <v>945</v>
      </c>
      <c r="E218" s="28" t="s">
        <v>946</v>
      </c>
      <c r="F218" s="5" t="s">
        <v>263</v>
      </c>
      <c r="G218" s="6" t="s">
        <v>168</v>
      </c>
      <c r="H218" s="6" t="s">
        <v>37</v>
      </c>
      <c r="I218" s="6" t="s">
        <v>37</v>
      </c>
      <c r="J218" s="8" t="s">
        <v>255</v>
      </c>
      <c r="K218" s="5" t="s">
        <v>59</v>
      </c>
      <c r="L218" s="7" t="s">
        <v>256</v>
      </c>
      <c r="M218" s="9">
        <v>0</v>
      </c>
      <c r="N218" s="5" t="s">
        <v>400</v>
      </c>
      <c r="O218" s="32">
        <v>42488.6773109954</v>
      </c>
      <c r="P218" s="33">
        <v>42489.6521738426</v>
      </c>
      <c r="Q218" s="28" t="s">
        <v>37</v>
      </c>
      <c r="R218" s="29" t="s">
        <v>37</v>
      </c>
      <c r="S218" s="28" t="s">
        <v>215</v>
      </c>
      <c r="T218" s="28" t="s">
        <v>37</v>
      </c>
      <c r="U218" s="5" t="s">
        <v>37</v>
      </c>
      <c r="V218" s="28" t="s">
        <v>37</v>
      </c>
      <c r="W218" s="7" t="s">
        <v>37</v>
      </c>
      <c r="X218" s="7" t="s">
        <v>37</v>
      </c>
      <c r="Y218" s="5" t="s">
        <v>37</v>
      </c>
      <c r="Z218" s="5" t="s">
        <v>37</v>
      </c>
      <c r="AA218" s="6" t="s">
        <v>37</v>
      </c>
      <c r="AB218" s="6" t="s">
        <v>37</v>
      </c>
      <c r="AC218" s="6" t="s">
        <v>37</v>
      </c>
      <c r="AD218" s="6" t="s">
        <v>37</v>
      </c>
      <c r="AE218" s="6" t="s">
        <v>37</v>
      </c>
    </row>
    <row r="219">
      <c r="A219" s="28" t="s">
        <v>959</v>
      </c>
      <c r="B219" s="6" t="s">
        <v>960</v>
      </c>
      <c r="C219" s="6" t="s">
        <v>961</v>
      </c>
      <c r="D219" s="7" t="s">
        <v>945</v>
      </c>
      <c r="E219" s="28" t="s">
        <v>946</v>
      </c>
      <c r="F219" s="5" t="s">
        <v>263</v>
      </c>
      <c r="G219" s="6" t="s">
        <v>168</v>
      </c>
      <c r="H219" s="6" t="s">
        <v>962</v>
      </c>
      <c r="I219" s="6" t="s">
        <v>37</v>
      </c>
      <c r="J219" s="8" t="s">
        <v>189</v>
      </c>
      <c r="K219" s="5" t="s">
        <v>190</v>
      </c>
      <c r="L219" s="7" t="s">
        <v>191</v>
      </c>
      <c r="M219" s="9">
        <v>0</v>
      </c>
      <c r="N219" s="5" t="s">
        <v>41</v>
      </c>
      <c r="O219" s="32">
        <v>42488.6773110764</v>
      </c>
      <c r="P219" s="33">
        <v>42489.6521738773</v>
      </c>
      <c r="Q219" s="28" t="s">
        <v>37</v>
      </c>
      <c r="R219" s="29" t="s">
        <v>963</v>
      </c>
      <c r="S219" s="28" t="s">
        <v>37</v>
      </c>
      <c r="T219" s="28" t="s">
        <v>37</v>
      </c>
      <c r="U219" s="5" t="s">
        <v>37</v>
      </c>
      <c r="V219" s="28" t="s">
        <v>37</v>
      </c>
      <c r="W219" s="7" t="s">
        <v>37</v>
      </c>
      <c r="X219" s="7" t="s">
        <v>37</v>
      </c>
      <c r="Y219" s="5" t="s">
        <v>37</v>
      </c>
      <c r="Z219" s="5" t="s">
        <v>37</v>
      </c>
      <c r="AA219" s="6" t="s">
        <v>37</v>
      </c>
      <c r="AB219" s="6" t="s">
        <v>37</v>
      </c>
      <c r="AC219" s="6" t="s">
        <v>37</v>
      </c>
      <c r="AD219" s="6" t="s">
        <v>37</v>
      </c>
      <c r="AE219" s="6" t="s">
        <v>37</v>
      </c>
    </row>
    <row r="220">
      <c r="A220" s="28" t="s">
        <v>964</v>
      </c>
      <c r="B220" s="6" t="s">
        <v>965</v>
      </c>
      <c r="C220" s="6" t="s">
        <v>944</v>
      </c>
      <c r="D220" s="7" t="s">
        <v>945</v>
      </c>
      <c r="E220" s="28" t="s">
        <v>946</v>
      </c>
      <c r="F220" s="5" t="s">
        <v>263</v>
      </c>
      <c r="G220" s="6" t="s">
        <v>168</v>
      </c>
      <c r="H220" s="6" t="s">
        <v>966</v>
      </c>
      <c r="I220" s="6" t="s">
        <v>37</v>
      </c>
      <c r="J220" s="8" t="s">
        <v>189</v>
      </c>
      <c r="K220" s="5" t="s">
        <v>190</v>
      </c>
      <c r="L220" s="7" t="s">
        <v>191</v>
      </c>
      <c r="M220" s="9">
        <v>0</v>
      </c>
      <c r="N220" s="5" t="s">
        <v>41</v>
      </c>
      <c r="O220" s="32">
        <v>42488.6773111458</v>
      </c>
      <c r="P220" s="33">
        <v>42489.6521739236</v>
      </c>
      <c r="Q220" s="28" t="s">
        <v>37</v>
      </c>
      <c r="R220" s="31" t="s">
        <v>967</v>
      </c>
      <c r="S220" s="28" t="s">
        <v>37</v>
      </c>
      <c r="T220" s="28" t="s">
        <v>37</v>
      </c>
      <c r="U220" s="5" t="s">
        <v>37</v>
      </c>
      <c r="V220" s="28" t="s">
        <v>37</v>
      </c>
      <c r="W220" s="7" t="s">
        <v>37</v>
      </c>
      <c r="X220" s="7" t="s">
        <v>37</v>
      </c>
      <c r="Y220" s="5" t="s">
        <v>37</v>
      </c>
      <c r="Z220" s="5" t="s">
        <v>37</v>
      </c>
      <c r="AA220" s="6" t="s">
        <v>37</v>
      </c>
      <c r="AB220" s="6" t="s">
        <v>37</v>
      </c>
      <c r="AC220" s="6" t="s">
        <v>37</v>
      </c>
      <c r="AD220" s="6" t="s">
        <v>37</v>
      </c>
      <c r="AE220" s="6" t="s">
        <v>37</v>
      </c>
    </row>
    <row r="221">
      <c r="A221" s="28" t="s">
        <v>968</v>
      </c>
      <c r="B221" s="6" t="s">
        <v>969</v>
      </c>
      <c r="C221" s="6" t="s">
        <v>970</v>
      </c>
      <c r="D221" s="7" t="s">
        <v>945</v>
      </c>
      <c r="E221" s="28" t="s">
        <v>946</v>
      </c>
      <c r="F221" s="5" t="s">
        <v>22</v>
      </c>
      <c r="G221" s="6" t="s">
        <v>168</v>
      </c>
      <c r="H221" s="6" t="s">
        <v>971</v>
      </c>
      <c r="I221" s="6" t="s">
        <v>37</v>
      </c>
      <c r="J221" s="8" t="s">
        <v>77</v>
      </c>
      <c r="K221" s="5" t="s">
        <v>78</v>
      </c>
      <c r="L221" s="7" t="s">
        <v>79</v>
      </c>
      <c r="M221" s="9">
        <v>0</v>
      </c>
      <c r="N221" s="5" t="s">
        <v>46</v>
      </c>
      <c r="O221" s="32">
        <v>42488.6773111921</v>
      </c>
      <c r="P221" s="33">
        <v>42489.6521739236</v>
      </c>
      <c r="Q221" s="28" t="s">
        <v>37</v>
      </c>
      <c r="R221" s="29" t="s">
        <v>37</v>
      </c>
      <c r="S221" s="28" t="s">
        <v>215</v>
      </c>
      <c r="T221" s="28" t="s">
        <v>684</v>
      </c>
      <c r="U221" s="5" t="s">
        <v>228</v>
      </c>
      <c r="V221" s="28" t="s">
        <v>37</v>
      </c>
      <c r="W221" s="7" t="s">
        <v>972</v>
      </c>
      <c r="X221" s="7" t="s">
        <v>37</v>
      </c>
      <c r="Y221" s="5" t="s">
        <v>295</v>
      </c>
      <c r="Z221" s="5" t="s">
        <v>973</v>
      </c>
      <c r="AA221" s="6" t="s">
        <v>37</v>
      </c>
      <c r="AB221" s="6" t="s">
        <v>37</v>
      </c>
      <c r="AC221" s="6" t="s">
        <v>37</v>
      </c>
      <c r="AD221" s="6" t="s">
        <v>37</v>
      </c>
      <c r="AE221" s="6" t="s">
        <v>37</v>
      </c>
    </row>
    <row r="222">
      <c r="A222" s="28" t="s">
        <v>974</v>
      </c>
      <c r="B222" s="6" t="s">
        <v>975</v>
      </c>
      <c r="C222" s="6" t="s">
        <v>944</v>
      </c>
      <c r="D222" s="7" t="s">
        <v>945</v>
      </c>
      <c r="E222" s="28" t="s">
        <v>946</v>
      </c>
      <c r="F222" s="5" t="s">
        <v>76</v>
      </c>
      <c r="G222" s="6" t="s">
        <v>168</v>
      </c>
      <c r="H222" s="6" t="s">
        <v>976</v>
      </c>
      <c r="I222" s="6" t="s">
        <v>37</v>
      </c>
      <c r="J222" s="8" t="s">
        <v>151</v>
      </c>
      <c r="K222" s="5" t="s">
        <v>152</v>
      </c>
      <c r="L222" s="7" t="s">
        <v>153</v>
      </c>
      <c r="M222" s="9">
        <v>0</v>
      </c>
      <c r="N222" s="5" t="s">
        <v>41</v>
      </c>
      <c r="O222" s="32">
        <v>42488.6773120718</v>
      </c>
      <c r="P222" s="33">
        <v>42489.6521739583</v>
      </c>
      <c r="Q222" s="28" t="s">
        <v>37</v>
      </c>
      <c r="R222" s="29" t="s">
        <v>977</v>
      </c>
      <c r="S222" s="28" t="s">
        <v>37</v>
      </c>
      <c r="T222" s="28" t="s">
        <v>155</v>
      </c>
      <c r="U222" s="5" t="s">
        <v>82</v>
      </c>
      <c r="V222" s="28" t="s">
        <v>37</v>
      </c>
      <c r="W222" s="7" t="s">
        <v>37</v>
      </c>
      <c r="X222" s="7" t="s">
        <v>37</v>
      </c>
      <c r="Y222" s="5" t="s">
        <v>37</v>
      </c>
      <c r="Z222" s="5" t="s">
        <v>37</v>
      </c>
      <c r="AA222" s="6" t="s">
        <v>37</v>
      </c>
      <c r="AB222" s="6" t="s">
        <v>37</v>
      </c>
      <c r="AC222" s="6" t="s">
        <v>37</v>
      </c>
      <c r="AD222" s="6" t="s">
        <v>37</v>
      </c>
      <c r="AE222" s="6" t="s">
        <v>37</v>
      </c>
    </row>
    <row r="223">
      <c r="A223" s="28" t="s">
        <v>978</v>
      </c>
      <c r="B223" s="6" t="s">
        <v>979</v>
      </c>
      <c r="C223" s="6" t="s">
        <v>906</v>
      </c>
      <c r="D223" s="7" t="s">
        <v>907</v>
      </c>
      <c r="E223" s="28" t="s">
        <v>908</v>
      </c>
      <c r="F223" s="5" t="s">
        <v>76</v>
      </c>
      <c r="G223" s="6" t="s">
        <v>399</v>
      </c>
      <c r="H223" s="6" t="s">
        <v>917</v>
      </c>
      <c r="I223" s="6" t="s">
        <v>37</v>
      </c>
      <c r="J223" s="8" t="s">
        <v>128</v>
      </c>
      <c r="K223" s="5" t="s">
        <v>129</v>
      </c>
      <c r="L223" s="7" t="s">
        <v>130</v>
      </c>
      <c r="M223" s="9">
        <v>0</v>
      </c>
      <c r="N223" s="5" t="s">
        <v>41</v>
      </c>
      <c r="O223" s="32">
        <v>42488.6791229514</v>
      </c>
      <c r="P223" s="33">
        <v>42489.7922985764</v>
      </c>
      <c r="Q223" s="28" t="s">
        <v>37</v>
      </c>
      <c r="R223" s="29" t="s">
        <v>980</v>
      </c>
      <c r="S223" s="28" t="s">
        <v>37</v>
      </c>
      <c r="T223" s="28" t="s">
        <v>131</v>
      </c>
      <c r="U223" s="5" t="s">
        <v>82</v>
      </c>
      <c r="V223" s="28" t="s">
        <v>37</v>
      </c>
      <c r="W223" s="7" t="s">
        <v>37</v>
      </c>
      <c r="X223" s="7" t="s">
        <v>37</v>
      </c>
      <c r="Y223" s="5" t="s">
        <v>37</v>
      </c>
      <c r="Z223" s="5" t="s">
        <v>37</v>
      </c>
      <c r="AA223" s="6" t="s">
        <v>37</v>
      </c>
      <c r="AB223" s="6" t="s">
        <v>37</v>
      </c>
      <c r="AC223" s="6" t="s">
        <v>37</v>
      </c>
      <c r="AD223" s="6" t="s">
        <v>37</v>
      </c>
      <c r="AE223" s="6" t="s">
        <v>37</v>
      </c>
    </row>
    <row r="224">
      <c r="A224" s="28" t="s">
        <v>981</v>
      </c>
      <c r="B224" s="6" t="s">
        <v>982</v>
      </c>
      <c r="C224" s="6" t="s">
        <v>983</v>
      </c>
      <c r="D224" s="7" t="s">
        <v>984</v>
      </c>
      <c r="E224" s="28" t="s">
        <v>985</v>
      </c>
      <c r="F224" s="5" t="s">
        <v>188</v>
      </c>
      <c r="G224" s="6" t="s">
        <v>37</v>
      </c>
      <c r="H224" s="6" t="s">
        <v>986</v>
      </c>
      <c r="I224" s="6" t="s">
        <v>37</v>
      </c>
      <c r="J224" s="8" t="s">
        <v>189</v>
      </c>
      <c r="K224" s="5" t="s">
        <v>190</v>
      </c>
      <c r="L224" s="7" t="s">
        <v>191</v>
      </c>
      <c r="M224" s="9">
        <v>0</v>
      </c>
      <c r="N224" s="5" t="s">
        <v>41</v>
      </c>
      <c r="O224" s="32">
        <v>42488.699109375</v>
      </c>
      <c r="P224" s="33">
        <v>42489.9155493403</v>
      </c>
      <c r="Q224" s="28" t="s">
        <v>37</v>
      </c>
      <c r="R224" s="29" t="s">
        <v>987</v>
      </c>
      <c r="S224" s="28" t="s">
        <v>37</v>
      </c>
      <c r="T224" s="28" t="s">
        <v>37</v>
      </c>
      <c r="U224" s="5" t="s">
        <v>37</v>
      </c>
      <c r="V224" s="28" t="s">
        <v>37</v>
      </c>
      <c r="W224" s="7" t="s">
        <v>37</v>
      </c>
      <c r="X224" s="7" t="s">
        <v>37</v>
      </c>
      <c r="Y224" s="5" t="s">
        <v>37</v>
      </c>
      <c r="Z224" s="5" t="s">
        <v>37</v>
      </c>
      <c r="AA224" s="6" t="s">
        <v>37</v>
      </c>
      <c r="AB224" s="6" t="s">
        <v>37</v>
      </c>
      <c r="AC224" s="6" t="s">
        <v>37</v>
      </c>
      <c r="AD224" s="6" t="s">
        <v>37</v>
      </c>
      <c r="AE224" s="6" t="s">
        <v>37</v>
      </c>
    </row>
    <row r="225">
      <c r="A225" s="28" t="s">
        <v>988</v>
      </c>
      <c r="B225" s="6" t="s">
        <v>989</v>
      </c>
      <c r="C225" s="6" t="s">
        <v>426</v>
      </c>
      <c r="D225" s="7" t="s">
        <v>427</v>
      </c>
      <c r="E225" s="28" t="s">
        <v>428</v>
      </c>
      <c r="F225" s="5" t="s">
        <v>76</v>
      </c>
      <c r="G225" s="6" t="s">
        <v>37</v>
      </c>
      <c r="H225" s="6" t="s">
        <v>990</v>
      </c>
      <c r="I225" s="6" t="s">
        <v>37</v>
      </c>
      <c r="J225" s="8" t="s">
        <v>151</v>
      </c>
      <c r="K225" s="5" t="s">
        <v>152</v>
      </c>
      <c r="L225" s="7" t="s">
        <v>153</v>
      </c>
      <c r="M225" s="9">
        <v>0</v>
      </c>
      <c r="N225" s="5" t="s">
        <v>41</v>
      </c>
      <c r="O225" s="32">
        <v>42488.7280041667</v>
      </c>
      <c r="P225" s="33">
        <v>42489.7179227662</v>
      </c>
      <c r="Q225" s="28" t="s">
        <v>37</v>
      </c>
      <c r="R225" s="29" t="s">
        <v>991</v>
      </c>
      <c r="S225" s="28" t="s">
        <v>37</v>
      </c>
      <c r="T225" s="28" t="s">
        <v>155</v>
      </c>
      <c r="U225" s="5" t="s">
        <v>82</v>
      </c>
      <c r="V225" s="28" t="s">
        <v>37</v>
      </c>
      <c r="W225" s="7" t="s">
        <v>37</v>
      </c>
      <c r="X225" s="7" t="s">
        <v>37</v>
      </c>
      <c r="Y225" s="5" t="s">
        <v>37</v>
      </c>
      <c r="Z225" s="5" t="s">
        <v>37</v>
      </c>
      <c r="AA225" s="6" t="s">
        <v>37</v>
      </c>
      <c r="AB225" s="6" t="s">
        <v>37</v>
      </c>
      <c r="AC225" s="6" t="s">
        <v>37</v>
      </c>
      <c r="AD225" s="6" t="s">
        <v>37</v>
      </c>
      <c r="AE225" s="6" t="s">
        <v>37</v>
      </c>
    </row>
    <row r="226">
      <c r="A226" s="28" t="s">
        <v>992</v>
      </c>
      <c r="B226" s="6" t="s">
        <v>993</v>
      </c>
      <c r="C226" s="6" t="s">
        <v>822</v>
      </c>
      <c r="D226" s="7" t="s">
        <v>823</v>
      </c>
      <c r="E226" s="28" t="s">
        <v>824</v>
      </c>
      <c r="F226" s="5" t="s">
        <v>994</v>
      </c>
      <c r="G226" s="6" t="s">
        <v>37</v>
      </c>
      <c r="H226" s="6" t="s">
        <v>37</v>
      </c>
      <c r="I226" s="6" t="s">
        <v>37</v>
      </c>
      <c r="J226" s="8" t="s">
        <v>338</v>
      </c>
      <c r="K226" s="5" t="s">
        <v>339</v>
      </c>
      <c r="L226" s="7" t="s">
        <v>340</v>
      </c>
      <c r="M226" s="9">
        <v>0</v>
      </c>
      <c r="N226" s="5" t="s">
        <v>41</v>
      </c>
      <c r="O226" s="32">
        <v>42488.7651353356</v>
      </c>
      <c r="P226" s="33">
        <v>42489.6812860764</v>
      </c>
      <c r="Q226" s="28" t="s">
        <v>37</v>
      </c>
      <c r="R226" s="29" t="s">
        <v>995</v>
      </c>
      <c r="S226" s="28" t="s">
        <v>37</v>
      </c>
      <c r="T226" s="28" t="s">
        <v>37</v>
      </c>
      <c r="U226" s="5" t="s">
        <v>37</v>
      </c>
      <c r="V226" s="28" t="s">
        <v>758</v>
      </c>
      <c r="W226" s="7" t="s">
        <v>37</v>
      </c>
      <c r="X226" s="7" t="s">
        <v>37</v>
      </c>
      <c r="Y226" s="5" t="s">
        <v>37</v>
      </c>
      <c r="Z226" s="5" t="s">
        <v>37</v>
      </c>
      <c r="AA226" s="6" t="s">
        <v>37</v>
      </c>
      <c r="AB226" s="6" t="s">
        <v>37</v>
      </c>
      <c r="AC226" s="6" t="s">
        <v>37</v>
      </c>
      <c r="AD226" s="6" t="s">
        <v>37</v>
      </c>
      <c r="AE226" s="6" t="s">
        <v>37</v>
      </c>
    </row>
    <row r="227">
      <c r="A227" s="28" t="s">
        <v>996</v>
      </c>
      <c r="B227" s="6" t="s">
        <v>997</v>
      </c>
      <c r="C227" s="6" t="s">
        <v>586</v>
      </c>
      <c r="D227" s="7" t="s">
        <v>846</v>
      </c>
      <c r="E227" s="28" t="s">
        <v>847</v>
      </c>
      <c r="F227" s="5" t="s">
        <v>22</v>
      </c>
      <c r="G227" s="6" t="s">
        <v>37</v>
      </c>
      <c r="H227" s="6" t="s">
        <v>998</v>
      </c>
      <c r="I227" s="6" t="s">
        <v>37</v>
      </c>
      <c r="J227" s="8" t="s">
        <v>999</v>
      </c>
      <c r="K227" s="5" t="s">
        <v>1000</v>
      </c>
      <c r="L227" s="7" t="s">
        <v>1001</v>
      </c>
      <c r="M227" s="9">
        <v>0</v>
      </c>
      <c r="N227" s="5" t="s">
        <v>41</v>
      </c>
      <c r="O227" s="32">
        <v>42488.8110534722</v>
      </c>
      <c r="P227" s="33">
        <v>42489.5332260764</v>
      </c>
      <c r="Q227" s="28" t="s">
        <v>37</v>
      </c>
      <c r="R227" s="29" t="s">
        <v>1002</v>
      </c>
      <c r="S227" s="28" t="s">
        <v>215</v>
      </c>
      <c r="T227" s="28" t="s">
        <v>1003</v>
      </c>
      <c r="U227" s="5" t="s">
        <v>1004</v>
      </c>
      <c r="V227" s="28" t="s">
        <v>37</v>
      </c>
      <c r="W227" s="7" t="s">
        <v>1005</v>
      </c>
      <c r="X227" s="7" t="s">
        <v>37</v>
      </c>
      <c r="Y227" s="5" t="s">
        <v>295</v>
      </c>
      <c r="Z227" s="5" t="s">
        <v>37</v>
      </c>
      <c r="AA227" s="6" t="s">
        <v>37</v>
      </c>
      <c r="AB227" s="6" t="s">
        <v>37</v>
      </c>
      <c r="AC227" s="6" t="s">
        <v>37</v>
      </c>
      <c r="AD227" s="6" t="s">
        <v>37</v>
      </c>
      <c r="AE227" s="6" t="s">
        <v>37</v>
      </c>
    </row>
    <row r="228">
      <c r="A228" s="28" t="s">
        <v>1006</v>
      </c>
      <c r="B228" s="6" t="s">
        <v>1007</v>
      </c>
      <c r="C228" s="6" t="s">
        <v>906</v>
      </c>
      <c r="D228" s="7" t="s">
        <v>907</v>
      </c>
      <c r="E228" s="28" t="s">
        <v>908</v>
      </c>
      <c r="F228" s="5" t="s">
        <v>212</v>
      </c>
      <c r="G228" s="6" t="s">
        <v>1008</v>
      </c>
      <c r="H228" s="6" t="s">
        <v>1009</v>
      </c>
      <c r="I228" s="6" t="s">
        <v>37</v>
      </c>
      <c r="J228" s="8" t="s">
        <v>1010</v>
      </c>
      <c r="K228" s="5" t="s">
        <v>1011</v>
      </c>
      <c r="L228" s="7" t="s">
        <v>1012</v>
      </c>
      <c r="M228" s="9">
        <v>0</v>
      </c>
      <c r="N228" s="5" t="s">
        <v>53</v>
      </c>
      <c r="O228" s="32">
        <v>42488.8138165162</v>
      </c>
      <c r="P228" s="33">
        <v>42489.7922986111</v>
      </c>
      <c r="Q228" s="28" t="s">
        <v>37</v>
      </c>
      <c r="R228" s="29" t="s">
        <v>37</v>
      </c>
      <c r="S228" s="28" t="s">
        <v>37</v>
      </c>
      <c r="T228" s="28" t="s">
        <v>37</v>
      </c>
      <c r="U228" s="5" t="s">
        <v>37</v>
      </c>
      <c r="V228" s="28" t="s">
        <v>37</v>
      </c>
      <c r="W228" s="7" t="s">
        <v>37</v>
      </c>
      <c r="X228" s="7" t="s">
        <v>37</v>
      </c>
      <c r="Y228" s="5" t="s">
        <v>37</v>
      </c>
      <c r="Z228" s="5" t="s">
        <v>37</v>
      </c>
      <c r="AA228" s="6" t="s">
        <v>37</v>
      </c>
      <c r="AB228" s="6" t="s">
        <v>37</v>
      </c>
      <c r="AC228" s="6" t="s">
        <v>37</v>
      </c>
      <c r="AD228" s="6" t="s">
        <v>37</v>
      </c>
      <c r="AE228" s="6" t="s">
        <v>37</v>
      </c>
    </row>
    <row r="229">
      <c r="A229" s="28" t="s">
        <v>1013</v>
      </c>
      <c r="B229" s="6" t="s">
        <v>1014</v>
      </c>
      <c r="C229" s="6" t="s">
        <v>250</v>
      </c>
      <c r="D229" s="7" t="s">
        <v>1015</v>
      </c>
      <c r="E229" s="28" t="s">
        <v>1016</v>
      </c>
      <c r="F229" s="5" t="s">
        <v>76</v>
      </c>
      <c r="G229" s="6" t="s">
        <v>37</v>
      </c>
      <c r="H229" s="6" t="s">
        <v>37</v>
      </c>
      <c r="I229" s="6" t="s">
        <v>37</v>
      </c>
      <c r="J229" s="8" t="s">
        <v>199</v>
      </c>
      <c r="K229" s="5" t="s">
        <v>200</v>
      </c>
      <c r="L229" s="7" t="s">
        <v>201</v>
      </c>
      <c r="M229" s="9">
        <v>0</v>
      </c>
      <c r="N229" s="5" t="s">
        <v>41</v>
      </c>
      <c r="O229" s="32">
        <v>42488.8457489236</v>
      </c>
      <c r="P229" s="33">
        <v>42489.8955775463</v>
      </c>
      <c r="Q229" s="28" t="s">
        <v>37</v>
      </c>
      <c r="R229" s="29" t="s">
        <v>1017</v>
      </c>
      <c r="S229" s="28" t="s">
        <v>37</v>
      </c>
      <c r="T229" s="28" t="s">
        <v>202</v>
      </c>
      <c r="U229" s="5" t="s">
        <v>82</v>
      </c>
      <c r="V229" s="28" t="s">
        <v>37</v>
      </c>
      <c r="W229" s="7" t="s">
        <v>37</v>
      </c>
      <c r="X229" s="7" t="s">
        <v>37</v>
      </c>
      <c r="Y229" s="5" t="s">
        <v>37</v>
      </c>
      <c r="Z229" s="5" t="s">
        <v>37</v>
      </c>
      <c r="AA229" s="6" t="s">
        <v>37</v>
      </c>
      <c r="AB229" s="6" t="s">
        <v>37</v>
      </c>
      <c r="AC229" s="6" t="s">
        <v>37</v>
      </c>
      <c r="AD229" s="6" t="s">
        <v>37</v>
      </c>
      <c r="AE229" s="6" t="s">
        <v>37</v>
      </c>
    </row>
    <row r="230">
      <c r="A230" s="28" t="s">
        <v>1018</v>
      </c>
      <c r="B230" s="6" t="s">
        <v>1019</v>
      </c>
      <c r="C230" s="6" t="s">
        <v>250</v>
      </c>
      <c r="D230" s="7" t="s">
        <v>1015</v>
      </c>
      <c r="E230" s="28" t="s">
        <v>1016</v>
      </c>
      <c r="F230" s="5" t="s">
        <v>263</v>
      </c>
      <c r="G230" s="6" t="s">
        <v>37</v>
      </c>
      <c r="H230" s="6" t="s">
        <v>37</v>
      </c>
      <c r="I230" s="6" t="s">
        <v>37</v>
      </c>
      <c r="J230" s="8" t="s">
        <v>338</v>
      </c>
      <c r="K230" s="5" t="s">
        <v>339</v>
      </c>
      <c r="L230" s="7" t="s">
        <v>340</v>
      </c>
      <c r="M230" s="9">
        <v>0</v>
      </c>
      <c r="N230" s="5" t="s">
        <v>53</v>
      </c>
      <c r="O230" s="32">
        <v>42488.8480152778</v>
      </c>
      <c r="P230" s="33">
        <v>42489.8971460995</v>
      </c>
      <c r="Q230" s="28" t="s">
        <v>37</v>
      </c>
      <c r="R230" s="29" t="s">
        <v>37</v>
      </c>
      <c r="S230" s="28" t="s">
        <v>37</v>
      </c>
      <c r="T230" s="28" t="s">
        <v>37</v>
      </c>
      <c r="U230" s="5" t="s">
        <v>37</v>
      </c>
      <c r="V230" s="28" t="s">
        <v>37</v>
      </c>
      <c r="W230" s="7" t="s">
        <v>37</v>
      </c>
      <c r="X230" s="7" t="s">
        <v>37</v>
      </c>
      <c r="Y230" s="5" t="s">
        <v>37</v>
      </c>
      <c r="Z230" s="5" t="s">
        <v>37</v>
      </c>
      <c r="AA230" s="6" t="s">
        <v>37</v>
      </c>
      <c r="AB230" s="6" t="s">
        <v>37</v>
      </c>
      <c r="AC230" s="6" t="s">
        <v>37</v>
      </c>
      <c r="AD230" s="6" t="s">
        <v>37</v>
      </c>
      <c r="AE230" s="6" t="s">
        <v>37</v>
      </c>
    </row>
    <row r="231">
      <c r="A231" s="28" t="s">
        <v>1020</v>
      </c>
      <c r="B231" s="6" t="s">
        <v>1021</v>
      </c>
      <c r="C231" s="6" t="s">
        <v>250</v>
      </c>
      <c r="D231" s="7" t="s">
        <v>1015</v>
      </c>
      <c r="E231" s="28" t="s">
        <v>1016</v>
      </c>
      <c r="F231" s="5" t="s">
        <v>22</v>
      </c>
      <c r="G231" s="6" t="s">
        <v>37</v>
      </c>
      <c r="H231" s="6" t="s">
        <v>37</v>
      </c>
      <c r="I231" s="6" t="s">
        <v>37</v>
      </c>
      <c r="J231" s="8" t="s">
        <v>338</v>
      </c>
      <c r="K231" s="5" t="s">
        <v>339</v>
      </c>
      <c r="L231" s="7" t="s">
        <v>340</v>
      </c>
      <c r="M231" s="9">
        <v>0</v>
      </c>
      <c r="N231" s="5" t="s">
        <v>41</v>
      </c>
      <c r="O231" s="32">
        <v>42488.8507579861</v>
      </c>
      <c r="P231" s="33">
        <v>42489.8971461458</v>
      </c>
      <c r="Q231" s="28" t="s">
        <v>37</v>
      </c>
      <c r="R231" s="29" t="s">
        <v>1022</v>
      </c>
      <c r="S231" s="28" t="s">
        <v>215</v>
      </c>
      <c r="T231" s="28" t="s">
        <v>341</v>
      </c>
      <c r="U231" s="5" t="s">
        <v>342</v>
      </c>
      <c r="V231" s="28" t="s">
        <v>37</v>
      </c>
      <c r="W231" s="7" t="s">
        <v>1023</v>
      </c>
      <c r="X231" s="7" t="s">
        <v>37</v>
      </c>
      <c r="Y231" s="5" t="s">
        <v>316</v>
      </c>
      <c r="Z231" s="5" t="s">
        <v>37</v>
      </c>
      <c r="AA231" s="6" t="s">
        <v>37</v>
      </c>
      <c r="AB231" s="6" t="s">
        <v>37</v>
      </c>
      <c r="AC231" s="6" t="s">
        <v>37</v>
      </c>
      <c r="AD231" s="6" t="s">
        <v>37</v>
      </c>
      <c r="AE231" s="6" t="s">
        <v>37</v>
      </c>
    </row>
    <row r="232">
      <c r="A232" s="28" t="s">
        <v>1024</v>
      </c>
      <c r="B232" s="6" t="s">
        <v>1025</v>
      </c>
      <c r="C232" s="6" t="s">
        <v>250</v>
      </c>
      <c r="D232" s="7" t="s">
        <v>1015</v>
      </c>
      <c r="E232" s="28" t="s">
        <v>1016</v>
      </c>
      <c r="F232" s="5" t="s">
        <v>22</v>
      </c>
      <c r="G232" s="6" t="s">
        <v>37</v>
      </c>
      <c r="H232" s="6" t="s">
        <v>37</v>
      </c>
      <c r="I232" s="6" t="s">
        <v>37</v>
      </c>
      <c r="J232" s="8" t="s">
        <v>338</v>
      </c>
      <c r="K232" s="5" t="s">
        <v>339</v>
      </c>
      <c r="L232" s="7" t="s">
        <v>340</v>
      </c>
      <c r="M232" s="9">
        <v>0</v>
      </c>
      <c r="N232" s="5" t="s">
        <v>41</v>
      </c>
      <c r="O232" s="32">
        <v>42488.8531520486</v>
      </c>
      <c r="P232" s="33">
        <v>42489.8971461458</v>
      </c>
      <c r="Q232" s="28" t="s">
        <v>37</v>
      </c>
      <c r="R232" s="29" t="s">
        <v>1026</v>
      </c>
      <c r="S232" s="28" t="s">
        <v>215</v>
      </c>
      <c r="T232" s="28" t="s">
        <v>449</v>
      </c>
      <c r="U232" s="5" t="s">
        <v>381</v>
      </c>
      <c r="V232" s="28" t="s">
        <v>37</v>
      </c>
      <c r="W232" s="7" t="s">
        <v>1027</v>
      </c>
      <c r="X232" s="7" t="s">
        <v>37</v>
      </c>
      <c r="Y232" s="5" t="s">
        <v>316</v>
      </c>
      <c r="Z232" s="5" t="s">
        <v>37</v>
      </c>
      <c r="AA232" s="6" t="s">
        <v>37</v>
      </c>
      <c r="AB232" s="6" t="s">
        <v>37</v>
      </c>
      <c r="AC232" s="6" t="s">
        <v>37</v>
      </c>
      <c r="AD232" s="6" t="s">
        <v>37</v>
      </c>
      <c r="AE232" s="6" t="s">
        <v>37</v>
      </c>
    </row>
    <row r="233">
      <c r="A233" s="28" t="s">
        <v>1028</v>
      </c>
      <c r="B233" s="6" t="s">
        <v>1029</v>
      </c>
      <c r="C233" s="6" t="s">
        <v>983</v>
      </c>
      <c r="D233" s="7" t="s">
        <v>984</v>
      </c>
      <c r="E233" s="28" t="s">
        <v>985</v>
      </c>
      <c r="F233" s="5" t="s">
        <v>263</v>
      </c>
      <c r="G233" s="6" t="s">
        <v>37</v>
      </c>
      <c r="H233" s="6" t="s">
        <v>1030</v>
      </c>
      <c r="I233" s="6" t="s">
        <v>37</v>
      </c>
      <c r="J233" s="8" t="s">
        <v>189</v>
      </c>
      <c r="K233" s="5" t="s">
        <v>190</v>
      </c>
      <c r="L233" s="7" t="s">
        <v>191</v>
      </c>
      <c r="M233" s="9">
        <v>0</v>
      </c>
      <c r="N233" s="5" t="s">
        <v>53</v>
      </c>
      <c r="O233" s="32">
        <v>42488.8660827199</v>
      </c>
      <c r="P233" s="33">
        <v>42489.9155494213</v>
      </c>
      <c r="Q233" s="28" t="s">
        <v>37</v>
      </c>
      <c r="R233" s="29" t="s">
        <v>37</v>
      </c>
      <c r="S233" s="28" t="s">
        <v>37</v>
      </c>
      <c r="T233" s="28" t="s">
        <v>37</v>
      </c>
      <c r="U233" s="5" t="s">
        <v>37</v>
      </c>
      <c r="V233" s="28" t="s">
        <v>37</v>
      </c>
      <c r="W233" s="7" t="s">
        <v>37</v>
      </c>
      <c r="X233" s="7" t="s">
        <v>37</v>
      </c>
      <c r="Y233" s="5" t="s">
        <v>37</v>
      </c>
      <c r="Z233" s="5" t="s">
        <v>37</v>
      </c>
      <c r="AA233" s="6" t="s">
        <v>37</v>
      </c>
      <c r="AB233" s="6" t="s">
        <v>37</v>
      </c>
      <c r="AC233" s="6" t="s">
        <v>37</v>
      </c>
      <c r="AD233" s="6" t="s">
        <v>37</v>
      </c>
      <c r="AE233" s="6" t="s">
        <v>37</v>
      </c>
    </row>
    <row r="234">
      <c r="A234" s="28" t="s">
        <v>1031</v>
      </c>
      <c r="B234" s="6" t="s">
        <v>1032</v>
      </c>
      <c r="C234" s="6" t="s">
        <v>1033</v>
      </c>
      <c r="D234" s="7" t="s">
        <v>1034</v>
      </c>
      <c r="E234" s="28" t="s">
        <v>1035</v>
      </c>
      <c r="F234" s="5" t="s">
        <v>76</v>
      </c>
      <c r="G234" s="6" t="s">
        <v>399</v>
      </c>
      <c r="H234" s="6" t="s">
        <v>1036</v>
      </c>
      <c r="I234" s="6" t="s">
        <v>37</v>
      </c>
      <c r="J234" s="8" t="s">
        <v>360</v>
      </c>
      <c r="K234" s="5" t="s">
        <v>361</v>
      </c>
      <c r="L234" s="7" t="s">
        <v>362</v>
      </c>
      <c r="M234" s="9">
        <v>0</v>
      </c>
      <c r="N234" s="5" t="s">
        <v>46</v>
      </c>
      <c r="O234" s="32">
        <v>42488.8680107986</v>
      </c>
      <c r="P234" s="33">
        <v>42489.5373152431</v>
      </c>
      <c r="Q234" s="28" t="s">
        <v>37</v>
      </c>
      <c r="R234" s="29" t="s">
        <v>37</v>
      </c>
      <c r="S234" s="28" t="s">
        <v>37</v>
      </c>
      <c r="T234" s="28" t="s">
        <v>363</v>
      </c>
      <c r="U234" s="5" t="s">
        <v>82</v>
      </c>
      <c r="V234" s="28" t="s">
        <v>37</v>
      </c>
      <c r="W234" s="7" t="s">
        <v>37</v>
      </c>
      <c r="X234" s="7" t="s">
        <v>37</v>
      </c>
      <c r="Y234" s="5" t="s">
        <v>37</v>
      </c>
      <c r="Z234" s="5" t="s">
        <v>37</v>
      </c>
      <c r="AA234" s="6" t="s">
        <v>37</v>
      </c>
      <c r="AB234" s="6" t="s">
        <v>37</v>
      </c>
      <c r="AC234" s="6" t="s">
        <v>37</v>
      </c>
      <c r="AD234" s="6" t="s">
        <v>37</v>
      </c>
      <c r="AE234" s="6" t="s">
        <v>37</v>
      </c>
    </row>
    <row r="235">
      <c r="A235" s="28" t="s">
        <v>1037</v>
      </c>
      <c r="B235" s="6" t="s">
        <v>1038</v>
      </c>
      <c r="C235" s="6" t="s">
        <v>735</v>
      </c>
      <c r="D235" s="7" t="s">
        <v>34</v>
      </c>
      <c r="E235" s="28" t="s">
        <v>35</v>
      </c>
      <c r="F235" s="5" t="s">
        <v>22</v>
      </c>
      <c r="G235" s="6" t="s">
        <v>168</v>
      </c>
      <c r="H235" s="6" t="s">
        <v>37</v>
      </c>
      <c r="I235" s="6" t="s">
        <v>37</v>
      </c>
      <c r="J235" s="8" t="s">
        <v>1039</v>
      </c>
      <c r="K235" s="5" t="s">
        <v>1040</v>
      </c>
      <c r="L235" s="7" t="s">
        <v>1041</v>
      </c>
      <c r="M235" s="9">
        <v>0</v>
      </c>
      <c r="N235" s="5" t="s">
        <v>41</v>
      </c>
      <c r="O235" s="32">
        <v>42488.87849375</v>
      </c>
      <c r="P235" s="33">
        <v>42488.8935430208</v>
      </c>
      <c r="Q235" s="28" t="s">
        <v>37</v>
      </c>
      <c r="R235" s="29" t="s">
        <v>1042</v>
      </c>
      <c r="S235" s="28" t="s">
        <v>273</v>
      </c>
      <c r="T235" s="28" t="s">
        <v>341</v>
      </c>
      <c r="U235" s="5" t="s">
        <v>342</v>
      </c>
      <c r="V235" s="28" t="s">
        <v>37</v>
      </c>
      <c r="W235" s="7" t="s">
        <v>1043</v>
      </c>
      <c r="X235" s="7" t="s">
        <v>37</v>
      </c>
      <c r="Y235" s="5" t="s">
        <v>295</v>
      </c>
      <c r="Z235" s="5" t="s">
        <v>37</v>
      </c>
      <c r="AA235" s="6" t="s">
        <v>37</v>
      </c>
      <c r="AB235" s="6" t="s">
        <v>37</v>
      </c>
      <c r="AC235" s="6" t="s">
        <v>37</v>
      </c>
      <c r="AD235" s="6" t="s">
        <v>37</v>
      </c>
      <c r="AE235" s="6" t="s">
        <v>37</v>
      </c>
    </row>
    <row r="236">
      <c r="A236" s="28" t="s">
        <v>1044</v>
      </c>
      <c r="B236" s="6" t="s">
        <v>1045</v>
      </c>
      <c r="C236" s="6" t="s">
        <v>1046</v>
      </c>
      <c r="D236" s="7" t="s">
        <v>34</v>
      </c>
      <c r="E236" s="28" t="s">
        <v>35</v>
      </c>
      <c r="F236" s="5" t="s">
        <v>22</v>
      </c>
      <c r="G236" s="6" t="s">
        <v>168</v>
      </c>
      <c r="H236" s="6" t="s">
        <v>37</v>
      </c>
      <c r="I236" s="6" t="s">
        <v>37</v>
      </c>
      <c r="J236" s="8" t="s">
        <v>1039</v>
      </c>
      <c r="K236" s="5" t="s">
        <v>1040</v>
      </c>
      <c r="L236" s="7" t="s">
        <v>1041</v>
      </c>
      <c r="M236" s="9">
        <v>0</v>
      </c>
      <c r="N236" s="5" t="s">
        <v>41</v>
      </c>
      <c r="O236" s="32">
        <v>42488.8887143519</v>
      </c>
      <c r="P236" s="33">
        <v>42488.8935432523</v>
      </c>
      <c r="Q236" s="28" t="s">
        <v>37</v>
      </c>
      <c r="R236" s="29" t="s">
        <v>1047</v>
      </c>
      <c r="S236" s="28" t="s">
        <v>273</v>
      </c>
      <c r="T236" s="28" t="s">
        <v>380</v>
      </c>
      <c r="U236" s="5" t="s">
        <v>1048</v>
      </c>
      <c r="V236" s="28" t="s">
        <v>37</v>
      </c>
      <c r="W236" s="7" t="s">
        <v>1049</v>
      </c>
      <c r="X236" s="7" t="s">
        <v>37</v>
      </c>
      <c r="Y236" s="5" t="s">
        <v>316</v>
      </c>
      <c r="Z236" s="5" t="s">
        <v>37</v>
      </c>
      <c r="AA236" s="6" t="s">
        <v>37</v>
      </c>
      <c r="AB236" s="6" t="s">
        <v>37</v>
      </c>
      <c r="AC236" s="6" t="s">
        <v>37</v>
      </c>
      <c r="AD236" s="6" t="s">
        <v>37</v>
      </c>
      <c r="AE236" s="6" t="s">
        <v>37</v>
      </c>
    </row>
    <row r="237">
      <c r="A237" s="28" t="s">
        <v>1050</v>
      </c>
      <c r="B237" s="6" t="s">
        <v>1051</v>
      </c>
      <c r="C237" s="6" t="s">
        <v>677</v>
      </c>
      <c r="D237" s="7" t="s">
        <v>678</v>
      </c>
      <c r="E237" s="28" t="s">
        <v>679</v>
      </c>
      <c r="F237" s="5" t="s">
        <v>212</v>
      </c>
      <c r="G237" s="6" t="s">
        <v>168</v>
      </c>
      <c r="H237" s="6" t="s">
        <v>37</v>
      </c>
      <c r="I237" s="6" t="s">
        <v>37</v>
      </c>
      <c r="J237" s="8" t="s">
        <v>189</v>
      </c>
      <c r="K237" s="5" t="s">
        <v>190</v>
      </c>
      <c r="L237" s="7" t="s">
        <v>191</v>
      </c>
      <c r="M237" s="9">
        <v>0</v>
      </c>
      <c r="N237" s="5" t="s">
        <v>41</v>
      </c>
      <c r="O237" s="32">
        <v>42488.9855829514</v>
      </c>
      <c r="P237" s="33">
        <v>42489.3826839931</v>
      </c>
      <c r="Q237" s="28" t="s">
        <v>964</v>
      </c>
      <c r="R237" s="29" t="s">
        <v>1052</v>
      </c>
      <c r="S237" s="28" t="s">
        <v>37</v>
      </c>
      <c r="T237" s="28" t="s">
        <v>37</v>
      </c>
      <c r="U237" s="5" t="s">
        <v>37</v>
      </c>
      <c r="V237" s="28" t="s">
        <v>37</v>
      </c>
      <c r="W237" s="7" t="s">
        <v>37</v>
      </c>
      <c r="X237" s="7" t="s">
        <v>37</v>
      </c>
      <c r="Y237" s="5" t="s">
        <v>37</v>
      </c>
      <c r="Z237" s="5" t="s">
        <v>37</v>
      </c>
      <c r="AA237" s="6" t="s">
        <v>37</v>
      </c>
      <c r="AB237" s="6" t="s">
        <v>37</v>
      </c>
      <c r="AC237" s="6" t="s">
        <v>37</v>
      </c>
      <c r="AD237" s="6" t="s">
        <v>37</v>
      </c>
      <c r="AE237" s="6" t="s">
        <v>37</v>
      </c>
    </row>
    <row r="238">
      <c r="A238" s="28" t="s">
        <v>1053</v>
      </c>
      <c r="B238" s="6" t="s">
        <v>1054</v>
      </c>
      <c r="C238" s="6" t="s">
        <v>1055</v>
      </c>
      <c r="D238" s="7" t="s">
        <v>57</v>
      </c>
      <c r="E238" s="28" t="s">
        <v>58</v>
      </c>
      <c r="F238" s="5" t="s">
        <v>76</v>
      </c>
      <c r="G238" s="6" t="s">
        <v>37</v>
      </c>
      <c r="H238" s="6" t="s">
        <v>37</v>
      </c>
      <c r="I238" s="6" t="s">
        <v>37</v>
      </c>
      <c r="J238" s="8" t="s">
        <v>88</v>
      </c>
      <c r="K238" s="5" t="s">
        <v>89</v>
      </c>
      <c r="L238" s="7" t="s">
        <v>90</v>
      </c>
      <c r="M238" s="9">
        <v>0</v>
      </c>
      <c r="N238" s="5" t="s">
        <v>46</v>
      </c>
      <c r="O238" s="32">
        <v>42524.5846520833</v>
      </c>
      <c r="P238" s="33">
        <v>42613.6591042824</v>
      </c>
      <c r="Q238" s="28" t="s">
        <v>37</v>
      </c>
      <c r="R238" s="29" t="s">
        <v>37</v>
      </c>
      <c r="S238" s="28" t="s">
        <v>37</v>
      </c>
      <c r="T238" s="28" t="s">
        <v>92</v>
      </c>
      <c r="U238" s="5" t="s">
        <v>82</v>
      </c>
      <c r="V238" s="28" t="s">
        <v>37</v>
      </c>
      <c r="W238" s="7" t="s">
        <v>37</v>
      </c>
      <c r="X238" s="7" t="s">
        <v>37</v>
      </c>
      <c r="Y238" s="5" t="s">
        <v>37</v>
      </c>
      <c r="Z238" s="5" t="s">
        <v>37</v>
      </c>
      <c r="AA238" s="6" t="s">
        <v>37</v>
      </c>
      <c r="AB238" s="6" t="s">
        <v>37</v>
      </c>
      <c r="AC238" s="6" t="s">
        <v>37</v>
      </c>
      <c r="AD238" s="6" t="s">
        <v>37</v>
      </c>
      <c r="AE238" s="6" t="s">
        <v>37</v>
      </c>
    </row>
    <row r="239">
      <c r="A239" s="28" t="s">
        <v>1056</v>
      </c>
      <c r="B239" s="6" t="s">
        <v>1057</v>
      </c>
      <c r="C239" s="6" t="s">
        <v>426</v>
      </c>
      <c r="D239" s="7" t="s">
        <v>57</v>
      </c>
      <c r="E239" s="28" t="s">
        <v>58</v>
      </c>
      <c r="F239" s="5" t="s">
        <v>76</v>
      </c>
      <c r="G239" s="6" t="s">
        <v>37</v>
      </c>
      <c r="H239" s="6" t="s">
        <v>37</v>
      </c>
      <c r="I239" s="6" t="s">
        <v>37</v>
      </c>
      <c r="J239" s="8" t="s">
        <v>88</v>
      </c>
      <c r="K239" s="5" t="s">
        <v>89</v>
      </c>
      <c r="L239" s="7" t="s">
        <v>90</v>
      </c>
      <c r="M239" s="9">
        <v>0</v>
      </c>
      <c r="N239" s="5" t="s">
        <v>46</v>
      </c>
      <c r="O239" s="32">
        <v>42524.5846520833</v>
      </c>
      <c r="P239" s="33">
        <v>42613.6591042824</v>
      </c>
      <c r="Q239" s="28" t="s">
        <v>37</v>
      </c>
      <c r="R239" s="29" t="s">
        <v>37</v>
      </c>
      <c r="S239" s="28" t="s">
        <v>37</v>
      </c>
      <c r="T239" s="28" t="s">
        <v>92</v>
      </c>
      <c r="U239" s="5" t="s">
        <v>82</v>
      </c>
      <c r="V239" s="28" t="s">
        <v>37</v>
      </c>
      <c r="W239" s="7" t="s">
        <v>37</v>
      </c>
      <c r="X239" s="7" t="s">
        <v>37</v>
      </c>
      <c r="Y239" s="5" t="s">
        <v>37</v>
      </c>
      <c r="Z239" s="5" t="s">
        <v>37</v>
      </c>
      <c r="AA239" s="6" t="s">
        <v>37</v>
      </c>
      <c r="AB239" s="6" t="s">
        <v>37</v>
      </c>
      <c r="AC239" s="6" t="s">
        <v>37</v>
      </c>
      <c r="AD239" s="6" t="s">
        <v>37</v>
      </c>
      <c r="AE239" s="6" t="s">
        <v>37</v>
      </c>
    </row>
    <row r="240">
      <c r="A240" s="28" t="s">
        <v>1058</v>
      </c>
      <c r="B240" s="6" t="s">
        <v>1059</v>
      </c>
      <c r="C240" s="6" t="s">
        <v>1055</v>
      </c>
      <c r="D240" s="7" t="s">
        <v>57</v>
      </c>
      <c r="E240" s="28" t="s">
        <v>58</v>
      </c>
      <c r="F240" s="5" t="s">
        <v>76</v>
      </c>
      <c r="G240" s="6" t="s">
        <v>37</v>
      </c>
      <c r="H240" s="6" t="s">
        <v>37</v>
      </c>
      <c r="I240" s="6" t="s">
        <v>37</v>
      </c>
      <c r="J240" s="8" t="s">
        <v>88</v>
      </c>
      <c r="K240" s="5" t="s">
        <v>89</v>
      </c>
      <c r="L240" s="7" t="s">
        <v>90</v>
      </c>
      <c r="M240" s="9">
        <v>0</v>
      </c>
      <c r="N240" s="5" t="s">
        <v>41</v>
      </c>
      <c r="O240" s="32">
        <v>42524.5846520833</v>
      </c>
      <c r="P240" s="33">
        <v>42613.6591044792</v>
      </c>
      <c r="Q240" s="28" t="s">
        <v>37</v>
      </c>
      <c r="R240" s="29" t="s">
        <v>1060</v>
      </c>
      <c r="S240" s="28" t="s">
        <v>37</v>
      </c>
      <c r="T240" s="28" t="s">
        <v>92</v>
      </c>
      <c r="U240" s="5" t="s">
        <v>82</v>
      </c>
      <c r="V240" s="28" t="s">
        <v>37</v>
      </c>
      <c r="W240" s="7" t="s">
        <v>37</v>
      </c>
      <c r="X240" s="7" t="s">
        <v>37</v>
      </c>
      <c r="Y240" s="5" t="s">
        <v>37</v>
      </c>
      <c r="Z240" s="5" t="s">
        <v>37</v>
      </c>
      <c r="AA240" s="6" t="s">
        <v>37</v>
      </c>
      <c r="AB240" s="6" t="s">
        <v>37</v>
      </c>
      <c r="AC240" s="6" t="s">
        <v>37</v>
      </c>
      <c r="AD240" s="6" t="s">
        <v>37</v>
      </c>
      <c r="AE240" s="6" t="s">
        <v>37</v>
      </c>
    </row>
    <row r="241">
      <c r="A241" s="28" t="s">
        <v>1061</v>
      </c>
      <c r="B241" s="6" t="s">
        <v>1062</v>
      </c>
      <c r="C241" s="6" t="s">
        <v>1055</v>
      </c>
      <c r="D241" s="7" t="s">
        <v>57</v>
      </c>
      <c r="E241" s="28" t="s">
        <v>58</v>
      </c>
      <c r="F241" s="5" t="s">
        <v>76</v>
      </c>
      <c r="G241" s="6" t="s">
        <v>37</v>
      </c>
      <c r="H241" s="6" t="s">
        <v>37</v>
      </c>
      <c r="I241" s="6" t="s">
        <v>37</v>
      </c>
      <c r="J241" s="8" t="s">
        <v>88</v>
      </c>
      <c r="K241" s="5" t="s">
        <v>89</v>
      </c>
      <c r="L241" s="7" t="s">
        <v>90</v>
      </c>
      <c r="M241" s="9">
        <v>0</v>
      </c>
      <c r="N241" s="5" t="s">
        <v>41</v>
      </c>
      <c r="O241" s="32">
        <v>42524.5846522801</v>
      </c>
      <c r="P241" s="33">
        <v>42613.6591055556</v>
      </c>
      <c r="Q241" s="28" t="s">
        <v>37</v>
      </c>
      <c r="R241" s="29" t="s">
        <v>1063</v>
      </c>
      <c r="S241" s="28" t="s">
        <v>37</v>
      </c>
      <c r="T241" s="28" t="s">
        <v>92</v>
      </c>
      <c r="U241" s="5" t="s">
        <v>82</v>
      </c>
      <c r="V241" s="28" t="s">
        <v>37</v>
      </c>
      <c r="W241" s="7" t="s">
        <v>37</v>
      </c>
      <c r="X241" s="7" t="s">
        <v>37</v>
      </c>
      <c r="Y241" s="5" t="s">
        <v>37</v>
      </c>
      <c r="Z241" s="5" t="s">
        <v>37</v>
      </c>
      <c r="AA241" s="6" t="s">
        <v>37</v>
      </c>
      <c r="AB241" s="6" t="s">
        <v>37</v>
      </c>
      <c r="AC241" s="6" t="s">
        <v>37</v>
      </c>
      <c r="AD241" s="6" t="s">
        <v>37</v>
      </c>
      <c r="AE241" s="6" t="s">
        <v>37</v>
      </c>
    </row>
    <row r="242">
      <c r="A242" s="28" t="s">
        <v>1064</v>
      </c>
      <c r="B242" s="6" t="s">
        <v>1065</v>
      </c>
      <c r="C242" s="6" t="s">
        <v>1055</v>
      </c>
      <c r="D242" s="7" t="s">
        <v>57</v>
      </c>
      <c r="E242" s="28" t="s">
        <v>58</v>
      </c>
      <c r="F242" s="5" t="s">
        <v>76</v>
      </c>
      <c r="G242" s="6" t="s">
        <v>37</v>
      </c>
      <c r="H242" s="6" t="s">
        <v>37</v>
      </c>
      <c r="I242" s="6" t="s">
        <v>37</v>
      </c>
      <c r="J242" s="8" t="s">
        <v>88</v>
      </c>
      <c r="K242" s="5" t="s">
        <v>89</v>
      </c>
      <c r="L242" s="7" t="s">
        <v>90</v>
      </c>
      <c r="M242" s="9">
        <v>0</v>
      </c>
      <c r="N242" s="5" t="s">
        <v>46</v>
      </c>
      <c r="O242" s="32">
        <v>42524.5846522801</v>
      </c>
      <c r="P242" s="33">
        <v>42613.6591057523</v>
      </c>
      <c r="Q242" s="28" t="s">
        <v>37</v>
      </c>
      <c r="R242" s="29" t="s">
        <v>37</v>
      </c>
      <c r="S242" s="28" t="s">
        <v>37</v>
      </c>
      <c r="T242" s="28" t="s">
        <v>92</v>
      </c>
      <c r="U242" s="5" t="s">
        <v>82</v>
      </c>
      <c r="V242" s="28" t="s">
        <v>37</v>
      </c>
      <c r="W242" s="7" t="s">
        <v>37</v>
      </c>
      <c r="X242" s="7" t="s">
        <v>37</v>
      </c>
      <c r="Y242" s="5" t="s">
        <v>37</v>
      </c>
      <c r="Z242" s="5" t="s">
        <v>37</v>
      </c>
      <c r="AA242" s="6" t="s">
        <v>37</v>
      </c>
      <c r="AB242" s="6" t="s">
        <v>37</v>
      </c>
      <c r="AC242" s="6" t="s">
        <v>37</v>
      </c>
      <c r="AD242" s="6" t="s">
        <v>37</v>
      </c>
      <c r="AE242" s="6" t="s">
        <v>37</v>
      </c>
    </row>
    <row r="243">
      <c r="A243" s="28" t="s">
        <v>326</v>
      </c>
      <c r="B243" s="6" t="s">
        <v>187</v>
      </c>
      <c r="C243" s="6" t="s">
        <v>73</v>
      </c>
      <c r="D243" s="7" t="s">
        <v>57</v>
      </c>
      <c r="E243" s="28" t="s">
        <v>58</v>
      </c>
      <c r="F243" s="5" t="s">
        <v>188</v>
      </c>
      <c r="G243" s="6" t="s">
        <v>37</v>
      </c>
      <c r="H243" s="6" t="s">
        <v>37</v>
      </c>
      <c r="I243" s="6" t="s">
        <v>37</v>
      </c>
      <c r="J243" s="8" t="s">
        <v>189</v>
      </c>
      <c r="K243" s="5" t="s">
        <v>190</v>
      </c>
      <c r="L243" s="7" t="s">
        <v>191</v>
      </c>
      <c r="M243" s="9">
        <v>0</v>
      </c>
      <c r="N243" s="5" t="s">
        <v>41</v>
      </c>
      <c r="O243" s="32">
        <v>42524.5846522801</v>
      </c>
      <c r="P243" s="33">
        <v>42613.6591057523</v>
      </c>
      <c r="Q243" s="28" t="s">
        <v>192</v>
      </c>
      <c r="R243" s="29" t="s">
        <v>1066</v>
      </c>
      <c r="S243" s="28" t="s">
        <v>37</v>
      </c>
      <c r="T243" s="28" t="s">
        <v>37</v>
      </c>
      <c r="U243" s="5" t="s">
        <v>37</v>
      </c>
      <c r="V243" s="28" t="s">
        <v>37</v>
      </c>
      <c r="W243" s="7" t="s">
        <v>37</v>
      </c>
      <c r="X243" s="7" t="s">
        <v>37</v>
      </c>
      <c r="Y243" s="5" t="s">
        <v>37</v>
      </c>
      <c r="Z243" s="5" t="s">
        <v>37</v>
      </c>
      <c r="AA243" s="6" t="s">
        <v>37</v>
      </c>
      <c r="AB243" s="6" t="s">
        <v>37</v>
      </c>
      <c r="AC243" s="6" t="s">
        <v>37</v>
      </c>
      <c r="AD243" s="6" t="s">
        <v>37</v>
      </c>
      <c r="AE243" s="6" t="s">
        <v>37</v>
      </c>
    </row>
    <row r="244">
      <c r="A244" s="28" t="s">
        <v>707</v>
      </c>
      <c r="B244" s="6" t="s">
        <v>706</v>
      </c>
      <c r="C244" s="6" t="s">
        <v>677</v>
      </c>
      <c r="D244" s="7" t="s">
        <v>57</v>
      </c>
      <c r="E244" s="28" t="s">
        <v>58</v>
      </c>
      <c r="F244" s="5" t="s">
        <v>212</v>
      </c>
      <c r="G244" s="6" t="s">
        <v>37</v>
      </c>
      <c r="H244" s="6" t="s">
        <v>37</v>
      </c>
      <c r="I244" s="6" t="s">
        <v>37</v>
      </c>
      <c r="J244" s="8" t="s">
        <v>360</v>
      </c>
      <c r="K244" s="5" t="s">
        <v>361</v>
      </c>
      <c r="L244" s="7" t="s">
        <v>362</v>
      </c>
      <c r="M244" s="9">
        <v>0</v>
      </c>
      <c r="N244" s="5" t="s">
        <v>41</v>
      </c>
      <c r="O244" s="32">
        <v>42524.5846524306</v>
      </c>
      <c r="P244" s="33">
        <v>42613.6591059028</v>
      </c>
      <c r="Q244" s="28" t="s">
        <v>705</v>
      </c>
      <c r="R244" s="29" t="s">
        <v>1067</v>
      </c>
      <c r="S244" s="28" t="s">
        <v>37</v>
      </c>
      <c r="T244" s="28" t="s">
        <v>37</v>
      </c>
      <c r="U244" s="5" t="s">
        <v>37</v>
      </c>
      <c r="V244" s="28" t="s">
        <v>37</v>
      </c>
      <c r="W244" s="7" t="s">
        <v>37</v>
      </c>
      <c r="X244" s="7" t="s">
        <v>37</v>
      </c>
      <c r="Y244" s="5" t="s">
        <v>37</v>
      </c>
      <c r="Z244" s="5" t="s">
        <v>37</v>
      </c>
      <c r="AA244" s="6" t="s">
        <v>37</v>
      </c>
      <c r="AB244" s="6" t="s">
        <v>37</v>
      </c>
      <c r="AC244" s="6" t="s">
        <v>37</v>
      </c>
      <c r="AD244" s="6" t="s">
        <v>37</v>
      </c>
      <c r="AE244" s="6" t="s">
        <v>37</v>
      </c>
    </row>
    <row r="245">
      <c r="A245" s="28" t="s">
        <v>1068</v>
      </c>
      <c r="B245" s="6" t="s">
        <v>1069</v>
      </c>
      <c r="C245" s="6" t="s">
        <v>1055</v>
      </c>
      <c r="D245" s="7" t="s">
        <v>57</v>
      </c>
      <c r="E245" s="28" t="s">
        <v>58</v>
      </c>
      <c r="F245" s="5" t="s">
        <v>76</v>
      </c>
      <c r="G245" s="6" t="s">
        <v>37</v>
      </c>
      <c r="H245" s="6" t="s">
        <v>37</v>
      </c>
      <c r="I245" s="6" t="s">
        <v>37</v>
      </c>
      <c r="J245" s="8" t="s">
        <v>88</v>
      </c>
      <c r="K245" s="5" t="s">
        <v>89</v>
      </c>
      <c r="L245" s="7" t="s">
        <v>90</v>
      </c>
      <c r="M245" s="9">
        <v>0</v>
      </c>
      <c r="N245" s="5" t="s">
        <v>41</v>
      </c>
      <c r="O245" s="32">
        <v>42524.5846524306</v>
      </c>
      <c r="P245" s="33">
        <v>42613.6591059028</v>
      </c>
      <c r="Q245" s="28" t="s">
        <v>37</v>
      </c>
      <c r="R245" s="29" t="s">
        <v>1070</v>
      </c>
      <c r="S245" s="28" t="s">
        <v>37</v>
      </c>
      <c r="T245" s="28" t="s">
        <v>106</v>
      </c>
      <c r="U245" s="5" t="s">
        <v>82</v>
      </c>
      <c r="V245" s="28" t="s">
        <v>37</v>
      </c>
      <c r="W245" s="7" t="s">
        <v>37</v>
      </c>
      <c r="X245" s="7" t="s">
        <v>37</v>
      </c>
      <c r="Y245" s="5" t="s">
        <v>37</v>
      </c>
      <c r="Z245" s="5" t="s">
        <v>37</v>
      </c>
      <c r="AA245" s="6" t="s">
        <v>37</v>
      </c>
      <c r="AB245" s="6" t="s">
        <v>37</v>
      </c>
      <c r="AC245" s="6" t="s">
        <v>37</v>
      </c>
      <c r="AD245" s="6" t="s">
        <v>37</v>
      </c>
      <c r="AE245" s="6" t="s">
        <v>37</v>
      </c>
    </row>
    <row r="246">
      <c r="A246" s="28" t="s">
        <v>1071</v>
      </c>
      <c r="B246" s="6" t="s">
        <v>1072</v>
      </c>
      <c r="C246" s="6" t="s">
        <v>1055</v>
      </c>
      <c r="D246" s="7" t="s">
        <v>57</v>
      </c>
      <c r="E246" s="28" t="s">
        <v>58</v>
      </c>
      <c r="F246" s="5" t="s">
        <v>76</v>
      </c>
      <c r="G246" s="6" t="s">
        <v>37</v>
      </c>
      <c r="H246" s="6" t="s">
        <v>37</v>
      </c>
      <c r="I246" s="6" t="s">
        <v>37</v>
      </c>
      <c r="J246" s="8" t="s">
        <v>128</v>
      </c>
      <c r="K246" s="5" t="s">
        <v>129</v>
      </c>
      <c r="L246" s="7" t="s">
        <v>130</v>
      </c>
      <c r="M246" s="9">
        <v>0</v>
      </c>
      <c r="N246" s="5" t="s">
        <v>646</v>
      </c>
      <c r="O246" s="32">
        <v>42524.5846524306</v>
      </c>
      <c r="P246" s="33">
        <v>42613.6591060995</v>
      </c>
      <c r="Q246" s="28" t="s">
        <v>37</v>
      </c>
      <c r="R246" s="29" t="s">
        <v>37</v>
      </c>
      <c r="S246" s="28" t="s">
        <v>37</v>
      </c>
      <c r="T246" s="28" t="s">
        <v>131</v>
      </c>
      <c r="U246" s="5" t="s">
        <v>82</v>
      </c>
      <c r="V246" s="28" t="s">
        <v>37</v>
      </c>
      <c r="W246" s="7" t="s">
        <v>37</v>
      </c>
      <c r="X246" s="7" t="s">
        <v>37</v>
      </c>
      <c r="Y246" s="5" t="s">
        <v>37</v>
      </c>
      <c r="Z246" s="5" t="s">
        <v>37</v>
      </c>
      <c r="AA246" s="6" t="s">
        <v>37</v>
      </c>
      <c r="AB246" s="6" t="s">
        <v>37</v>
      </c>
      <c r="AC246" s="6" t="s">
        <v>37</v>
      </c>
      <c r="AD246" s="6" t="s">
        <v>37</v>
      </c>
      <c r="AE246" s="6" t="s">
        <v>37</v>
      </c>
    </row>
    <row r="247">
      <c r="A247" s="28" t="s">
        <v>1073</v>
      </c>
      <c r="B247" s="6" t="s">
        <v>1074</v>
      </c>
      <c r="C247" s="6" t="s">
        <v>1075</v>
      </c>
      <c r="D247" s="7" t="s">
        <v>57</v>
      </c>
      <c r="E247" s="28" t="s">
        <v>58</v>
      </c>
      <c r="F247" s="5" t="s">
        <v>1076</v>
      </c>
      <c r="G247" s="6" t="s">
        <v>37</v>
      </c>
      <c r="H247" s="6" t="s">
        <v>37</v>
      </c>
      <c r="I247" s="6" t="s">
        <v>1077</v>
      </c>
      <c r="J247" s="8" t="s">
        <v>255</v>
      </c>
      <c r="K247" s="5" t="s">
        <v>59</v>
      </c>
      <c r="L247" s="7" t="s">
        <v>256</v>
      </c>
      <c r="M247" s="9">
        <v>0</v>
      </c>
      <c r="N247" s="5" t="s">
        <v>53</v>
      </c>
      <c r="O247" s="32">
        <v>42524.5846524306</v>
      </c>
      <c r="P247" s="33">
        <v>42613.6591062847</v>
      </c>
      <c r="Q247" s="28" t="s">
        <v>37</v>
      </c>
      <c r="R247" s="29" t="s">
        <v>37</v>
      </c>
      <c r="S247" s="28" t="s">
        <v>37</v>
      </c>
      <c r="T247" s="28" t="s">
        <v>37</v>
      </c>
      <c r="U247" s="5" t="s">
        <v>37</v>
      </c>
      <c r="V247" s="28" t="s">
        <v>37</v>
      </c>
      <c r="W247" s="7" t="s">
        <v>37</v>
      </c>
      <c r="X247" s="7" t="s">
        <v>37</v>
      </c>
      <c r="Y247" s="5" t="s">
        <v>37</v>
      </c>
      <c r="Z247" s="5" t="s">
        <v>37</v>
      </c>
      <c r="AA247" s="6" t="s">
        <v>37</v>
      </c>
      <c r="AB247" s="6" t="s">
        <v>37</v>
      </c>
      <c r="AC247" s="6" t="s">
        <v>37</v>
      </c>
      <c r="AD247" s="6" t="s">
        <v>37</v>
      </c>
      <c r="AE247" s="6" t="s">
        <v>37</v>
      </c>
    </row>
    <row r="248">
      <c r="A248" s="28" t="s">
        <v>1078</v>
      </c>
      <c r="B248" s="6" t="s">
        <v>1079</v>
      </c>
      <c r="C248" s="6" t="s">
        <v>1080</v>
      </c>
      <c r="D248" s="7" t="s">
        <v>57</v>
      </c>
      <c r="E248" s="28" t="s">
        <v>58</v>
      </c>
      <c r="F248" s="5" t="s">
        <v>1076</v>
      </c>
      <c r="G248" s="6" t="s">
        <v>37</v>
      </c>
      <c r="H248" s="6" t="s">
        <v>37</v>
      </c>
      <c r="I248" s="6" t="s">
        <v>1081</v>
      </c>
      <c r="J248" s="8" t="s">
        <v>255</v>
      </c>
      <c r="K248" s="5" t="s">
        <v>59</v>
      </c>
      <c r="L248" s="7" t="s">
        <v>256</v>
      </c>
      <c r="M248" s="9">
        <v>0</v>
      </c>
      <c r="N248" s="5" t="s">
        <v>53</v>
      </c>
      <c r="O248" s="32">
        <v>42524.5846526273</v>
      </c>
      <c r="P248" s="33">
        <v>42613.6591062847</v>
      </c>
      <c r="Q248" s="28" t="s">
        <v>37</v>
      </c>
      <c r="R248" s="29" t="s">
        <v>37</v>
      </c>
      <c r="S248" s="28" t="s">
        <v>37</v>
      </c>
      <c r="T248" s="28" t="s">
        <v>37</v>
      </c>
      <c r="U248" s="5" t="s">
        <v>37</v>
      </c>
      <c r="V248" s="28" t="s">
        <v>37</v>
      </c>
      <c r="W248" s="7" t="s">
        <v>37</v>
      </c>
      <c r="X248" s="7" t="s">
        <v>37</v>
      </c>
      <c r="Y248" s="5" t="s">
        <v>37</v>
      </c>
      <c r="Z248" s="5" t="s">
        <v>37</v>
      </c>
      <c r="AA248" s="6" t="s">
        <v>37</v>
      </c>
      <c r="AB248" s="6" t="s">
        <v>37</v>
      </c>
      <c r="AC248" s="6" t="s">
        <v>37</v>
      </c>
      <c r="AD248" s="6" t="s">
        <v>37</v>
      </c>
      <c r="AE248" s="6" t="s">
        <v>37</v>
      </c>
    </row>
    <row r="249">
      <c r="A249" s="28" t="s">
        <v>1082</v>
      </c>
      <c r="B249" s="6" t="s">
        <v>1083</v>
      </c>
      <c r="C249" s="6" t="s">
        <v>1084</v>
      </c>
      <c r="D249" s="7" t="s">
        <v>57</v>
      </c>
      <c r="E249" s="28" t="s">
        <v>58</v>
      </c>
      <c r="F249" s="5" t="s">
        <v>1076</v>
      </c>
      <c r="G249" s="6" t="s">
        <v>37</v>
      </c>
      <c r="H249" s="6" t="s">
        <v>37</v>
      </c>
      <c r="I249" s="6" t="s">
        <v>1085</v>
      </c>
      <c r="J249" s="8" t="s">
        <v>255</v>
      </c>
      <c r="K249" s="5" t="s">
        <v>59</v>
      </c>
      <c r="L249" s="7" t="s">
        <v>256</v>
      </c>
      <c r="M249" s="9">
        <v>0</v>
      </c>
      <c r="N249" s="5" t="s">
        <v>53</v>
      </c>
      <c r="O249" s="32">
        <v>42524.5846526273</v>
      </c>
      <c r="P249" s="33">
        <v>42613.6591062847</v>
      </c>
      <c r="Q249" s="28" t="s">
        <v>37</v>
      </c>
      <c r="R249" s="29" t="s">
        <v>37</v>
      </c>
      <c r="S249" s="28" t="s">
        <v>37</v>
      </c>
      <c r="T249" s="28" t="s">
        <v>37</v>
      </c>
      <c r="U249" s="5" t="s">
        <v>37</v>
      </c>
      <c r="V249" s="28" t="s">
        <v>37</v>
      </c>
      <c r="W249" s="7" t="s">
        <v>37</v>
      </c>
      <c r="X249" s="7" t="s">
        <v>37</v>
      </c>
      <c r="Y249" s="5" t="s">
        <v>37</v>
      </c>
      <c r="Z249" s="5" t="s">
        <v>37</v>
      </c>
      <c r="AA249" s="6" t="s">
        <v>37</v>
      </c>
      <c r="AB249" s="6" t="s">
        <v>37</v>
      </c>
      <c r="AC249" s="6" t="s">
        <v>37</v>
      </c>
      <c r="AD249" s="6" t="s">
        <v>37</v>
      </c>
      <c r="AE249" s="6" t="s">
        <v>37</v>
      </c>
    </row>
    <row r="250">
      <c r="A250" s="28" t="s">
        <v>1086</v>
      </c>
      <c r="B250" s="6" t="s">
        <v>1087</v>
      </c>
      <c r="C250" s="6" t="s">
        <v>1088</v>
      </c>
      <c r="D250" s="7" t="s">
        <v>57</v>
      </c>
      <c r="E250" s="28" t="s">
        <v>58</v>
      </c>
      <c r="F250" s="5" t="s">
        <v>1076</v>
      </c>
      <c r="G250" s="6" t="s">
        <v>37</v>
      </c>
      <c r="H250" s="6" t="s">
        <v>37</v>
      </c>
      <c r="I250" s="6" t="s">
        <v>1089</v>
      </c>
      <c r="J250" s="8" t="s">
        <v>255</v>
      </c>
      <c r="K250" s="5" t="s">
        <v>59</v>
      </c>
      <c r="L250" s="7" t="s">
        <v>256</v>
      </c>
      <c r="M250" s="9">
        <v>0</v>
      </c>
      <c r="N250" s="5" t="s">
        <v>53</v>
      </c>
      <c r="O250" s="32">
        <v>42524.5846526273</v>
      </c>
      <c r="P250" s="33">
        <v>42613.6591064468</v>
      </c>
      <c r="Q250" s="28" t="s">
        <v>37</v>
      </c>
      <c r="R250" s="29" t="s">
        <v>37</v>
      </c>
      <c r="S250" s="28" t="s">
        <v>37</v>
      </c>
      <c r="T250" s="28" t="s">
        <v>37</v>
      </c>
      <c r="U250" s="5" t="s">
        <v>37</v>
      </c>
      <c r="V250" s="28" t="s">
        <v>37</v>
      </c>
      <c r="W250" s="7" t="s">
        <v>37</v>
      </c>
      <c r="X250" s="7" t="s">
        <v>37</v>
      </c>
      <c r="Y250" s="5" t="s">
        <v>37</v>
      </c>
      <c r="Z250" s="5" t="s">
        <v>37</v>
      </c>
      <c r="AA250" s="6" t="s">
        <v>37</v>
      </c>
      <c r="AB250" s="6" t="s">
        <v>37</v>
      </c>
      <c r="AC250" s="6" t="s">
        <v>37</v>
      </c>
      <c r="AD250" s="6" t="s">
        <v>37</v>
      </c>
      <c r="AE250" s="6" t="s">
        <v>37</v>
      </c>
    </row>
    <row r="251">
      <c r="A251" s="28" t="s">
        <v>1090</v>
      </c>
      <c r="B251" s="6" t="s">
        <v>1091</v>
      </c>
      <c r="C251" s="6" t="s">
        <v>1092</v>
      </c>
      <c r="D251" s="7" t="s">
        <v>57</v>
      </c>
      <c r="E251" s="28" t="s">
        <v>58</v>
      </c>
      <c r="F251" s="5" t="s">
        <v>1076</v>
      </c>
      <c r="G251" s="6" t="s">
        <v>37</v>
      </c>
      <c r="H251" s="6" t="s">
        <v>37</v>
      </c>
      <c r="I251" s="6" t="s">
        <v>1093</v>
      </c>
      <c r="J251" s="8" t="s">
        <v>255</v>
      </c>
      <c r="K251" s="5" t="s">
        <v>59</v>
      </c>
      <c r="L251" s="7" t="s">
        <v>256</v>
      </c>
      <c r="M251" s="9">
        <v>0</v>
      </c>
      <c r="N251" s="5" t="s">
        <v>53</v>
      </c>
      <c r="O251" s="32">
        <v>42524.5846528125</v>
      </c>
      <c r="P251" s="33">
        <v>42613.6591064468</v>
      </c>
      <c r="Q251" s="28" t="s">
        <v>37</v>
      </c>
      <c r="R251" s="29" t="s">
        <v>37</v>
      </c>
      <c r="S251" s="28" t="s">
        <v>37</v>
      </c>
      <c r="T251" s="28" t="s">
        <v>37</v>
      </c>
      <c r="U251" s="5" t="s">
        <v>37</v>
      </c>
      <c r="V251" s="28" t="s">
        <v>37</v>
      </c>
      <c r="W251" s="7" t="s">
        <v>37</v>
      </c>
      <c r="X251" s="7" t="s">
        <v>37</v>
      </c>
      <c r="Y251" s="5" t="s">
        <v>37</v>
      </c>
      <c r="Z251" s="5" t="s">
        <v>37</v>
      </c>
      <c r="AA251" s="6" t="s">
        <v>37</v>
      </c>
      <c r="AB251" s="6" t="s">
        <v>37</v>
      </c>
      <c r="AC251" s="6" t="s">
        <v>37</v>
      </c>
      <c r="AD251" s="6" t="s">
        <v>37</v>
      </c>
      <c r="AE251" s="6" t="s">
        <v>37</v>
      </c>
    </row>
    <row r="252">
      <c r="A252" s="28" t="s">
        <v>1094</v>
      </c>
      <c r="B252" s="6" t="s">
        <v>1095</v>
      </c>
      <c r="C252" s="6" t="s">
        <v>1096</v>
      </c>
      <c r="D252" s="7" t="s">
        <v>57</v>
      </c>
      <c r="E252" s="28" t="s">
        <v>58</v>
      </c>
      <c r="F252" s="5" t="s">
        <v>1076</v>
      </c>
      <c r="G252" s="6" t="s">
        <v>37</v>
      </c>
      <c r="H252" s="6" t="s">
        <v>37</v>
      </c>
      <c r="I252" s="6" t="s">
        <v>1097</v>
      </c>
      <c r="J252" s="8" t="s">
        <v>255</v>
      </c>
      <c r="K252" s="5" t="s">
        <v>59</v>
      </c>
      <c r="L252" s="7" t="s">
        <v>256</v>
      </c>
      <c r="M252" s="9">
        <v>0</v>
      </c>
      <c r="N252" s="5" t="s">
        <v>53</v>
      </c>
      <c r="O252" s="32">
        <v>42524.5846528125</v>
      </c>
      <c r="P252" s="33">
        <v>42613.6591064468</v>
      </c>
      <c r="Q252" s="28" t="s">
        <v>37</v>
      </c>
      <c r="R252" s="29" t="s">
        <v>37</v>
      </c>
      <c r="S252" s="28" t="s">
        <v>37</v>
      </c>
      <c r="T252" s="28" t="s">
        <v>37</v>
      </c>
      <c r="U252" s="5" t="s">
        <v>37</v>
      </c>
      <c r="V252" s="28" t="s">
        <v>37</v>
      </c>
      <c r="W252" s="7" t="s">
        <v>37</v>
      </c>
      <c r="X252" s="7" t="s">
        <v>37</v>
      </c>
      <c r="Y252" s="5" t="s">
        <v>37</v>
      </c>
      <c r="Z252" s="5" t="s">
        <v>37</v>
      </c>
      <c r="AA252" s="6" t="s">
        <v>37</v>
      </c>
      <c r="AB252" s="6" t="s">
        <v>37</v>
      </c>
      <c r="AC252" s="6" t="s">
        <v>37</v>
      </c>
      <c r="AD252" s="6" t="s">
        <v>37</v>
      </c>
      <c r="AE252" s="6" t="s">
        <v>37</v>
      </c>
    </row>
    <row r="253">
      <c r="A253" s="28" t="s">
        <v>1098</v>
      </c>
      <c r="B253" s="6" t="s">
        <v>1099</v>
      </c>
      <c r="C253" s="6" t="s">
        <v>257</v>
      </c>
      <c r="D253" s="7" t="s">
        <v>57</v>
      </c>
      <c r="E253" s="28" t="s">
        <v>58</v>
      </c>
      <c r="F253" s="5" t="s">
        <v>1076</v>
      </c>
      <c r="G253" s="6" t="s">
        <v>37</v>
      </c>
      <c r="H253" s="6" t="s">
        <v>37</v>
      </c>
      <c r="I253" s="6" t="s">
        <v>1100</v>
      </c>
      <c r="J253" s="8" t="s">
        <v>255</v>
      </c>
      <c r="K253" s="5" t="s">
        <v>59</v>
      </c>
      <c r="L253" s="7" t="s">
        <v>256</v>
      </c>
      <c r="M253" s="9">
        <v>0</v>
      </c>
      <c r="N253" s="5" t="s">
        <v>53</v>
      </c>
      <c r="O253" s="32">
        <v>42524.5846528125</v>
      </c>
      <c r="P253" s="33">
        <v>42613.6591066319</v>
      </c>
      <c r="Q253" s="28" t="s">
        <v>37</v>
      </c>
      <c r="R253" s="29" t="s">
        <v>37</v>
      </c>
      <c r="S253" s="28" t="s">
        <v>37</v>
      </c>
      <c r="T253" s="28" t="s">
        <v>37</v>
      </c>
      <c r="U253" s="5" t="s">
        <v>37</v>
      </c>
      <c r="V253" s="28" t="s">
        <v>37</v>
      </c>
      <c r="W253" s="7" t="s">
        <v>37</v>
      </c>
      <c r="X253" s="7" t="s">
        <v>37</v>
      </c>
      <c r="Y253" s="5" t="s">
        <v>37</v>
      </c>
      <c r="Z253" s="5" t="s">
        <v>37</v>
      </c>
      <c r="AA253" s="6" t="s">
        <v>37</v>
      </c>
      <c r="AB253" s="6" t="s">
        <v>37</v>
      </c>
      <c r="AC253" s="6" t="s">
        <v>37</v>
      </c>
      <c r="AD253" s="6" t="s">
        <v>37</v>
      </c>
      <c r="AE253" s="6" t="s">
        <v>37</v>
      </c>
    </row>
    <row r="254">
      <c r="A254" s="28" t="s">
        <v>1101</v>
      </c>
      <c r="B254" s="6" t="s">
        <v>1102</v>
      </c>
      <c r="C254" s="6" t="s">
        <v>1103</v>
      </c>
      <c r="D254" s="7" t="s">
        <v>57</v>
      </c>
      <c r="E254" s="28" t="s">
        <v>58</v>
      </c>
      <c r="F254" s="5" t="s">
        <v>1076</v>
      </c>
      <c r="G254" s="6" t="s">
        <v>37</v>
      </c>
      <c r="H254" s="6" t="s">
        <v>37</v>
      </c>
      <c r="I254" s="6" t="s">
        <v>1104</v>
      </c>
      <c r="J254" s="8" t="s">
        <v>255</v>
      </c>
      <c r="K254" s="5" t="s">
        <v>59</v>
      </c>
      <c r="L254" s="7" t="s">
        <v>256</v>
      </c>
      <c r="M254" s="9">
        <v>0</v>
      </c>
      <c r="N254" s="5" t="s">
        <v>53</v>
      </c>
      <c r="O254" s="32">
        <v>42524.5846529745</v>
      </c>
      <c r="P254" s="33">
        <v>42613.6591066319</v>
      </c>
      <c r="Q254" s="28" t="s">
        <v>37</v>
      </c>
      <c r="R254" s="29" t="s">
        <v>37</v>
      </c>
      <c r="S254" s="28" t="s">
        <v>37</v>
      </c>
      <c r="T254" s="28" t="s">
        <v>37</v>
      </c>
      <c r="U254" s="5" t="s">
        <v>37</v>
      </c>
      <c r="V254" s="28" t="s">
        <v>37</v>
      </c>
      <c r="W254" s="7" t="s">
        <v>37</v>
      </c>
      <c r="X254" s="7" t="s">
        <v>37</v>
      </c>
      <c r="Y254" s="5" t="s">
        <v>37</v>
      </c>
      <c r="Z254" s="5" t="s">
        <v>37</v>
      </c>
      <c r="AA254" s="6" t="s">
        <v>37</v>
      </c>
      <c r="AB254" s="6" t="s">
        <v>37</v>
      </c>
      <c r="AC254" s="6" t="s">
        <v>37</v>
      </c>
      <c r="AD254" s="6" t="s">
        <v>37</v>
      </c>
      <c r="AE254" s="6" t="s">
        <v>37</v>
      </c>
    </row>
    <row r="255">
      <c r="A255" s="28" t="s">
        <v>1105</v>
      </c>
      <c r="B255" s="6" t="s">
        <v>1106</v>
      </c>
      <c r="C255" s="6" t="s">
        <v>1107</v>
      </c>
      <c r="D255" s="7" t="s">
        <v>57</v>
      </c>
      <c r="E255" s="28" t="s">
        <v>58</v>
      </c>
      <c r="F255" s="5" t="s">
        <v>1076</v>
      </c>
      <c r="G255" s="6" t="s">
        <v>37</v>
      </c>
      <c r="H255" s="6" t="s">
        <v>37</v>
      </c>
      <c r="I255" s="6" t="s">
        <v>37</v>
      </c>
      <c r="J255" s="8" t="s">
        <v>255</v>
      </c>
      <c r="K255" s="5" t="s">
        <v>59</v>
      </c>
      <c r="L255" s="7" t="s">
        <v>256</v>
      </c>
      <c r="M255" s="9">
        <v>0</v>
      </c>
      <c r="N255" s="5" t="s">
        <v>53</v>
      </c>
      <c r="O255" s="32">
        <v>42524.5846529745</v>
      </c>
      <c r="P255" s="33">
        <v>42613.6591066319</v>
      </c>
      <c r="Q255" s="28" t="s">
        <v>37</v>
      </c>
      <c r="R255" s="29" t="s">
        <v>37</v>
      </c>
      <c r="S255" s="28" t="s">
        <v>37</v>
      </c>
      <c r="T255" s="28" t="s">
        <v>37</v>
      </c>
      <c r="U255" s="5" t="s">
        <v>37</v>
      </c>
      <c r="V255" s="28" t="s">
        <v>37</v>
      </c>
      <c r="W255" s="7" t="s">
        <v>37</v>
      </c>
      <c r="X255" s="7" t="s">
        <v>37</v>
      </c>
      <c r="Y255" s="5" t="s">
        <v>37</v>
      </c>
      <c r="Z255" s="5" t="s">
        <v>37</v>
      </c>
      <c r="AA255" s="6" t="s">
        <v>37</v>
      </c>
      <c r="AB255" s="6" t="s">
        <v>37</v>
      </c>
      <c r="AC255" s="6" t="s">
        <v>37</v>
      </c>
      <c r="AD255" s="6" t="s">
        <v>37</v>
      </c>
      <c r="AE255" s="6" t="s">
        <v>37</v>
      </c>
    </row>
    <row r="256">
      <c r="A256" s="28" t="s">
        <v>1108</v>
      </c>
      <c r="B256" s="6" t="s">
        <v>1109</v>
      </c>
      <c r="C256" s="6" t="s">
        <v>1110</v>
      </c>
      <c r="D256" s="7" t="s">
        <v>57</v>
      </c>
      <c r="E256" s="28" t="s">
        <v>58</v>
      </c>
      <c r="F256" s="5" t="s">
        <v>1076</v>
      </c>
      <c r="G256" s="6" t="s">
        <v>37</v>
      </c>
      <c r="H256" s="6" t="s">
        <v>37</v>
      </c>
      <c r="I256" s="6" t="s">
        <v>37</v>
      </c>
      <c r="J256" s="8" t="s">
        <v>255</v>
      </c>
      <c r="K256" s="5" t="s">
        <v>59</v>
      </c>
      <c r="L256" s="7" t="s">
        <v>256</v>
      </c>
      <c r="M256" s="9">
        <v>0</v>
      </c>
      <c r="N256" s="5" t="s">
        <v>53</v>
      </c>
      <c r="O256" s="32">
        <v>42524.5846529745</v>
      </c>
      <c r="P256" s="33">
        <v>42613.6591068287</v>
      </c>
      <c r="Q256" s="28" t="s">
        <v>37</v>
      </c>
      <c r="R256" s="29" t="s">
        <v>37</v>
      </c>
      <c r="S256" s="28" t="s">
        <v>37</v>
      </c>
      <c r="T256" s="28" t="s">
        <v>37</v>
      </c>
      <c r="U256" s="5" t="s">
        <v>37</v>
      </c>
      <c r="V256" s="28" t="s">
        <v>37</v>
      </c>
      <c r="W256" s="7" t="s">
        <v>37</v>
      </c>
      <c r="X256" s="7" t="s">
        <v>37</v>
      </c>
      <c r="Y256" s="5" t="s">
        <v>37</v>
      </c>
      <c r="Z256" s="5" t="s">
        <v>37</v>
      </c>
      <c r="AA256" s="6" t="s">
        <v>37</v>
      </c>
      <c r="AB256" s="6" t="s">
        <v>37</v>
      </c>
      <c r="AC256" s="6" t="s">
        <v>37</v>
      </c>
      <c r="AD256" s="6" t="s">
        <v>37</v>
      </c>
      <c r="AE256" s="6" t="s">
        <v>37</v>
      </c>
    </row>
    <row r="257">
      <c r="A257" s="28" t="s">
        <v>1111</v>
      </c>
      <c r="B257" s="6" t="s">
        <v>1112</v>
      </c>
      <c r="C257" s="6" t="s">
        <v>1113</v>
      </c>
      <c r="D257" s="7" t="s">
        <v>57</v>
      </c>
      <c r="E257" s="28" t="s">
        <v>58</v>
      </c>
      <c r="F257" s="5" t="s">
        <v>1076</v>
      </c>
      <c r="G257" s="6" t="s">
        <v>37</v>
      </c>
      <c r="H257" s="6" t="s">
        <v>37</v>
      </c>
      <c r="I257" s="6" t="s">
        <v>1114</v>
      </c>
      <c r="J257" s="8" t="s">
        <v>255</v>
      </c>
      <c r="K257" s="5" t="s">
        <v>59</v>
      </c>
      <c r="L257" s="7" t="s">
        <v>256</v>
      </c>
      <c r="M257" s="9">
        <v>0</v>
      </c>
      <c r="N257" s="5" t="s">
        <v>53</v>
      </c>
      <c r="O257" s="32">
        <v>42524.5846531597</v>
      </c>
      <c r="P257" s="33">
        <v>42613.6591068287</v>
      </c>
      <c r="Q257" s="28" t="s">
        <v>37</v>
      </c>
      <c r="R257" s="29" t="s">
        <v>37</v>
      </c>
      <c r="S257" s="28" t="s">
        <v>37</v>
      </c>
      <c r="T257" s="28" t="s">
        <v>37</v>
      </c>
      <c r="U257" s="5" t="s">
        <v>37</v>
      </c>
      <c r="V257" s="28" t="s">
        <v>37</v>
      </c>
      <c r="W257" s="7" t="s">
        <v>37</v>
      </c>
      <c r="X257" s="7" t="s">
        <v>37</v>
      </c>
      <c r="Y257" s="5" t="s">
        <v>37</v>
      </c>
      <c r="Z257" s="5" t="s">
        <v>37</v>
      </c>
      <c r="AA257" s="6" t="s">
        <v>37</v>
      </c>
      <c r="AB257" s="6" t="s">
        <v>37</v>
      </c>
      <c r="AC257" s="6" t="s">
        <v>37</v>
      </c>
      <c r="AD257" s="6" t="s">
        <v>37</v>
      </c>
      <c r="AE257" s="6" t="s">
        <v>37</v>
      </c>
    </row>
    <row r="258">
      <c r="A258" s="28" t="s">
        <v>1115</v>
      </c>
      <c r="B258" s="6" t="s">
        <v>1116</v>
      </c>
      <c r="C258" s="6" t="s">
        <v>1117</v>
      </c>
      <c r="D258" s="7" t="s">
        <v>57</v>
      </c>
      <c r="E258" s="28" t="s">
        <v>58</v>
      </c>
      <c r="F258" s="5" t="s">
        <v>1076</v>
      </c>
      <c r="G258" s="6" t="s">
        <v>37</v>
      </c>
      <c r="H258" s="6" t="s">
        <v>37</v>
      </c>
      <c r="I258" s="6" t="s">
        <v>1118</v>
      </c>
      <c r="J258" s="8" t="s">
        <v>255</v>
      </c>
      <c r="K258" s="5" t="s">
        <v>59</v>
      </c>
      <c r="L258" s="7" t="s">
        <v>256</v>
      </c>
      <c r="M258" s="9">
        <v>0</v>
      </c>
      <c r="N258" s="5" t="s">
        <v>53</v>
      </c>
      <c r="O258" s="32">
        <v>42524.5846531597</v>
      </c>
      <c r="P258" s="33">
        <v>42613.6591068287</v>
      </c>
      <c r="Q258" s="28" t="s">
        <v>37</v>
      </c>
      <c r="R258" s="29" t="s">
        <v>37</v>
      </c>
      <c r="S258" s="28" t="s">
        <v>37</v>
      </c>
      <c r="T258" s="28" t="s">
        <v>37</v>
      </c>
      <c r="U258" s="5" t="s">
        <v>37</v>
      </c>
      <c r="V258" s="28" t="s">
        <v>37</v>
      </c>
      <c r="W258" s="7" t="s">
        <v>37</v>
      </c>
      <c r="X258" s="7" t="s">
        <v>37</v>
      </c>
      <c r="Y258" s="5" t="s">
        <v>37</v>
      </c>
      <c r="Z258" s="5" t="s">
        <v>37</v>
      </c>
      <c r="AA258" s="6" t="s">
        <v>37</v>
      </c>
      <c r="AB258" s="6" t="s">
        <v>37</v>
      </c>
      <c r="AC258" s="6" t="s">
        <v>37</v>
      </c>
      <c r="AD258" s="6" t="s">
        <v>37</v>
      </c>
      <c r="AE258" s="6" t="s">
        <v>37</v>
      </c>
    </row>
    <row r="259">
      <c r="A259" s="28" t="s">
        <v>1119</v>
      </c>
      <c r="B259" s="6" t="s">
        <v>1120</v>
      </c>
      <c r="C259" s="6" t="s">
        <v>1121</v>
      </c>
      <c r="D259" s="7" t="s">
        <v>57</v>
      </c>
      <c r="E259" s="28" t="s">
        <v>58</v>
      </c>
      <c r="F259" s="5" t="s">
        <v>1076</v>
      </c>
      <c r="G259" s="6" t="s">
        <v>37</v>
      </c>
      <c r="H259" s="6" t="s">
        <v>37</v>
      </c>
      <c r="I259" s="6" t="s">
        <v>1122</v>
      </c>
      <c r="J259" s="8" t="s">
        <v>255</v>
      </c>
      <c r="K259" s="5" t="s">
        <v>59</v>
      </c>
      <c r="L259" s="7" t="s">
        <v>256</v>
      </c>
      <c r="M259" s="9">
        <v>0</v>
      </c>
      <c r="N259" s="5" t="s">
        <v>53</v>
      </c>
      <c r="O259" s="32">
        <v>42524.5846531597</v>
      </c>
      <c r="P259" s="33">
        <v>42613.6591070255</v>
      </c>
      <c r="Q259" s="28" t="s">
        <v>37</v>
      </c>
      <c r="R259" s="29" t="s">
        <v>37</v>
      </c>
      <c r="S259" s="28" t="s">
        <v>37</v>
      </c>
      <c r="T259" s="28" t="s">
        <v>37</v>
      </c>
      <c r="U259" s="5" t="s">
        <v>37</v>
      </c>
      <c r="V259" s="28" t="s">
        <v>37</v>
      </c>
      <c r="W259" s="7" t="s">
        <v>37</v>
      </c>
      <c r="X259" s="7" t="s">
        <v>37</v>
      </c>
      <c r="Y259" s="5" t="s">
        <v>37</v>
      </c>
      <c r="Z259" s="5" t="s">
        <v>37</v>
      </c>
      <c r="AA259" s="6" t="s">
        <v>37</v>
      </c>
      <c r="AB259" s="6" t="s">
        <v>37</v>
      </c>
      <c r="AC259" s="6" t="s">
        <v>37</v>
      </c>
      <c r="AD259" s="6" t="s">
        <v>37</v>
      </c>
      <c r="AE259" s="6" t="s">
        <v>37</v>
      </c>
    </row>
    <row r="260">
      <c r="A260" s="28" t="s">
        <v>1123</v>
      </c>
      <c r="B260" s="6" t="s">
        <v>1124</v>
      </c>
      <c r="C260" s="6" t="s">
        <v>1125</v>
      </c>
      <c r="D260" s="7" t="s">
        <v>57</v>
      </c>
      <c r="E260" s="28" t="s">
        <v>58</v>
      </c>
      <c r="F260" s="5" t="s">
        <v>1076</v>
      </c>
      <c r="G260" s="6" t="s">
        <v>37</v>
      </c>
      <c r="H260" s="6" t="s">
        <v>37</v>
      </c>
      <c r="I260" s="6" t="s">
        <v>1126</v>
      </c>
      <c r="J260" s="8" t="s">
        <v>255</v>
      </c>
      <c r="K260" s="5" t="s">
        <v>59</v>
      </c>
      <c r="L260" s="7" t="s">
        <v>256</v>
      </c>
      <c r="M260" s="9">
        <v>0</v>
      </c>
      <c r="N260" s="5" t="s">
        <v>53</v>
      </c>
      <c r="O260" s="32">
        <v>42524.5846533565</v>
      </c>
      <c r="P260" s="33">
        <v>42613.6591070255</v>
      </c>
      <c r="Q260" s="28" t="s">
        <v>37</v>
      </c>
      <c r="R260" s="29" t="s">
        <v>37</v>
      </c>
      <c r="S260" s="28" t="s">
        <v>37</v>
      </c>
      <c r="T260" s="28" t="s">
        <v>37</v>
      </c>
      <c r="U260" s="5" t="s">
        <v>37</v>
      </c>
      <c r="V260" s="28" t="s">
        <v>37</v>
      </c>
      <c r="W260" s="7" t="s">
        <v>37</v>
      </c>
      <c r="X260" s="7" t="s">
        <v>37</v>
      </c>
      <c r="Y260" s="5" t="s">
        <v>37</v>
      </c>
      <c r="Z260" s="5" t="s">
        <v>37</v>
      </c>
      <c r="AA260" s="6" t="s">
        <v>37</v>
      </c>
      <c r="AB260" s="6" t="s">
        <v>37</v>
      </c>
      <c r="AC260" s="6" t="s">
        <v>37</v>
      </c>
      <c r="AD260" s="6" t="s">
        <v>37</v>
      </c>
      <c r="AE260" s="6" t="s">
        <v>37</v>
      </c>
    </row>
    <row r="261">
      <c r="A261" s="28" t="s">
        <v>1127</v>
      </c>
      <c r="B261" s="6" t="s">
        <v>1128</v>
      </c>
      <c r="C261" s="6" t="s">
        <v>1129</v>
      </c>
      <c r="D261" s="7" t="s">
        <v>57</v>
      </c>
      <c r="E261" s="28" t="s">
        <v>58</v>
      </c>
      <c r="F261" s="5" t="s">
        <v>1076</v>
      </c>
      <c r="G261" s="6" t="s">
        <v>37</v>
      </c>
      <c r="H261" s="6" t="s">
        <v>37</v>
      </c>
      <c r="I261" s="6" t="s">
        <v>37</v>
      </c>
      <c r="J261" s="8" t="s">
        <v>255</v>
      </c>
      <c r="K261" s="5" t="s">
        <v>59</v>
      </c>
      <c r="L261" s="7" t="s">
        <v>256</v>
      </c>
      <c r="M261" s="9">
        <v>0</v>
      </c>
      <c r="N261" s="5" t="s">
        <v>53</v>
      </c>
      <c r="O261" s="32">
        <v>42524.5846533565</v>
      </c>
      <c r="P261" s="33">
        <v>42613.6591070255</v>
      </c>
      <c r="Q261" s="28" t="s">
        <v>37</v>
      </c>
      <c r="R261" s="29" t="s">
        <v>37</v>
      </c>
      <c r="S261" s="28" t="s">
        <v>37</v>
      </c>
      <c r="T261" s="28" t="s">
        <v>37</v>
      </c>
      <c r="U261" s="5" t="s">
        <v>37</v>
      </c>
      <c r="V261" s="28" t="s">
        <v>37</v>
      </c>
      <c r="W261" s="7" t="s">
        <v>37</v>
      </c>
      <c r="X261" s="7" t="s">
        <v>37</v>
      </c>
      <c r="Y261" s="5" t="s">
        <v>37</v>
      </c>
      <c r="Z261" s="5" t="s">
        <v>37</v>
      </c>
      <c r="AA261" s="6" t="s">
        <v>37</v>
      </c>
      <c r="AB261" s="6" t="s">
        <v>37</v>
      </c>
      <c r="AC261" s="6" t="s">
        <v>37</v>
      </c>
      <c r="AD261" s="6" t="s">
        <v>37</v>
      </c>
      <c r="AE261" s="6" t="s">
        <v>37</v>
      </c>
    </row>
    <row r="262">
      <c r="A262" s="28" t="s">
        <v>1130</v>
      </c>
      <c r="B262" s="6" t="s">
        <v>1131</v>
      </c>
      <c r="C262" s="6" t="s">
        <v>1132</v>
      </c>
      <c r="D262" s="7" t="s">
        <v>57</v>
      </c>
      <c r="E262" s="28" t="s">
        <v>58</v>
      </c>
      <c r="F262" s="5" t="s">
        <v>1076</v>
      </c>
      <c r="G262" s="6" t="s">
        <v>37</v>
      </c>
      <c r="H262" s="6" t="s">
        <v>37</v>
      </c>
      <c r="I262" s="6" t="s">
        <v>1133</v>
      </c>
      <c r="J262" s="8" t="s">
        <v>255</v>
      </c>
      <c r="K262" s="5" t="s">
        <v>59</v>
      </c>
      <c r="L262" s="7" t="s">
        <v>256</v>
      </c>
      <c r="M262" s="9">
        <v>0</v>
      </c>
      <c r="N262" s="5" t="s">
        <v>53</v>
      </c>
      <c r="O262" s="32">
        <v>42524.5846535532</v>
      </c>
      <c r="P262" s="33">
        <v>42613.6591071759</v>
      </c>
      <c r="Q262" s="28" t="s">
        <v>37</v>
      </c>
      <c r="R262" s="29" t="s">
        <v>37</v>
      </c>
      <c r="S262" s="28" t="s">
        <v>37</v>
      </c>
      <c r="T262" s="28" t="s">
        <v>37</v>
      </c>
      <c r="U262" s="5" t="s">
        <v>37</v>
      </c>
      <c r="V262" s="28" t="s">
        <v>37</v>
      </c>
      <c r="W262" s="7" t="s">
        <v>37</v>
      </c>
      <c r="X262" s="7" t="s">
        <v>37</v>
      </c>
      <c r="Y262" s="5" t="s">
        <v>37</v>
      </c>
      <c r="Z262" s="5" t="s">
        <v>37</v>
      </c>
      <c r="AA262" s="6" t="s">
        <v>37</v>
      </c>
      <c r="AB262" s="6" t="s">
        <v>37</v>
      </c>
      <c r="AC262" s="6" t="s">
        <v>37</v>
      </c>
      <c r="AD262" s="6" t="s">
        <v>37</v>
      </c>
      <c r="AE262" s="6" t="s">
        <v>37</v>
      </c>
    </row>
    <row r="263">
      <c r="A263" s="28" t="s">
        <v>1134</v>
      </c>
      <c r="B263" s="6" t="s">
        <v>1135</v>
      </c>
      <c r="C263" s="6" t="s">
        <v>1136</v>
      </c>
      <c r="D263" s="7" t="s">
        <v>57</v>
      </c>
      <c r="E263" s="28" t="s">
        <v>58</v>
      </c>
      <c r="F263" s="5" t="s">
        <v>1076</v>
      </c>
      <c r="G263" s="6" t="s">
        <v>37</v>
      </c>
      <c r="H263" s="6" t="s">
        <v>37</v>
      </c>
      <c r="I263" s="6" t="s">
        <v>37</v>
      </c>
      <c r="J263" s="8" t="s">
        <v>255</v>
      </c>
      <c r="K263" s="5" t="s">
        <v>59</v>
      </c>
      <c r="L263" s="7" t="s">
        <v>256</v>
      </c>
      <c r="M263" s="9">
        <v>0</v>
      </c>
      <c r="N263" s="5" t="s">
        <v>53</v>
      </c>
      <c r="O263" s="32">
        <v>42524.5846535532</v>
      </c>
      <c r="P263" s="33">
        <v>42613.6591071759</v>
      </c>
      <c r="Q263" s="28" t="s">
        <v>37</v>
      </c>
      <c r="R263" s="29" t="s">
        <v>37</v>
      </c>
      <c r="S263" s="28" t="s">
        <v>37</v>
      </c>
      <c r="T263" s="28" t="s">
        <v>37</v>
      </c>
      <c r="U263" s="5" t="s">
        <v>37</v>
      </c>
      <c r="V263" s="28" t="s">
        <v>37</v>
      </c>
      <c r="W263" s="7" t="s">
        <v>37</v>
      </c>
      <c r="X263" s="7" t="s">
        <v>37</v>
      </c>
      <c r="Y263" s="5" t="s">
        <v>37</v>
      </c>
      <c r="Z263" s="5" t="s">
        <v>37</v>
      </c>
      <c r="AA263" s="6" t="s">
        <v>37</v>
      </c>
      <c r="AB263" s="6" t="s">
        <v>37</v>
      </c>
      <c r="AC263" s="6" t="s">
        <v>37</v>
      </c>
      <c r="AD263" s="6" t="s">
        <v>37</v>
      </c>
      <c r="AE263" s="6" t="s">
        <v>37</v>
      </c>
    </row>
    <row r="264">
      <c r="A264" s="28" t="s">
        <v>1137</v>
      </c>
      <c r="B264" s="6" t="s">
        <v>1138</v>
      </c>
      <c r="C264" s="6" t="s">
        <v>1139</v>
      </c>
      <c r="D264" s="7" t="s">
        <v>57</v>
      </c>
      <c r="E264" s="28" t="s">
        <v>58</v>
      </c>
      <c r="F264" s="5" t="s">
        <v>1076</v>
      </c>
      <c r="G264" s="6" t="s">
        <v>37</v>
      </c>
      <c r="H264" s="6" t="s">
        <v>37</v>
      </c>
      <c r="I264" s="6" t="s">
        <v>37</v>
      </c>
      <c r="J264" s="8" t="s">
        <v>255</v>
      </c>
      <c r="K264" s="5" t="s">
        <v>59</v>
      </c>
      <c r="L264" s="7" t="s">
        <v>256</v>
      </c>
      <c r="M264" s="9">
        <v>0</v>
      </c>
      <c r="N264" s="5" t="s">
        <v>53</v>
      </c>
      <c r="O264" s="32">
        <v>42524.5846535532</v>
      </c>
      <c r="P264" s="33">
        <v>42613.6591073727</v>
      </c>
      <c r="Q264" s="28" t="s">
        <v>37</v>
      </c>
      <c r="R264" s="29" t="s">
        <v>37</v>
      </c>
      <c r="S264" s="28" t="s">
        <v>37</v>
      </c>
      <c r="T264" s="28" t="s">
        <v>37</v>
      </c>
      <c r="U264" s="5" t="s">
        <v>37</v>
      </c>
      <c r="V264" s="28" t="s">
        <v>37</v>
      </c>
      <c r="W264" s="7" t="s">
        <v>37</v>
      </c>
      <c r="X264" s="7" t="s">
        <v>37</v>
      </c>
      <c r="Y264" s="5" t="s">
        <v>37</v>
      </c>
      <c r="Z264" s="5" t="s">
        <v>37</v>
      </c>
      <c r="AA264" s="6" t="s">
        <v>37</v>
      </c>
      <c r="AB264" s="6" t="s">
        <v>37</v>
      </c>
      <c r="AC264" s="6" t="s">
        <v>37</v>
      </c>
      <c r="AD264" s="6" t="s">
        <v>37</v>
      </c>
      <c r="AE264" s="6" t="s">
        <v>37</v>
      </c>
    </row>
    <row r="265">
      <c r="A265" s="28" t="s">
        <v>1140</v>
      </c>
      <c r="B265" s="6" t="s">
        <v>1141</v>
      </c>
      <c r="C265" s="6" t="s">
        <v>1142</v>
      </c>
      <c r="D265" s="7" t="s">
        <v>57</v>
      </c>
      <c r="E265" s="28" t="s">
        <v>58</v>
      </c>
      <c r="F265" s="5" t="s">
        <v>36</v>
      </c>
      <c r="G265" s="6" t="s">
        <v>37</v>
      </c>
      <c r="H265" s="6" t="s">
        <v>37</v>
      </c>
      <c r="I265" s="6" t="s">
        <v>37</v>
      </c>
      <c r="J265" s="8" t="s">
        <v>493</v>
      </c>
      <c r="K265" s="5" t="s">
        <v>494</v>
      </c>
      <c r="L265" s="7" t="s">
        <v>495</v>
      </c>
      <c r="M265" s="9">
        <v>0</v>
      </c>
      <c r="N265" s="5" t="s">
        <v>53</v>
      </c>
      <c r="O265" s="32">
        <v>42524.5846537037</v>
      </c>
      <c r="P265" s="33">
        <v>42613.6591073727</v>
      </c>
      <c r="Q265" s="28" t="s">
        <v>37</v>
      </c>
      <c r="R265" s="29" t="s">
        <v>37</v>
      </c>
      <c r="S265" s="28" t="s">
        <v>37</v>
      </c>
      <c r="T265" s="28" t="s">
        <v>37</v>
      </c>
      <c r="U265" s="5" t="s">
        <v>37</v>
      </c>
      <c r="V265" s="28" t="s">
        <v>37</v>
      </c>
      <c r="W265" s="7" t="s">
        <v>37</v>
      </c>
      <c r="X265" s="7" t="s">
        <v>37</v>
      </c>
      <c r="Y265" s="5" t="s">
        <v>37</v>
      </c>
      <c r="Z265" s="5" t="s">
        <v>37</v>
      </c>
      <c r="AA265" s="6" t="s">
        <v>37</v>
      </c>
      <c r="AB265" s="6" t="s">
        <v>37</v>
      </c>
      <c r="AC265" s="6" t="s">
        <v>37</v>
      </c>
      <c r="AD265" s="6" t="s">
        <v>37</v>
      </c>
      <c r="AE265" s="6" t="s">
        <v>37</v>
      </c>
    </row>
    <row r="266">
      <c r="A266" s="28" t="s">
        <v>1143</v>
      </c>
      <c r="B266" s="6" t="s">
        <v>1144</v>
      </c>
      <c r="C266" s="6" t="s">
        <v>1142</v>
      </c>
      <c r="D266" s="7" t="s">
        <v>57</v>
      </c>
      <c r="E266" s="28" t="s">
        <v>58</v>
      </c>
      <c r="F266" s="5" t="s">
        <v>49</v>
      </c>
      <c r="G266" s="6" t="s">
        <v>37</v>
      </c>
      <c r="H266" s="6" t="s">
        <v>37</v>
      </c>
      <c r="I266" s="6" t="s">
        <v>37</v>
      </c>
      <c r="J266" s="8" t="s">
        <v>493</v>
      </c>
      <c r="K266" s="5" t="s">
        <v>494</v>
      </c>
      <c r="L266" s="7" t="s">
        <v>495</v>
      </c>
      <c r="M266" s="9">
        <v>0</v>
      </c>
      <c r="N266" s="5" t="s">
        <v>46</v>
      </c>
      <c r="O266" s="32">
        <v>42524.5846537037</v>
      </c>
      <c r="P266" s="33">
        <v>42613.6591075231</v>
      </c>
      <c r="Q266" s="28" t="s">
        <v>37</v>
      </c>
      <c r="R266" s="29" t="s">
        <v>37</v>
      </c>
      <c r="S266" s="28" t="s">
        <v>37</v>
      </c>
      <c r="T266" s="28" t="s">
        <v>37</v>
      </c>
      <c r="U266" s="5" t="s">
        <v>37</v>
      </c>
      <c r="V266" s="28" t="s">
        <v>37</v>
      </c>
      <c r="W266" s="7" t="s">
        <v>37</v>
      </c>
      <c r="X266" s="7" t="s">
        <v>37</v>
      </c>
      <c r="Y266" s="5" t="s">
        <v>37</v>
      </c>
      <c r="Z266" s="5" t="s">
        <v>37</v>
      </c>
      <c r="AA266" s="6" t="s">
        <v>37</v>
      </c>
      <c r="AB266" s="6" t="s">
        <v>37</v>
      </c>
      <c r="AC266" s="6" t="s">
        <v>37</v>
      </c>
      <c r="AD266" s="6" t="s">
        <v>37</v>
      </c>
      <c r="AE266" s="6" t="s">
        <v>37</v>
      </c>
    </row>
    <row r="267">
      <c r="A267" s="28" t="s">
        <v>1145</v>
      </c>
      <c r="B267" s="6" t="s">
        <v>1146</v>
      </c>
      <c r="C267" s="6" t="s">
        <v>1142</v>
      </c>
      <c r="D267" s="7" t="s">
        <v>57</v>
      </c>
      <c r="E267" s="28" t="s">
        <v>58</v>
      </c>
      <c r="F267" s="5" t="s">
        <v>36</v>
      </c>
      <c r="G267" s="6" t="s">
        <v>37</v>
      </c>
      <c r="H267" s="6" t="s">
        <v>37</v>
      </c>
      <c r="I267" s="6" t="s">
        <v>37</v>
      </c>
      <c r="J267" s="8" t="s">
        <v>77</v>
      </c>
      <c r="K267" s="5" t="s">
        <v>78</v>
      </c>
      <c r="L267" s="7" t="s">
        <v>79</v>
      </c>
      <c r="M267" s="9">
        <v>0</v>
      </c>
      <c r="N267" s="5" t="s">
        <v>53</v>
      </c>
      <c r="O267" s="32">
        <v>42524.5846539005</v>
      </c>
      <c r="P267" s="33">
        <v>42613.6591075231</v>
      </c>
      <c r="Q267" s="28" t="s">
        <v>37</v>
      </c>
      <c r="R267" s="29" t="s">
        <v>37</v>
      </c>
      <c r="S267" s="28" t="s">
        <v>37</v>
      </c>
      <c r="T267" s="28" t="s">
        <v>37</v>
      </c>
      <c r="U267" s="5" t="s">
        <v>37</v>
      </c>
      <c r="V267" s="28" t="s">
        <v>37</v>
      </c>
      <c r="W267" s="7" t="s">
        <v>37</v>
      </c>
      <c r="X267" s="7" t="s">
        <v>37</v>
      </c>
      <c r="Y267" s="5" t="s">
        <v>37</v>
      </c>
      <c r="Z267" s="5" t="s">
        <v>37</v>
      </c>
      <c r="AA267" s="6" t="s">
        <v>37</v>
      </c>
      <c r="AB267" s="6" t="s">
        <v>37</v>
      </c>
      <c r="AC267" s="6" t="s">
        <v>37</v>
      </c>
      <c r="AD267" s="6" t="s">
        <v>37</v>
      </c>
      <c r="AE267" s="6" t="s">
        <v>37</v>
      </c>
    </row>
    <row r="268">
      <c r="A268" s="28" t="s">
        <v>1147</v>
      </c>
      <c r="B268" s="6" t="s">
        <v>1148</v>
      </c>
      <c r="C268" s="6" t="s">
        <v>1142</v>
      </c>
      <c r="D268" s="7" t="s">
        <v>57</v>
      </c>
      <c r="E268" s="28" t="s">
        <v>58</v>
      </c>
      <c r="F268" s="5" t="s">
        <v>49</v>
      </c>
      <c r="G268" s="6" t="s">
        <v>37</v>
      </c>
      <c r="H268" s="6" t="s">
        <v>37</v>
      </c>
      <c r="I268" s="6" t="s">
        <v>37</v>
      </c>
      <c r="J268" s="8" t="s">
        <v>77</v>
      </c>
      <c r="K268" s="5" t="s">
        <v>78</v>
      </c>
      <c r="L268" s="7" t="s">
        <v>79</v>
      </c>
      <c r="M268" s="9">
        <v>0</v>
      </c>
      <c r="N268" s="5" t="s">
        <v>46</v>
      </c>
      <c r="O268" s="32">
        <v>42524.5846539005</v>
      </c>
      <c r="P268" s="33">
        <v>42613.6591075231</v>
      </c>
      <c r="Q268" s="28" t="s">
        <v>37</v>
      </c>
      <c r="R268" s="29" t="s">
        <v>37</v>
      </c>
      <c r="S268" s="28" t="s">
        <v>37</v>
      </c>
      <c r="T268" s="28" t="s">
        <v>37</v>
      </c>
      <c r="U268" s="5" t="s">
        <v>37</v>
      </c>
      <c r="V268" s="28" t="s">
        <v>37</v>
      </c>
      <c r="W268" s="7" t="s">
        <v>37</v>
      </c>
      <c r="X268" s="7" t="s">
        <v>37</v>
      </c>
      <c r="Y268" s="5" t="s">
        <v>37</v>
      </c>
      <c r="Z268" s="5" t="s">
        <v>37</v>
      </c>
      <c r="AA268" s="6" t="s">
        <v>37</v>
      </c>
      <c r="AB268" s="6" t="s">
        <v>37</v>
      </c>
      <c r="AC268" s="6" t="s">
        <v>37</v>
      </c>
      <c r="AD268" s="6" t="s">
        <v>37</v>
      </c>
      <c r="AE268" s="6" t="s">
        <v>37</v>
      </c>
    </row>
    <row r="269">
      <c r="A269" s="28" t="s">
        <v>1149</v>
      </c>
      <c r="B269" s="6" t="s">
        <v>1150</v>
      </c>
      <c r="C269" s="6" t="s">
        <v>1142</v>
      </c>
      <c r="D269" s="7" t="s">
        <v>57</v>
      </c>
      <c r="E269" s="28" t="s">
        <v>58</v>
      </c>
      <c r="F269" s="5" t="s">
        <v>36</v>
      </c>
      <c r="G269" s="6" t="s">
        <v>37</v>
      </c>
      <c r="H269" s="6" t="s">
        <v>37</v>
      </c>
      <c r="I269" s="6" t="s">
        <v>37</v>
      </c>
      <c r="J269" s="8" t="s">
        <v>88</v>
      </c>
      <c r="K269" s="5" t="s">
        <v>89</v>
      </c>
      <c r="L269" s="7" t="s">
        <v>90</v>
      </c>
      <c r="M269" s="9">
        <v>0</v>
      </c>
      <c r="N269" s="5" t="s">
        <v>53</v>
      </c>
      <c r="O269" s="32">
        <v>42524.5846539005</v>
      </c>
      <c r="P269" s="33">
        <v>42613.6591075231</v>
      </c>
      <c r="Q269" s="28" t="s">
        <v>37</v>
      </c>
      <c r="R269" s="29" t="s">
        <v>37</v>
      </c>
      <c r="S269" s="28" t="s">
        <v>37</v>
      </c>
      <c r="T269" s="28" t="s">
        <v>37</v>
      </c>
      <c r="U269" s="5" t="s">
        <v>37</v>
      </c>
      <c r="V269" s="28" t="s">
        <v>37</v>
      </c>
      <c r="W269" s="7" t="s">
        <v>37</v>
      </c>
      <c r="X269" s="7" t="s">
        <v>37</v>
      </c>
      <c r="Y269" s="5" t="s">
        <v>37</v>
      </c>
      <c r="Z269" s="5" t="s">
        <v>37</v>
      </c>
      <c r="AA269" s="6" t="s">
        <v>37</v>
      </c>
      <c r="AB269" s="6" t="s">
        <v>37</v>
      </c>
      <c r="AC269" s="6" t="s">
        <v>37</v>
      </c>
      <c r="AD269" s="6" t="s">
        <v>37</v>
      </c>
      <c r="AE269" s="6" t="s">
        <v>37</v>
      </c>
    </row>
    <row r="270">
      <c r="A270" s="28" t="s">
        <v>1151</v>
      </c>
      <c r="B270" s="6" t="s">
        <v>1152</v>
      </c>
      <c r="C270" s="6" t="s">
        <v>1142</v>
      </c>
      <c r="D270" s="7" t="s">
        <v>57</v>
      </c>
      <c r="E270" s="28" t="s">
        <v>58</v>
      </c>
      <c r="F270" s="5" t="s">
        <v>49</v>
      </c>
      <c r="G270" s="6" t="s">
        <v>37</v>
      </c>
      <c r="H270" s="6" t="s">
        <v>37</v>
      </c>
      <c r="I270" s="6" t="s">
        <v>37</v>
      </c>
      <c r="J270" s="8" t="s">
        <v>88</v>
      </c>
      <c r="K270" s="5" t="s">
        <v>89</v>
      </c>
      <c r="L270" s="7" t="s">
        <v>90</v>
      </c>
      <c r="M270" s="9">
        <v>0</v>
      </c>
      <c r="N270" s="5" t="s">
        <v>46</v>
      </c>
      <c r="O270" s="32">
        <v>42524.5846540857</v>
      </c>
      <c r="P270" s="33">
        <v>42613.6591077199</v>
      </c>
      <c r="Q270" s="28" t="s">
        <v>37</v>
      </c>
      <c r="R270" s="29" t="s">
        <v>37</v>
      </c>
      <c r="S270" s="28" t="s">
        <v>37</v>
      </c>
      <c r="T270" s="28" t="s">
        <v>37</v>
      </c>
      <c r="U270" s="5" t="s">
        <v>37</v>
      </c>
      <c r="V270" s="28" t="s">
        <v>37</v>
      </c>
      <c r="W270" s="7" t="s">
        <v>37</v>
      </c>
      <c r="X270" s="7" t="s">
        <v>37</v>
      </c>
      <c r="Y270" s="5" t="s">
        <v>37</v>
      </c>
      <c r="Z270" s="5" t="s">
        <v>37</v>
      </c>
      <c r="AA270" s="6" t="s">
        <v>37</v>
      </c>
      <c r="AB270" s="6" t="s">
        <v>37</v>
      </c>
      <c r="AC270" s="6" t="s">
        <v>37</v>
      </c>
      <c r="AD270" s="6" t="s">
        <v>37</v>
      </c>
      <c r="AE270" s="6" t="s">
        <v>37</v>
      </c>
    </row>
    <row r="271">
      <c r="A271" s="30" t="s">
        <v>1153</v>
      </c>
      <c r="B271" s="6" t="s">
        <v>217</v>
      </c>
      <c r="C271" s="6" t="s">
        <v>209</v>
      </c>
      <c r="D271" s="7" t="s">
        <v>57</v>
      </c>
      <c r="E271" s="28" t="s">
        <v>58</v>
      </c>
      <c r="F271" s="5" t="s">
        <v>212</v>
      </c>
      <c r="G271" s="6" t="s">
        <v>37</v>
      </c>
      <c r="H271" s="6" t="s">
        <v>37</v>
      </c>
      <c r="I271" s="6" t="s">
        <v>37</v>
      </c>
      <c r="J271" s="8" t="s">
        <v>88</v>
      </c>
      <c r="K271" s="5" t="s">
        <v>89</v>
      </c>
      <c r="L271" s="7" t="s">
        <v>90</v>
      </c>
      <c r="M271" s="9">
        <v>0</v>
      </c>
      <c r="N271" s="5" t="s">
        <v>46</v>
      </c>
      <c r="O271" s="32">
        <v>42524.5846540857</v>
      </c>
      <c r="Q271" s="28" t="s">
        <v>219</v>
      </c>
      <c r="R271" s="29" t="s">
        <v>37</v>
      </c>
      <c r="S271" s="28" t="s">
        <v>37</v>
      </c>
      <c r="T271" s="28" t="s">
        <v>37</v>
      </c>
      <c r="U271" s="5" t="s">
        <v>37</v>
      </c>
      <c r="V271" s="28" t="s">
        <v>37</v>
      </c>
      <c r="W271" s="7" t="s">
        <v>37</v>
      </c>
      <c r="X271" s="7" t="s">
        <v>37</v>
      </c>
      <c r="Y271" s="5" t="s">
        <v>37</v>
      </c>
      <c r="Z271" s="5" t="s">
        <v>37</v>
      </c>
      <c r="AA271" s="6" t="s">
        <v>37</v>
      </c>
      <c r="AB271" s="6" t="s">
        <v>37</v>
      </c>
      <c r="AC271" s="6" t="s">
        <v>37</v>
      </c>
      <c r="AD271" s="6" t="s">
        <v>37</v>
      </c>
      <c r="AE271" s="6" t="s">
        <v>37</v>
      </c>
    </row>
    <row r="272">
      <c r="A272" s="28" t="s">
        <v>1154</v>
      </c>
      <c r="B272" s="6" t="s">
        <v>1155</v>
      </c>
      <c r="C272" s="6" t="s">
        <v>1156</v>
      </c>
      <c r="D272" s="7" t="s">
        <v>57</v>
      </c>
      <c r="E272" s="28" t="s">
        <v>58</v>
      </c>
      <c r="F272" s="5" t="s">
        <v>1157</v>
      </c>
      <c r="G272" s="6" t="s">
        <v>37</v>
      </c>
      <c r="H272" s="6" t="s">
        <v>37</v>
      </c>
      <c r="I272" s="6" t="s">
        <v>1158</v>
      </c>
      <c r="J272" s="8" t="s">
        <v>88</v>
      </c>
      <c r="K272" s="5" t="s">
        <v>89</v>
      </c>
      <c r="L272" s="7" t="s">
        <v>90</v>
      </c>
      <c r="M272" s="9">
        <v>0</v>
      </c>
      <c r="N272" s="5" t="s">
        <v>41</v>
      </c>
      <c r="O272" s="32">
        <v>42524.5846542477</v>
      </c>
      <c r="P272" s="33">
        <v>42613.6591077199</v>
      </c>
      <c r="Q272" s="28" t="s">
        <v>37</v>
      </c>
      <c r="R272" s="29" t="s">
        <v>1159</v>
      </c>
      <c r="S272" s="28" t="s">
        <v>37</v>
      </c>
      <c r="T272" s="28" t="s">
        <v>37</v>
      </c>
      <c r="U272" s="5" t="s">
        <v>37</v>
      </c>
      <c r="V272" s="28" t="s">
        <v>37</v>
      </c>
      <c r="W272" s="7" t="s">
        <v>37</v>
      </c>
      <c r="X272" s="7" t="s">
        <v>37</v>
      </c>
      <c r="Y272" s="5" t="s">
        <v>37</v>
      </c>
      <c r="Z272" s="5" t="s">
        <v>37</v>
      </c>
      <c r="AA272" s="6" t="s">
        <v>37</v>
      </c>
      <c r="AB272" s="6" t="s">
        <v>37</v>
      </c>
      <c r="AC272" s="6" t="s">
        <v>37</v>
      </c>
      <c r="AD272" s="6" t="s">
        <v>37</v>
      </c>
      <c r="AE272" s="6" t="s">
        <v>37</v>
      </c>
    </row>
    <row r="273">
      <c r="A273" s="30" t="s">
        <v>1160</v>
      </c>
      <c r="B273" s="6" t="s">
        <v>1161</v>
      </c>
      <c r="C273" s="6" t="s">
        <v>1156</v>
      </c>
      <c r="D273" s="7" t="s">
        <v>57</v>
      </c>
      <c r="E273" s="28" t="s">
        <v>58</v>
      </c>
      <c r="F273" s="5" t="s">
        <v>1162</v>
      </c>
      <c r="G273" s="6" t="s">
        <v>37</v>
      </c>
      <c r="H273" s="6" t="s">
        <v>37</v>
      </c>
      <c r="I273" s="6" t="s">
        <v>37</v>
      </c>
      <c r="J273" s="8" t="s">
        <v>128</v>
      </c>
      <c r="K273" s="5" t="s">
        <v>129</v>
      </c>
      <c r="L273" s="7" t="s">
        <v>130</v>
      </c>
      <c r="M273" s="9">
        <v>0</v>
      </c>
      <c r="N273" s="5" t="s">
        <v>46</v>
      </c>
      <c r="O273" s="32">
        <v>42524.5846544329</v>
      </c>
      <c r="Q273" s="28" t="s">
        <v>37</v>
      </c>
      <c r="R273" s="29" t="s">
        <v>37</v>
      </c>
      <c r="S273" s="28" t="s">
        <v>215</v>
      </c>
      <c r="T273" s="28" t="s">
        <v>131</v>
      </c>
      <c r="U273" s="5" t="s">
        <v>1163</v>
      </c>
      <c r="V273" s="28" t="s">
        <v>37</v>
      </c>
      <c r="W273" s="7" t="s">
        <v>37</v>
      </c>
      <c r="X273" s="7" t="s">
        <v>37</v>
      </c>
      <c r="Y273" s="5" t="s">
        <v>37</v>
      </c>
      <c r="Z273" s="5" t="s">
        <v>37</v>
      </c>
      <c r="AA273" s="6" t="s">
        <v>37</v>
      </c>
      <c r="AB273" s="6" t="s">
        <v>37</v>
      </c>
      <c r="AC273" s="6" t="s">
        <v>37</v>
      </c>
      <c r="AD273" s="6" t="s">
        <v>37</v>
      </c>
      <c r="AE273" s="6" t="s">
        <v>37</v>
      </c>
    </row>
    <row r="274">
      <c r="A274" s="28" t="s">
        <v>1164</v>
      </c>
      <c r="B274" s="6" t="s">
        <v>1165</v>
      </c>
      <c r="C274" s="6" t="s">
        <v>1156</v>
      </c>
      <c r="D274" s="7" t="s">
        <v>57</v>
      </c>
      <c r="E274" s="28" t="s">
        <v>58</v>
      </c>
      <c r="F274" s="5" t="s">
        <v>1157</v>
      </c>
      <c r="G274" s="6" t="s">
        <v>37</v>
      </c>
      <c r="H274" s="6" t="s">
        <v>37</v>
      </c>
      <c r="I274" s="6" t="s">
        <v>37</v>
      </c>
      <c r="J274" s="8" t="s">
        <v>128</v>
      </c>
      <c r="K274" s="5" t="s">
        <v>129</v>
      </c>
      <c r="L274" s="7" t="s">
        <v>130</v>
      </c>
      <c r="M274" s="9">
        <v>0</v>
      </c>
      <c r="N274" s="5" t="s">
        <v>46</v>
      </c>
      <c r="O274" s="32">
        <v>42524.5846701389</v>
      </c>
      <c r="P274" s="33">
        <v>42613.6591079051</v>
      </c>
      <c r="Q274" s="28" t="s">
        <v>37</v>
      </c>
      <c r="R274" s="29" t="s">
        <v>37</v>
      </c>
      <c r="S274" s="28" t="s">
        <v>37</v>
      </c>
      <c r="T274" s="28" t="s">
        <v>37</v>
      </c>
      <c r="U274" s="5" t="s">
        <v>37</v>
      </c>
      <c r="V274" s="28" t="s">
        <v>37</v>
      </c>
      <c r="W274" s="7" t="s">
        <v>37</v>
      </c>
      <c r="X274" s="7" t="s">
        <v>37</v>
      </c>
      <c r="Y274" s="5" t="s">
        <v>37</v>
      </c>
      <c r="Z274" s="5" t="s">
        <v>37</v>
      </c>
      <c r="AA274" s="6" t="s">
        <v>37</v>
      </c>
      <c r="AB274" s="6" t="s">
        <v>37</v>
      </c>
      <c r="AC274" s="6" t="s">
        <v>37</v>
      </c>
      <c r="AD274" s="6" t="s">
        <v>37</v>
      </c>
      <c r="AE274" s="6" t="s">
        <v>37</v>
      </c>
    </row>
    <row r="275">
      <c r="A275" s="30" t="s">
        <v>1166</v>
      </c>
      <c r="B275" s="6" t="s">
        <v>1167</v>
      </c>
      <c r="C275" s="6" t="s">
        <v>1156</v>
      </c>
      <c r="D275" s="7" t="s">
        <v>57</v>
      </c>
      <c r="E275" s="28" t="s">
        <v>58</v>
      </c>
      <c r="F275" s="5" t="s">
        <v>1162</v>
      </c>
      <c r="G275" s="6" t="s">
        <v>37</v>
      </c>
      <c r="H275" s="6" t="s">
        <v>37</v>
      </c>
      <c r="I275" s="6" t="s">
        <v>37</v>
      </c>
      <c r="J275" s="8" t="s">
        <v>103</v>
      </c>
      <c r="K275" s="5" t="s">
        <v>104</v>
      </c>
      <c r="L275" s="7" t="s">
        <v>105</v>
      </c>
      <c r="M275" s="9">
        <v>0</v>
      </c>
      <c r="N275" s="5" t="s">
        <v>46</v>
      </c>
      <c r="O275" s="32">
        <v>42524.5846701389</v>
      </c>
      <c r="Q275" s="28" t="s">
        <v>37</v>
      </c>
      <c r="R275" s="29" t="s">
        <v>37</v>
      </c>
      <c r="S275" s="28" t="s">
        <v>215</v>
      </c>
      <c r="T275" s="28" t="s">
        <v>106</v>
      </c>
      <c r="U275" s="5" t="s">
        <v>1163</v>
      </c>
      <c r="V275" s="28" t="s">
        <v>37</v>
      </c>
      <c r="W275" s="7" t="s">
        <v>37</v>
      </c>
      <c r="X275" s="7" t="s">
        <v>37</v>
      </c>
      <c r="Y275" s="5" t="s">
        <v>37</v>
      </c>
      <c r="Z275" s="5" t="s">
        <v>37</v>
      </c>
      <c r="AA275" s="6" t="s">
        <v>37</v>
      </c>
      <c r="AB275" s="6" t="s">
        <v>37</v>
      </c>
      <c r="AC275" s="6" t="s">
        <v>37</v>
      </c>
      <c r="AD275" s="6" t="s">
        <v>37</v>
      </c>
      <c r="AE275" s="6" t="s">
        <v>37</v>
      </c>
    </row>
    <row r="276">
      <c r="A276" s="28" t="s">
        <v>1168</v>
      </c>
      <c r="B276" s="6" t="s">
        <v>1169</v>
      </c>
      <c r="C276" s="6" t="s">
        <v>1156</v>
      </c>
      <c r="D276" s="7" t="s">
        <v>57</v>
      </c>
      <c r="E276" s="28" t="s">
        <v>58</v>
      </c>
      <c r="F276" s="5" t="s">
        <v>1157</v>
      </c>
      <c r="G276" s="6" t="s">
        <v>37</v>
      </c>
      <c r="H276" s="6" t="s">
        <v>37</v>
      </c>
      <c r="I276" s="6" t="s">
        <v>37</v>
      </c>
      <c r="J276" s="8" t="s">
        <v>103</v>
      </c>
      <c r="K276" s="5" t="s">
        <v>104</v>
      </c>
      <c r="L276" s="7" t="s">
        <v>105</v>
      </c>
      <c r="M276" s="9">
        <v>0</v>
      </c>
      <c r="N276" s="5" t="s">
        <v>46</v>
      </c>
      <c r="O276" s="32">
        <v>42524.5846847569</v>
      </c>
      <c r="P276" s="33">
        <v>42613.6591079051</v>
      </c>
      <c r="Q276" s="28" t="s">
        <v>37</v>
      </c>
      <c r="R276" s="29" t="s">
        <v>37</v>
      </c>
      <c r="S276" s="28" t="s">
        <v>37</v>
      </c>
      <c r="T276" s="28" t="s">
        <v>37</v>
      </c>
      <c r="U276" s="5" t="s">
        <v>37</v>
      </c>
      <c r="V276" s="28" t="s">
        <v>37</v>
      </c>
      <c r="W276" s="7" t="s">
        <v>37</v>
      </c>
      <c r="X276" s="7" t="s">
        <v>37</v>
      </c>
      <c r="Y276" s="5" t="s">
        <v>37</v>
      </c>
      <c r="Z276" s="5" t="s">
        <v>37</v>
      </c>
      <c r="AA276" s="6" t="s">
        <v>37</v>
      </c>
      <c r="AB276" s="6" t="s">
        <v>37</v>
      </c>
      <c r="AC276" s="6" t="s">
        <v>37</v>
      </c>
      <c r="AD276" s="6" t="s">
        <v>37</v>
      </c>
      <c r="AE276" s="6" t="s">
        <v>37</v>
      </c>
    </row>
    <row r="277">
      <c r="A277" s="28" t="s">
        <v>1170</v>
      </c>
      <c r="B277" s="6" t="s">
        <v>1171</v>
      </c>
      <c r="C277" s="6" t="s">
        <v>1142</v>
      </c>
      <c r="D277" s="7" t="s">
        <v>57</v>
      </c>
      <c r="E277" s="28" t="s">
        <v>58</v>
      </c>
      <c r="F277" s="5" t="s">
        <v>36</v>
      </c>
      <c r="G277" s="6" t="s">
        <v>37</v>
      </c>
      <c r="H277" s="6" t="s">
        <v>37</v>
      </c>
      <c r="I277" s="6" t="s">
        <v>37</v>
      </c>
      <c r="J277" s="8" t="s">
        <v>338</v>
      </c>
      <c r="K277" s="5" t="s">
        <v>339</v>
      </c>
      <c r="L277" s="7" t="s">
        <v>340</v>
      </c>
      <c r="M277" s="9">
        <v>0</v>
      </c>
      <c r="N277" s="5" t="s">
        <v>53</v>
      </c>
      <c r="O277" s="32">
        <v>42524.5846847569</v>
      </c>
      <c r="P277" s="33">
        <v>42613.6591080671</v>
      </c>
      <c r="Q277" s="28" t="s">
        <v>37</v>
      </c>
      <c r="R277" s="29" t="s">
        <v>37</v>
      </c>
      <c r="S277" s="28" t="s">
        <v>37</v>
      </c>
      <c r="T277" s="28" t="s">
        <v>37</v>
      </c>
      <c r="U277" s="5" t="s">
        <v>37</v>
      </c>
      <c r="V277" s="28" t="s">
        <v>37</v>
      </c>
      <c r="W277" s="7" t="s">
        <v>37</v>
      </c>
      <c r="X277" s="7" t="s">
        <v>37</v>
      </c>
      <c r="Y277" s="5" t="s">
        <v>37</v>
      </c>
      <c r="Z277" s="5" t="s">
        <v>37</v>
      </c>
      <c r="AA277" s="6" t="s">
        <v>37</v>
      </c>
      <c r="AB277" s="6" t="s">
        <v>37</v>
      </c>
      <c r="AC277" s="6" t="s">
        <v>37</v>
      </c>
      <c r="AD277" s="6" t="s">
        <v>37</v>
      </c>
      <c r="AE277" s="6" t="s">
        <v>37</v>
      </c>
    </row>
    <row r="278">
      <c r="A278" s="28" t="s">
        <v>1172</v>
      </c>
      <c r="B278" s="6" t="s">
        <v>1173</v>
      </c>
      <c r="C278" s="6" t="s">
        <v>1142</v>
      </c>
      <c r="D278" s="7" t="s">
        <v>57</v>
      </c>
      <c r="E278" s="28" t="s">
        <v>58</v>
      </c>
      <c r="F278" s="5" t="s">
        <v>49</v>
      </c>
      <c r="G278" s="6" t="s">
        <v>37</v>
      </c>
      <c r="H278" s="6" t="s">
        <v>37</v>
      </c>
      <c r="I278" s="6" t="s">
        <v>37</v>
      </c>
      <c r="J278" s="8" t="s">
        <v>338</v>
      </c>
      <c r="K278" s="5" t="s">
        <v>339</v>
      </c>
      <c r="L278" s="7" t="s">
        <v>340</v>
      </c>
      <c r="M278" s="9">
        <v>0</v>
      </c>
      <c r="N278" s="5" t="s">
        <v>41</v>
      </c>
      <c r="O278" s="32">
        <v>42524.5846849537</v>
      </c>
      <c r="P278" s="33">
        <v>42613.6591080671</v>
      </c>
      <c r="Q278" s="28" t="s">
        <v>37</v>
      </c>
      <c r="R278" s="29" t="s">
        <v>1174</v>
      </c>
      <c r="S278" s="28" t="s">
        <v>37</v>
      </c>
      <c r="T278" s="28" t="s">
        <v>37</v>
      </c>
      <c r="U278" s="5" t="s">
        <v>37</v>
      </c>
      <c r="V278" s="28" t="s">
        <v>37</v>
      </c>
      <c r="W278" s="7" t="s">
        <v>37</v>
      </c>
      <c r="X278" s="7" t="s">
        <v>37</v>
      </c>
      <c r="Y278" s="5" t="s">
        <v>37</v>
      </c>
      <c r="Z278" s="5" t="s">
        <v>37</v>
      </c>
      <c r="AA278" s="6" t="s">
        <v>37</v>
      </c>
      <c r="AB278" s="6" t="s">
        <v>37</v>
      </c>
      <c r="AC278" s="6" t="s">
        <v>37</v>
      </c>
      <c r="AD278" s="6" t="s">
        <v>37</v>
      </c>
      <c r="AE278" s="6" t="s">
        <v>37</v>
      </c>
    </row>
    <row r="279">
      <c r="A279" s="30" t="s">
        <v>1175</v>
      </c>
      <c r="B279" s="6" t="s">
        <v>1176</v>
      </c>
      <c r="C279" s="6" t="s">
        <v>1142</v>
      </c>
      <c r="D279" s="7" t="s">
        <v>57</v>
      </c>
      <c r="E279" s="28" t="s">
        <v>58</v>
      </c>
      <c r="F279" s="5" t="s">
        <v>36</v>
      </c>
      <c r="G279" s="6" t="s">
        <v>37</v>
      </c>
      <c r="H279" s="6" t="s">
        <v>37</v>
      </c>
      <c r="I279" s="6" t="s">
        <v>37</v>
      </c>
      <c r="J279" s="8" t="s">
        <v>264</v>
      </c>
      <c r="K279" s="5" t="s">
        <v>265</v>
      </c>
      <c r="L279" s="7" t="s">
        <v>266</v>
      </c>
      <c r="M279" s="9">
        <v>0</v>
      </c>
      <c r="N279" s="5" t="s">
        <v>53</v>
      </c>
      <c r="O279" s="32">
        <v>42524.5846851505</v>
      </c>
      <c r="Q279" s="28" t="s">
        <v>37</v>
      </c>
      <c r="R279" s="29" t="s">
        <v>37</v>
      </c>
      <c r="S279" s="28" t="s">
        <v>37</v>
      </c>
      <c r="T279" s="28" t="s">
        <v>37</v>
      </c>
      <c r="U279" s="5" t="s">
        <v>37</v>
      </c>
      <c r="V279" s="28" t="s">
        <v>37</v>
      </c>
      <c r="W279" s="7" t="s">
        <v>37</v>
      </c>
      <c r="X279" s="7" t="s">
        <v>37</v>
      </c>
      <c r="Y279" s="5" t="s">
        <v>37</v>
      </c>
      <c r="Z279" s="5" t="s">
        <v>37</v>
      </c>
      <c r="AA279" s="6" t="s">
        <v>37</v>
      </c>
      <c r="AB279" s="6" t="s">
        <v>37</v>
      </c>
      <c r="AC279" s="6" t="s">
        <v>37</v>
      </c>
      <c r="AD279" s="6" t="s">
        <v>37</v>
      </c>
      <c r="AE279" s="6" t="s">
        <v>37</v>
      </c>
    </row>
    <row r="280">
      <c r="A280" s="28" t="s">
        <v>1177</v>
      </c>
      <c r="B280" s="6" t="s">
        <v>1178</v>
      </c>
      <c r="C280" s="6" t="s">
        <v>1142</v>
      </c>
      <c r="D280" s="7" t="s">
        <v>57</v>
      </c>
      <c r="E280" s="28" t="s">
        <v>58</v>
      </c>
      <c r="F280" s="5" t="s">
        <v>49</v>
      </c>
      <c r="G280" s="6" t="s">
        <v>37</v>
      </c>
      <c r="H280" s="6" t="s">
        <v>37</v>
      </c>
      <c r="I280" s="6" t="s">
        <v>37</v>
      </c>
      <c r="J280" s="8" t="s">
        <v>264</v>
      </c>
      <c r="K280" s="5" t="s">
        <v>265</v>
      </c>
      <c r="L280" s="7" t="s">
        <v>266</v>
      </c>
      <c r="M280" s="9">
        <v>0</v>
      </c>
      <c r="N280" s="5" t="s">
        <v>46</v>
      </c>
      <c r="O280" s="32">
        <v>42524.5846851505</v>
      </c>
      <c r="P280" s="33">
        <v>42613.6591080671</v>
      </c>
      <c r="Q280" s="28" t="s">
        <v>37</v>
      </c>
      <c r="R280" s="29" t="s">
        <v>37</v>
      </c>
      <c r="S280" s="28" t="s">
        <v>37</v>
      </c>
      <c r="T280" s="28" t="s">
        <v>37</v>
      </c>
      <c r="U280" s="5" t="s">
        <v>37</v>
      </c>
      <c r="V280" s="28" t="s">
        <v>37</v>
      </c>
      <c r="W280" s="7" t="s">
        <v>37</v>
      </c>
      <c r="X280" s="7" t="s">
        <v>37</v>
      </c>
      <c r="Y280" s="5" t="s">
        <v>37</v>
      </c>
      <c r="Z280" s="5" t="s">
        <v>37</v>
      </c>
      <c r="AA280" s="6" t="s">
        <v>37</v>
      </c>
      <c r="AB280" s="6" t="s">
        <v>37</v>
      </c>
      <c r="AC280" s="6" t="s">
        <v>37</v>
      </c>
      <c r="AD280" s="6" t="s">
        <v>37</v>
      </c>
      <c r="AE280" s="6" t="s">
        <v>37</v>
      </c>
    </row>
    <row r="281">
      <c r="A281" s="28" t="s">
        <v>1179</v>
      </c>
      <c r="B281" s="6" t="s">
        <v>1180</v>
      </c>
      <c r="C281" s="6" t="s">
        <v>1156</v>
      </c>
      <c r="D281" s="7" t="s">
        <v>57</v>
      </c>
      <c r="E281" s="28" t="s">
        <v>58</v>
      </c>
      <c r="F281" s="5" t="s">
        <v>1181</v>
      </c>
      <c r="G281" s="6" t="s">
        <v>37</v>
      </c>
      <c r="H281" s="6" t="s">
        <v>37</v>
      </c>
      <c r="I281" s="6" t="s">
        <v>37</v>
      </c>
      <c r="J281" s="8" t="s">
        <v>360</v>
      </c>
      <c r="K281" s="5" t="s">
        <v>361</v>
      </c>
      <c r="L281" s="7" t="s">
        <v>362</v>
      </c>
      <c r="M281" s="9">
        <v>0</v>
      </c>
      <c r="N281" s="5" t="s">
        <v>46</v>
      </c>
      <c r="O281" s="32">
        <v>42524.5846853009</v>
      </c>
      <c r="P281" s="33">
        <v>42613.6591082523</v>
      </c>
      <c r="Q281" s="28" t="s">
        <v>37</v>
      </c>
      <c r="R281" s="29" t="s">
        <v>37</v>
      </c>
      <c r="S281" s="28" t="s">
        <v>215</v>
      </c>
      <c r="T281" s="28" t="s">
        <v>363</v>
      </c>
      <c r="U281" s="5" t="s">
        <v>1163</v>
      </c>
      <c r="V281" s="28" t="s">
        <v>37</v>
      </c>
      <c r="W281" s="7" t="s">
        <v>37</v>
      </c>
      <c r="X281" s="7" t="s">
        <v>37</v>
      </c>
      <c r="Y281" s="5" t="s">
        <v>37</v>
      </c>
      <c r="Z281" s="5" t="s">
        <v>37</v>
      </c>
      <c r="AA281" s="6" t="s">
        <v>37</v>
      </c>
      <c r="AB281" s="6" t="s">
        <v>37</v>
      </c>
      <c r="AC281" s="6" t="s">
        <v>37</v>
      </c>
      <c r="AD281" s="6" t="s">
        <v>37</v>
      </c>
      <c r="AE281" s="6" t="s">
        <v>37</v>
      </c>
    </row>
    <row r="282">
      <c r="A282" s="28" t="s">
        <v>1182</v>
      </c>
      <c r="B282" s="6" t="s">
        <v>1183</v>
      </c>
      <c r="C282" s="6" t="s">
        <v>1156</v>
      </c>
      <c r="D282" s="7" t="s">
        <v>57</v>
      </c>
      <c r="E282" s="28" t="s">
        <v>58</v>
      </c>
      <c r="F282" s="5" t="s">
        <v>1157</v>
      </c>
      <c r="G282" s="6" t="s">
        <v>37</v>
      </c>
      <c r="H282" s="6" t="s">
        <v>37</v>
      </c>
      <c r="I282" s="6" t="s">
        <v>37</v>
      </c>
      <c r="J282" s="8" t="s">
        <v>360</v>
      </c>
      <c r="K282" s="5" t="s">
        <v>361</v>
      </c>
      <c r="L282" s="7" t="s">
        <v>362</v>
      </c>
      <c r="M282" s="9">
        <v>0</v>
      </c>
      <c r="N282" s="5" t="s">
        <v>46</v>
      </c>
      <c r="O282" s="32">
        <v>42524.5847001157</v>
      </c>
      <c r="P282" s="33">
        <v>42613.6591082523</v>
      </c>
      <c r="Q282" s="28" t="s">
        <v>37</v>
      </c>
      <c r="R282" s="29" t="s">
        <v>37</v>
      </c>
      <c r="S282" s="28" t="s">
        <v>37</v>
      </c>
      <c r="T282" s="28" t="s">
        <v>37</v>
      </c>
      <c r="U282" s="5" t="s">
        <v>37</v>
      </c>
      <c r="V282" s="28" t="s">
        <v>37</v>
      </c>
      <c r="W282" s="7" t="s">
        <v>37</v>
      </c>
      <c r="X282" s="7" t="s">
        <v>37</v>
      </c>
      <c r="Y282" s="5" t="s">
        <v>37</v>
      </c>
      <c r="Z282" s="5" t="s">
        <v>37</v>
      </c>
      <c r="AA282" s="6" t="s">
        <v>37</v>
      </c>
      <c r="AB282" s="6" t="s">
        <v>37</v>
      </c>
      <c r="AC282" s="6" t="s">
        <v>37</v>
      </c>
      <c r="AD282" s="6" t="s">
        <v>37</v>
      </c>
      <c r="AE282" s="6" t="s">
        <v>37</v>
      </c>
    </row>
    <row r="283">
      <c r="A283" s="28" t="s">
        <v>1184</v>
      </c>
      <c r="B283" s="6" t="s">
        <v>1185</v>
      </c>
      <c r="C283" s="6" t="s">
        <v>1156</v>
      </c>
      <c r="D283" s="7" t="s">
        <v>57</v>
      </c>
      <c r="E283" s="28" t="s">
        <v>58</v>
      </c>
      <c r="F283" s="5" t="s">
        <v>1181</v>
      </c>
      <c r="G283" s="6" t="s">
        <v>37</v>
      </c>
      <c r="H283" s="6" t="s">
        <v>37</v>
      </c>
      <c r="I283" s="6" t="s">
        <v>37</v>
      </c>
      <c r="J283" s="8" t="s">
        <v>151</v>
      </c>
      <c r="K283" s="5" t="s">
        <v>152</v>
      </c>
      <c r="L283" s="7" t="s">
        <v>153</v>
      </c>
      <c r="M283" s="9">
        <v>0</v>
      </c>
      <c r="N283" s="5" t="s">
        <v>41</v>
      </c>
      <c r="O283" s="32">
        <v>42524.5847003125</v>
      </c>
      <c r="P283" s="33">
        <v>42613.6591082523</v>
      </c>
      <c r="Q283" s="28" t="s">
        <v>37</v>
      </c>
      <c r="R283" s="29" t="s">
        <v>1186</v>
      </c>
      <c r="S283" s="28" t="s">
        <v>215</v>
      </c>
      <c r="T283" s="28" t="s">
        <v>155</v>
      </c>
      <c r="U283" s="5" t="s">
        <v>1163</v>
      </c>
      <c r="V283" s="28" t="s">
        <v>37</v>
      </c>
      <c r="W283" s="7" t="s">
        <v>37</v>
      </c>
      <c r="X283" s="7" t="s">
        <v>37</v>
      </c>
      <c r="Y283" s="5" t="s">
        <v>37</v>
      </c>
      <c r="Z283" s="5" t="s">
        <v>37</v>
      </c>
      <c r="AA283" s="6" t="s">
        <v>37</v>
      </c>
      <c r="AB283" s="6" t="s">
        <v>37</v>
      </c>
      <c r="AC283" s="6" t="s">
        <v>37</v>
      </c>
      <c r="AD283" s="6" t="s">
        <v>37</v>
      </c>
      <c r="AE283" s="6" t="s">
        <v>37</v>
      </c>
    </row>
    <row r="284">
      <c r="A284" s="28" t="s">
        <v>1187</v>
      </c>
      <c r="B284" s="6" t="s">
        <v>1188</v>
      </c>
      <c r="C284" s="6" t="s">
        <v>1156</v>
      </c>
      <c r="D284" s="7" t="s">
        <v>57</v>
      </c>
      <c r="E284" s="28" t="s">
        <v>58</v>
      </c>
      <c r="F284" s="5" t="s">
        <v>1157</v>
      </c>
      <c r="G284" s="6" t="s">
        <v>37</v>
      </c>
      <c r="H284" s="6" t="s">
        <v>37</v>
      </c>
      <c r="I284" s="6" t="s">
        <v>37</v>
      </c>
      <c r="J284" s="8" t="s">
        <v>151</v>
      </c>
      <c r="K284" s="5" t="s">
        <v>152</v>
      </c>
      <c r="L284" s="7" t="s">
        <v>153</v>
      </c>
      <c r="M284" s="9">
        <v>0</v>
      </c>
      <c r="N284" s="5" t="s">
        <v>41</v>
      </c>
      <c r="O284" s="32">
        <v>42524.5847147338</v>
      </c>
      <c r="P284" s="33">
        <v>42613.6591084491</v>
      </c>
      <c r="Q284" s="28" t="s">
        <v>37</v>
      </c>
      <c r="R284" s="29" t="s">
        <v>1189</v>
      </c>
      <c r="S284" s="28" t="s">
        <v>37</v>
      </c>
      <c r="T284" s="28" t="s">
        <v>37</v>
      </c>
      <c r="U284" s="5" t="s">
        <v>37</v>
      </c>
      <c r="V284" s="28" t="s">
        <v>37</v>
      </c>
      <c r="W284" s="7" t="s">
        <v>37</v>
      </c>
      <c r="X284" s="7" t="s">
        <v>37</v>
      </c>
      <c r="Y284" s="5" t="s">
        <v>37</v>
      </c>
      <c r="Z284" s="5" t="s">
        <v>37</v>
      </c>
      <c r="AA284" s="6" t="s">
        <v>37</v>
      </c>
      <c r="AB284" s="6" t="s">
        <v>37</v>
      </c>
      <c r="AC284" s="6" t="s">
        <v>37</v>
      </c>
      <c r="AD284" s="6" t="s">
        <v>37</v>
      </c>
      <c r="AE284" s="6" t="s">
        <v>37</v>
      </c>
    </row>
    <row r="285">
      <c r="A285" s="28" t="s">
        <v>1190</v>
      </c>
      <c r="B285" s="6" t="s">
        <v>1191</v>
      </c>
      <c r="C285" s="6" t="s">
        <v>1156</v>
      </c>
      <c r="D285" s="7" t="s">
        <v>57</v>
      </c>
      <c r="E285" s="28" t="s">
        <v>58</v>
      </c>
      <c r="F285" s="5" t="s">
        <v>1181</v>
      </c>
      <c r="G285" s="6" t="s">
        <v>37</v>
      </c>
      <c r="H285" s="6" t="s">
        <v>37</v>
      </c>
      <c r="I285" s="6" t="s">
        <v>37</v>
      </c>
      <c r="J285" s="8" t="s">
        <v>300</v>
      </c>
      <c r="K285" s="5" t="s">
        <v>301</v>
      </c>
      <c r="L285" s="7" t="s">
        <v>302</v>
      </c>
      <c r="M285" s="9">
        <v>0</v>
      </c>
      <c r="N285" s="5" t="s">
        <v>46</v>
      </c>
      <c r="O285" s="32">
        <v>42524.5847147338</v>
      </c>
      <c r="P285" s="33">
        <v>42613.6591084491</v>
      </c>
      <c r="Q285" s="28" t="s">
        <v>37</v>
      </c>
      <c r="R285" s="29" t="s">
        <v>37</v>
      </c>
      <c r="S285" s="28" t="s">
        <v>215</v>
      </c>
      <c r="T285" s="28" t="s">
        <v>303</v>
      </c>
      <c r="U285" s="5" t="s">
        <v>1163</v>
      </c>
      <c r="V285" s="28" t="s">
        <v>37</v>
      </c>
      <c r="W285" s="7" t="s">
        <v>37</v>
      </c>
      <c r="X285" s="7" t="s">
        <v>37</v>
      </c>
      <c r="Y285" s="5" t="s">
        <v>37</v>
      </c>
      <c r="Z285" s="5" t="s">
        <v>37</v>
      </c>
      <c r="AA285" s="6" t="s">
        <v>37</v>
      </c>
      <c r="AB285" s="6" t="s">
        <v>37</v>
      </c>
      <c r="AC285" s="6" t="s">
        <v>37</v>
      </c>
      <c r="AD285" s="6" t="s">
        <v>37</v>
      </c>
      <c r="AE285" s="6" t="s">
        <v>37</v>
      </c>
    </row>
    <row r="286">
      <c r="A286" s="28" t="s">
        <v>1192</v>
      </c>
      <c r="B286" s="6" t="s">
        <v>1193</v>
      </c>
      <c r="C286" s="6" t="s">
        <v>1156</v>
      </c>
      <c r="D286" s="7" t="s">
        <v>57</v>
      </c>
      <c r="E286" s="28" t="s">
        <v>58</v>
      </c>
      <c r="F286" s="5" t="s">
        <v>1157</v>
      </c>
      <c r="G286" s="6" t="s">
        <v>37</v>
      </c>
      <c r="H286" s="6" t="s">
        <v>37</v>
      </c>
      <c r="I286" s="6" t="s">
        <v>37</v>
      </c>
      <c r="J286" s="8" t="s">
        <v>300</v>
      </c>
      <c r="K286" s="5" t="s">
        <v>301</v>
      </c>
      <c r="L286" s="7" t="s">
        <v>302</v>
      </c>
      <c r="M286" s="9">
        <v>0</v>
      </c>
      <c r="N286" s="5" t="s">
        <v>41</v>
      </c>
      <c r="O286" s="32">
        <v>42524.5847302894</v>
      </c>
      <c r="P286" s="33">
        <v>42613.6591084491</v>
      </c>
      <c r="Q286" s="28" t="s">
        <v>37</v>
      </c>
      <c r="R286" s="29" t="s">
        <v>1194</v>
      </c>
      <c r="S286" s="28" t="s">
        <v>37</v>
      </c>
      <c r="T286" s="28" t="s">
        <v>37</v>
      </c>
      <c r="U286" s="5" t="s">
        <v>37</v>
      </c>
      <c r="V286" s="28" t="s">
        <v>37</v>
      </c>
      <c r="W286" s="7" t="s">
        <v>37</v>
      </c>
      <c r="X286" s="7" t="s">
        <v>37</v>
      </c>
      <c r="Y286" s="5" t="s">
        <v>37</v>
      </c>
      <c r="Z286" s="5" t="s">
        <v>37</v>
      </c>
      <c r="AA286" s="6" t="s">
        <v>37</v>
      </c>
      <c r="AB286" s="6" t="s">
        <v>37</v>
      </c>
      <c r="AC286" s="6" t="s">
        <v>37</v>
      </c>
      <c r="AD286" s="6" t="s">
        <v>37</v>
      </c>
      <c r="AE286" s="6" t="s">
        <v>37</v>
      </c>
    </row>
    <row r="287">
      <c r="A287" s="28" t="s">
        <v>1195</v>
      </c>
      <c r="B287" s="6" t="s">
        <v>1196</v>
      </c>
      <c r="C287" s="6" t="s">
        <v>1156</v>
      </c>
      <c r="D287" s="7" t="s">
        <v>57</v>
      </c>
      <c r="E287" s="28" t="s">
        <v>58</v>
      </c>
      <c r="F287" s="5" t="s">
        <v>1181</v>
      </c>
      <c r="G287" s="6" t="s">
        <v>37</v>
      </c>
      <c r="H287" s="6" t="s">
        <v>37</v>
      </c>
      <c r="I287" s="6" t="s">
        <v>37</v>
      </c>
      <c r="J287" s="8" t="s">
        <v>199</v>
      </c>
      <c r="K287" s="5" t="s">
        <v>200</v>
      </c>
      <c r="L287" s="7" t="s">
        <v>201</v>
      </c>
      <c r="M287" s="9">
        <v>0</v>
      </c>
      <c r="N287" s="5" t="s">
        <v>46</v>
      </c>
      <c r="O287" s="32">
        <v>42524.5847304398</v>
      </c>
      <c r="P287" s="33">
        <v>42613.6591086458</v>
      </c>
      <c r="Q287" s="28" t="s">
        <v>37</v>
      </c>
      <c r="R287" s="29" t="s">
        <v>37</v>
      </c>
      <c r="S287" s="28" t="s">
        <v>215</v>
      </c>
      <c r="T287" s="28" t="s">
        <v>202</v>
      </c>
      <c r="U287" s="5" t="s">
        <v>1163</v>
      </c>
      <c r="V287" s="28" t="s">
        <v>37</v>
      </c>
      <c r="W287" s="7" t="s">
        <v>37</v>
      </c>
      <c r="X287" s="7" t="s">
        <v>37</v>
      </c>
      <c r="Y287" s="5" t="s">
        <v>37</v>
      </c>
      <c r="Z287" s="5" t="s">
        <v>37</v>
      </c>
      <c r="AA287" s="6" t="s">
        <v>37</v>
      </c>
      <c r="AB287" s="6" t="s">
        <v>37</v>
      </c>
      <c r="AC287" s="6" t="s">
        <v>37</v>
      </c>
      <c r="AD287" s="6" t="s">
        <v>37</v>
      </c>
      <c r="AE287" s="6" t="s">
        <v>37</v>
      </c>
    </row>
    <row r="288">
      <c r="A288" s="28" t="s">
        <v>1197</v>
      </c>
      <c r="B288" s="6" t="s">
        <v>1198</v>
      </c>
      <c r="C288" s="6" t="s">
        <v>1156</v>
      </c>
      <c r="D288" s="7" t="s">
        <v>57</v>
      </c>
      <c r="E288" s="28" t="s">
        <v>58</v>
      </c>
      <c r="F288" s="5" t="s">
        <v>1157</v>
      </c>
      <c r="G288" s="6" t="s">
        <v>37</v>
      </c>
      <c r="H288" s="6" t="s">
        <v>37</v>
      </c>
      <c r="I288" s="6" t="s">
        <v>37</v>
      </c>
      <c r="J288" s="8" t="s">
        <v>199</v>
      </c>
      <c r="K288" s="5" t="s">
        <v>200</v>
      </c>
      <c r="L288" s="7" t="s">
        <v>201</v>
      </c>
      <c r="M288" s="9">
        <v>0</v>
      </c>
      <c r="N288" s="5" t="s">
        <v>41</v>
      </c>
      <c r="O288" s="32">
        <v>42524.5847450579</v>
      </c>
      <c r="P288" s="33">
        <v>42613.6591086458</v>
      </c>
      <c r="Q288" s="28" t="s">
        <v>37</v>
      </c>
      <c r="R288" s="29" t="s">
        <v>1199</v>
      </c>
      <c r="S288" s="28" t="s">
        <v>37</v>
      </c>
      <c r="T288" s="28" t="s">
        <v>37</v>
      </c>
      <c r="U288" s="5" t="s">
        <v>37</v>
      </c>
      <c r="V288" s="28" t="s">
        <v>37</v>
      </c>
      <c r="W288" s="7" t="s">
        <v>37</v>
      </c>
      <c r="X288" s="7" t="s">
        <v>37</v>
      </c>
      <c r="Y288" s="5" t="s">
        <v>37</v>
      </c>
      <c r="Z288" s="5" t="s">
        <v>37</v>
      </c>
      <c r="AA288" s="6" t="s">
        <v>37</v>
      </c>
      <c r="AB288" s="6" t="s">
        <v>37</v>
      </c>
      <c r="AC288" s="6" t="s">
        <v>37</v>
      </c>
      <c r="AD288" s="6" t="s">
        <v>37</v>
      </c>
      <c r="AE288" s="6" t="s">
        <v>37</v>
      </c>
    </row>
    <row r="289">
      <c r="A289" s="28" t="s">
        <v>1200</v>
      </c>
      <c r="B289" s="6" t="s">
        <v>1201</v>
      </c>
      <c r="C289" s="6" t="s">
        <v>1202</v>
      </c>
      <c r="D289" s="7" t="s">
        <v>57</v>
      </c>
      <c r="E289" s="28" t="s">
        <v>58</v>
      </c>
      <c r="F289" s="5" t="s">
        <v>49</v>
      </c>
      <c r="G289" s="6" t="s">
        <v>37</v>
      </c>
      <c r="H289" s="6" t="s">
        <v>37</v>
      </c>
      <c r="I289" s="6" t="s">
        <v>37</v>
      </c>
      <c r="J289" s="8" t="s">
        <v>1203</v>
      </c>
      <c r="K289" s="5" t="s">
        <v>1204</v>
      </c>
      <c r="L289" s="7" t="s">
        <v>1205</v>
      </c>
      <c r="M289" s="9">
        <v>0</v>
      </c>
      <c r="N289" s="5" t="s">
        <v>53</v>
      </c>
      <c r="O289" s="32">
        <v>42524.5847452546</v>
      </c>
      <c r="P289" s="33">
        <v>42613.6591087963</v>
      </c>
      <c r="Q289" s="28" t="s">
        <v>37</v>
      </c>
      <c r="R289" s="29" t="s">
        <v>37</v>
      </c>
      <c r="S289" s="28" t="s">
        <v>37</v>
      </c>
      <c r="T289" s="28" t="s">
        <v>37</v>
      </c>
      <c r="U289" s="5" t="s">
        <v>37</v>
      </c>
      <c r="V289" s="28" t="s">
        <v>37</v>
      </c>
      <c r="W289" s="7" t="s">
        <v>37</v>
      </c>
      <c r="X289" s="7" t="s">
        <v>37</v>
      </c>
      <c r="Y289" s="5" t="s">
        <v>37</v>
      </c>
      <c r="Z289" s="5" t="s">
        <v>37</v>
      </c>
      <c r="AA289" s="6" t="s">
        <v>37</v>
      </c>
      <c r="AB289" s="6" t="s">
        <v>37</v>
      </c>
      <c r="AC289" s="6" t="s">
        <v>37</v>
      </c>
      <c r="AD289" s="6" t="s">
        <v>37</v>
      </c>
      <c r="AE289" s="6" t="s">
        <v>37</v>
      </c>
    </row>
    <row r="290">
      <c r="A290" s="28" t="s">
        <v>1206</v>
      </c>
      <c r="B290" s="6" t="s">
        <v>1207</v>
      </c>
      <c r="C290" s="6" t="s">
        <v>1208</v>
      </c>
      <c r="D290" s="7" t="s">
        <v>57</v>
      </c>
      <c r="E290" s="28" t="s">
        <v>58</v>
      </c>
      <c r="F290" s="5" t="s">
        <v>49</v>
      </c>
      <c r="G290" s="6" t="s">
        <v>37</v>
      </c>
      <c r="H290" s="6" t="s">
        <v>37</v>
      </c>
      <c r="I290" s="6" t="s">
        <v>37</v>
      </c>
      <c r="J290" s="8" t="s">
        <v>1203</v>
      </c>
      <c r="K290" s="5" t="s">
        <v>1204</v>
      </c>
      <c r="L290" s="7" t="s">
        <v>1205</v>
      </c>
      <c r="M290" s="9">
        <v>0</v>
      </c>
      <c r="N290" s="5" t="s">
        <v>53</v>
      </c>
      <c r="O290" s="32">
        <v>42524.5847452546</v>
      </c>
      <c r="P290" s="33">
        <v>42613.6591087963</v>
      </c>
      <c r="Q290" s="28" t="s">
        <v>37</v>
      </c>
      <c r="R290" s="29" t="s">
        <v>37</v>
      </c>
      <c r="S290" s="28" t="s">
        <v>37</v>
      </c>
      <c r="T290" s="28" t="s">
        <v>37</v>
      </c>
      <c r="U290" s="5" t="s">
        <v>37</v>
      </c>
      <c r="V290" s="28" t="s">
        <v>37</v>
      </c>
      <c r="W290" s="7" t="s">
        <v>37</v>
      </c>
      <c r="X290" s="7" t="s">
        <v>37</v>
      </c>
      <c r="Y290" s="5" t="s">
        <v>37</v>
      </c>
      <c r="Z290" s="5" t="s">
        <v>37</v>
      </c>
      <c r="AA290" s="6" t="s">
        <v>37</v>
      </c>
      <c r="AB290" s="6" t="s">
        <v>37</v>
      </c>
      <c r="AC290" s="6" t="s">
        <v>37</v>
      </c>
      <c r="AD290" s="6" t="s">
        <v>37</v>
      </c>
      <c r="AE290" s="6" t="s">
        <v>37</v>
      </c>
    </row>
    <row r="291">
      <c r="A291" s="28" t="s">
        <v>1209</v>
      </c>
      <c r="B291" s="6" t="s">
        <v>1210</v>
      </c>
      <c r="C291" s="6" t="s">
        <v>1211</v>
      </c>
      <c r="D291" s="7" t="s">
        <v>57</v>
      </c>
      <c r="E291" s="28" t="s">
        <v>58</v>
      </c>
      <c r="F291" s="5" t="s">
        <v>49</v>
      </c>
      <c r="G291" s="6" t="s">
        <v>37</v>
      </c>
      <c r="H291" s="6" t="s">
        <v>37</v>
      </c>
      <c r="I291" s="6" t="s">
        <v>37</v>
      </c>
      <c r="J291" s="8" t="s">
        <v>1203</v>
      </c>
      <c r="K291" s="5" t="s">
        <v>1204</v>
      </c>
      <c r="L291" s="7" t="s">
        <v>1205</v>
      </c>
      <c r="M291" s="9">
        <v>0</v>
      </c>
      <c r="N291" s="5" t="s">
        <v>53</v>
      </c>
      <c r="O291" s="32">
        <v>42524.5847454514</v>
      </c>
      <c r="P291" s="33">
        <v>42613.6591087963</v>
      </c>
      <c r="Q291" s="28" t="s">
        <v>37</v>
      </c>
      <c r="R291" s="29" t="s">
        <v>37</v>
      </c>
      <c r="S291" s="28" t="s">
        <v>37</v>
      </c>
      <c r="T291" s="28" t="s">
        <v>37</v>
      </c>
      <c r="U291" s="5" t="s">
        <v>37</v>
      </c>
      <c r="V291" s="28" t="s">
        <v>37</v>
      </c>
      <c r="W291" s="7" t="s">
        <v>37</v>
      </c>
      <c r="X291" s="7" t="s">
        <v>37</v>
      </c>
      <c r="Y291" s="5" t="s">
        <v>37</v>
      </c>
      <c r="Z291" s="5" t="s">
        <v>37</v>
      </c>
      <c r="AA291" s="6" t="s">
        <v>37</v>
      </c>
      <c r="AB291" s="6" t="s">
        <v>37</v>
      </c>
      <c r="AC291" s="6" t="s">
        <v>37</v>
      </c>
      <c r="AD291" s="6" t="s">
        <v>37</v>
      </c>
      <c r="AE291" s="6" t="s">
        <v>37</v>
      </c>
    </row>
    <row r="292">
      <c r="A292" s="28" t="s">
        <v>1212</v>
      </c>
      <c r="B292" s="6" t="s">
        <v>1213</v>
      </c>
      <c r="C292" s="6" t="s">
        <v>1211</v>
      </c>
      <c r="D292" s="7" t="s">
        <v>57</v>
      </c>
      <c r="E292" s="28" t="s">
        <v>58</v>
      </c>
      <c r="F292" s="5" t="s">
        <v>49</v>
      </c>
      <c r="G292" s="6" t="s">
        <v>37</v>
      </c>
      <c r="H292" s="6" t="s">
        <v>37</v>
      </c>
      <c r="I292" s="6" t="s">
        <v>37</v>
      </c>
      <c r="J292" s="8" t="s">
        <v>1203</v>
      </c>
      <c r="K292" s="5" t="s">
        <v>1204</v>
      </c>
      <c r="L292" s="7" t="s">
        <v>1205</v>
      </c>
      <c r="M292" s="9">
        <v>0</v>
      </c>
      <c r="N292" s="5" t="s">
        <v>53</v>
      </c>
      <c r="O292" s="32">
        <v>42524.5847454514</v>
      </c>
      <c r="P292" s="33">
        <v>42613.6591087963</v>
      </c>
      <c r="Q292" s="28" t="s">
        <v>37</v>
      </c>
      <c r="R292" s="29" t="s">
        <v>37</v>
      </c>
      <c r="S292" s="28" t="s">
        <v>37</v>
      </c>
      <c r="T292" s="28" t="s">
        <v>37</v>
      </c>
      <c r="U292" s="5" t="s">
        <v>37</v>
      </c>
      <c r="V292" s="28" t="s">
        <v>37</v>
      </c>
      <c r="W292" s="7" t="s">
        <v>37</v>
      </c>
      <c r="X292" s="7" t="s">
        <v>37</v>
      </c>
      <c r="Y292" s="5" t="s">
        <v>37</v>
      </c>
      <c r="Z292" s="5" t="s">
        <v>37</v>
      </c>
      <c r="AA292" s="6" t="s">
        <v>37</v>
      </c>
      <c r="AB292" s="6" t="s">
        <v>37</v>
      </c>
      <c r="AC292" s="6" t="s">
        <v>37</v>
      </c>
      <c r="AD292" s="6" t="s">
        <v>37</v>
      </c>
      <c r="AE292" s="6" t="s">
        <v>37</v>
      </c>
    </row>
    <row r="293">
      <c r="A293" s="28" t="s">
        <v>1214</v>
      </c>
      <c r="B293" s="6" t="s">
        <v>1215</v>
      </c>
      <c r="C293" s="6" t="s">
        <v>1216</v>
      </c>
      <c r="D293" s="7" t="s">
        <v>57</v>
      </c>
      <c r="E293" s="28" t="s">
        <v>58</v>
      </c>
      <c r="F293" s="5" t="s">
        <v>49</v>
      </c>
      <c r="G293" s="6" t="s">
        <v>37</v>
      </c>
      <c r="H293" s="6" t="s">
        <v>37</v>
      </c>
      <c r="I293" s="6" t="s">
        <v>37</v>
      </c>
      <c r="J293" s="8" t="s">
        <v>1203</v>
      </c>
      <c r="K293" s="5" t="s">
        <v>1204</v>
      </c>
      <c r="L293" s="7" t="s">
        <v>1205</v>
      </c>
      <c r="M293" s="9">
        <v>0</v>
      </c>
      <c r="N293" s="5" t="s">
        <v>53</v>
      </c>
      <c r="O293" s="32">
        <v>42524.5847456019</v>
      </c>
      <c r="P293" s="33">
        <v>42613.6591089931</v>
      </c>
      <c r="Q293" s="28" t="s">
        <v>37</v>
      </c>
      <c r="R293" s="29" t="s">
        <v>37</v>
      </c>
      <c r="S293" s="28" t="s">
        <v>37</v>
      </c>
      <c r="T293" s="28" t="s">
        <v>37</v>
      </c>
      <c r="U293" s="5" t="s">
        <v>37</v>
      </c>
      <c r="V293" s="28" t="s">
        <v>37</v>
      </c>
      <c r="W293" s="7" t="s">
        <v>37</v>
      </c>
      <c r="X293" s="7" t="s">
        <v>37</v>
      </c>
      <c r="Y293" s="5" t="s">
        <v>37</v>
      </c>
      <c r="Z293" s="5" t="s">
        <v>37</v>
      </c>
      <c r="AA293" s="6" t="s">
        <v>37</v>
      </c>
      <c r="AB293" s="6" t="s">
        <v>37</v>
      </c>
      <c r="AC293" s="6" t="s">
        <v>37</v>
      </c>
      <c r="AD293" s="6" t="s">
        <v>37</v>
      </c>
      <c r="AE293" s="6" t="s">
        <v>37</v>
      </c>
    </row>
    <row r="294">
      <c r="A294" s="28" t="s">
        <v>1217</v>
      </c>
      <c r="B294" s="6" t="s">
        <v>1218</v>
      </c>
      <c r="C294" s="6" t="s">
        <v>1216</v>
      </c>
      <c r="D294" s="7" t="s">
        <v>57</v>
      </c>
      <c r="E294" s="28" t="s">
        <v>58</v>
      </c>
      <c r="F294" s="5" t="s">
        <v>49</v>
      </c>
      <c r="G294" s="6" t="s">
        <v>37</v>
      </c>
      <c r="H294" s="6" t="s">
        <v>37</v>
      </c>
      <c r="I294" s="6" t="s">
        <v>37</v>
      </c>
      <c r="J294" s="8" t="s">
        <v>1203</v>
      </c>
      <c r="K294" s="5" t="s">
        <v>1204</v>
      </c>
      <c r="L294" s="7" t="s">
        <v>1205</v>
      </c>
      <c r="M294" s="9">
        <v>0</v>
      </c>
      <c r="N294" s="5" t="s">
        <v>53</v>
      </c>
      <c r="O294" s="32">
        <v>42524.5847457986</v>
      </c>
      <c r="P294" s="33">
        <v>42613.6591089931</v>
      </c>
      <c r="Q294" s="28" t="s">
        <v>37</v>
      </c>
      <c r="R294" s="29" t="s">
        <v>37</v>
      </c>
      <c r="S294" s="28" t="s">
        <v>37</v>
      </c>
      <c r="T294" s="28" t="s">
        <v>37</v>
      </c>
      <c r="U294" s="5" t="s">
        <v>37</v>
      </c>
      <c r="V294" s="28" t="s">
        <v>37</v>
      </c>
      <c r="W294" s="7" t="s">
        <v>37</v>
      </c>
      <c r="X294" s="7" t="s">
        <v>37</v>
      </c>
      <c r="Y294" s="5" t="s">
        <v>37</v>
      </c>
      <c r="Z294" s="5" t="s">
        <v>37</v>
      </c>
      <c r="AA294" s="6" t="s">
        <v>37</v>
      </c>
      <c r="AB294" s="6" t="s">
        <v>37</v>
      </c>
      <c r="AC294" s="6" t="s">
        <v>37</v>
      </c>
      <c r="AD294" s="6" t="s">
        <v>37</v>
      </c>
      <c r="AE294" s="6" t="s">
        <v>37</v>
      </c>
    </row>
    <row r="295">
      <c r="A295" s="28" t="s">
        <v>1219</v>
      </c>
      <c r="B295" s="6" t="s">
        <v>1220</v>
      </c>
      <c r="C295" s="6" t="s">
        <v>1221</v>
      </c>
      <c r="D295" s="7" t="s">
        <v>57</v>
      </c>
      <c r="E295" s="28" t="s">
        <v>58</v>
      </c>
      <c r="F295" s="5" t="s">
        <v>49</v>
      </c>
      <c r="G295" s="6" t="s">
        <v>37</v>
      </c>
      <c r="H295" s="6" t="s">
        <v>37</v>
      </c>
      <c r="I295" s="6" t="s">
        <v>37</v>
      </c>
      <c r="J295" s="8" t="s">
        <v>1203</v>
      </c>
      <c r="K295" s="5" t="s">
        <v>1204</v>
      </c>
      <c r="L295" s="7" t="s">
        <v>1205</v>
      </c>
      <c r="M295" s="9">
        <v>0</v>
      </c>
      <c r="N295" s="5" t="s">
        <v>53</v>
      </c>
      <c r="O295" s="32">
        <v>42524.5847457986</v>
      </c>
      <c r="P295" s="33">
        <v>42613.6591089931</v>
      </c>
      <c r="Q295" s="28" t="s">
        <v>37</v>
      </c>
      <c r="R295" s="29" t="s">
        <v>37</v>
      </c>
      <c r="S295" s="28" t="s">
        <v>37</v>
      </c>
      <c r="T295" s="28" t="s">
        <v>37</v>
      </c>
      <c r="U295" s="5" t="s">
        <v>37</v>
      </c>
      <c r="V295" s="28" t="s">
        <v>37</v>
      </c>
      <c r="W295" s="7" t="s">
        <v>37</v>
      </c>
      <c r="X295" s="7" t="s">
        <v>37</v>
      </c>
      <c r="Y295" s="5" t="s">
        <v>37</v>
      </c>
      <c r="Z295" s="5" t="s">
        <v>37</v>
      </c>
      <c r="AA295" s="6" t="s">
        <v>37</v>
      </c>
      <c r="AB295" s="6" t="s">
        <v>37</v>
      </c>
      <c r="AC295" s="6" t="s">
        <v>37</v>
      </c>
      <c r="AD295" s="6" t="s">
        <v>37</v>
      </c>
      <c r="AE295" s="6" t="s">
        <v>37</v>
      </c>
    </row>
    <row r="296">
      <c r="A296" s="28" t="s">
        <v>1222</v>
      </c>
      <c r="B296" s="6" t="s">
        <v>1223</v>
      </c>
      <c r="C296" s="6" t="s">
        <v>1224</v>
      </c>
      <c r="D296" s="7" t="s">
        <v>57</v>
      </c>
      <c r="E296" s="28" t="s">
        <v>58</v>
      </c>
      <c r="F296" s="5" t="s">
        <v>49</v>
      </c>
      <c r="G296" s="6" t="s">
        <v>37</v>
      </c>
      <c r="H296" s="6" t="s">
        <v>37</v>
      </c>
      <c r="I296" s="6" t="s">
        <v>37</v>
      </c>
      <c r="J296" s="8" t="s">
        <v>1203</v>
      </c>
      <c r="K296" s="5" t="s">
        <v>1204</v>
      </c>
      <c r="L296" s="7" t="s">
        <v>1205</v>
      </c>
      <c r="M296" s="9">
        <v>0</v>
      </c>
      <c r="N296" s="5" t="s">
        <v>53</v>
      </c>
      <c r="O296" s="32">
        <v>42524.5847459838</v>
      </c>
      <c r="P296" s="33">
        <v>42613.6591091782</v>
      </c>
      <c r="Q296" s="28" t="s">
        <v>37</v>
      </c>
      <c r="R296" s="29" t="s">
        <v>37</v>
      </c>
      <c r="S296" s="28" t="s">
        <v>37</v>
      </c>
      <c r="T296" s="28" t="s">
        <v>37</v>
      </c>
      <c r="U296" s="5" t="s">
        <v>37</v>
      </c>
      <c r="V296" s="28" t="s">
        <v>37</v>
      </c>
      <c r="W296" s="7" t="s">
        <v>37</v>
      </c>
      <c r="X296" s="7" t="s">
        <v>37</v>
      </c>
      <c r="Y296" s="5" t="s">
        <v>37</v>
      </c>
      <c r="Z296" s="5" t="s">
        <v>37</v>
      </c>
      <c r="AA296" s="6" t="s">
        <v>37</v>
      </c>
      <c r="AB296" s="6" t="s">
        <v>37</v>
      </c>
      <c r="AC296" s="6" t="s">
        <v>37</v>
      </c>
      <c r="AD296" s="6" t="s">
        <v>37</v>
      </c>
      <c r="AE296" s="6" t="s">
        <v>37</v>
      </c>
    </row>
    <row r="297">
      <c r="A297" s="28" t="s">
        <v>1225</v>
      </c>
      <c r="B297" s="6" t="s">
        <v>1226</v>
      </c>
      <c r="C297" s="6" t="s">
        <v>1224</v>
      </c>
      <c r="D297" s="7" t="s">
        <v>57</v>
      </c>
      <c r="E297" s="28" t="s">
        <v>58</v>
      </c>
      <c r="F297" s="5" t="s">
        <v>49</v>
      </c>
      <c r="G297" s="6" t="s">
        <v>37</v>
      </c>
      <c r="H297" s="6" t="s">
        <v>37</v>
      </c>
      <c r="I297" s="6" t="s">
        <v>37</v>
      </c>
      <c r="J297" s="8" t="s">
        <v>1203</v>
      </c>
      <c r="K297" s="5" t="s">
        <v>1204</v>
      </c>
      <c r="L297" s="7" t="s">
        <v>1205</v>
      </c>
      <c r="M297" s="9">
        <v>0</v>
      </c>
      <c r="N297" s="5" t="s">
        <v>53</v>
      </c>
      <c r="O297" s="32">
        <v>42524.5847459838</v>
      </c>
      <c r="P297" s="33">
        <v>42613.6591091782</v>
      </c>
      <c r="Q297" s="28" t="s">
        <v>37</v>
      </c>
      <c r="R297" s="29" t="s">
        <v>37</v>
      </c>
      <c r="S297" s="28" t="s">
        <v>37</v>
      </c>
      <c r="T297" s="28" t="s">
        <v>37</v>
      </c>
      <c r="U297" s="5" t="s">
        <v>37</v>
      </c>
      <c r="V297" s="28" t="s">
        <v>37</v>
      </c>
      <c r="W297" s="7" t="s">
        <v>37</v>
      </c>
      <c r="X297" s="7" t="s">
        <v>37</v>
      </c>
      <c r="Y297" s="5" t="s">
        <v>37</v>
      </c>
      <c r="Z297" s="5" t="s">
        <v>37</v>
      </c>
      <c r="AA297" s="6" t="s">
        <v>37</v>
      </c>
      <c r="AB297" s="6" t="s">
        <v>37</v>
      </c>
      <c r="AC297" s="6" t="s">
        <v>37</v>
      </c>
      <c r="AD297" s="6" t="s">
        <v>37</v>
      </c>
      <c r="AE297" s="6" t="s">
        <v>37</v>
      </c>
    </row>
    <row r="298">
      <c r="A298" s="28" t="s">
        <v>1227</v>
      </c>
      <c r="B298" s="6" t="s">
        <v>1228</v>
      </c>
      <c r="C298" s="6" t="s">
        <v>1229</v>
      </c>
      <c r="D298" s="7" t="s">
        <v>57</v>
      </c>
      <c r="E298" s="28" t="s">
        <v>58</v>
      </c>
      <c r="F298" s="5" t="s">
        <v>49</v>
      </c>
      <c r="G298" s="6" t="s">
        <v>37</v>
      </c>
      <c r="H298" s="6" t="s">
        <v>37</v>
      </c>
      <c r="I298" s="6" t="s">
        <v>37</v>
      </c>
      <c r="J298" s="8" t="s">
        <v>1203</v>
      </c>
      <c r="K298" s="5" t="s">
        <v>1204</v>
      </c>
      <c r="L298" s="7" t="s">
        <v>1205</v>
      </c>
      <c r="M298" s="9">
        <v>0</v>
      </c>
      <c r="N298" s="5" t="s">
        <v>41</v>
      </c>
      <c r="O298" s="32">
        <v>42524.5847461458</v>
      </c>
      <c r="P298" s="33">
        <v>42613.6591091782</v>
      </c>
      <c r="Q298" s="28" t="s">
        <v>37</v>
      </c>
      <c r="R298" s="29" t="s">
        <v>1230</v>
      </c>
      <c r="S298" s="28" t="s">
        <v>37</v>
      </c>
      <c r="T298" s="28" t="s">
        <v>37</v>
      </c>
      <c r="U298" s="5" t="s">
        <v>37</v>
      </c>
      <c r="V298" s="28" t="s">
        <v>37</v>
      </c>
      <c r="W298" s="7" t="s">
        <v>37</v>
      </c>
      <c r="X298" s="7" t="s">
        <v>37</v>
      </c>
      <c r="Y298" s="5" t="s">
        <v>37</v>
      </c>
      <c r="Z298" s="5" t="s">
        <v>37</v>
      </c>
      <c r="AA298" s="6" t="s">
        <v>37</v>
      </c>
      <c r="AB298" s="6" t="s">
        <v>37</v>
      </c>
      <c r="AC298" s="6" t="s">
        <v>37</v>
      </c>
      <c r="AD298" s="6" t="s">
        <v>37</v>
      </c>
      <c r="AE298" s="6" t="s">
        <v>37</v>
      </c>
    </row>
    <row r="299">
      <c r="A299" s="28" t="s">
        <v>1231</v>
      </c>
      <c r="B299" s="6" t="s">
        <v>1232</v>
      </c>
      <c r="C299" s="6" t="s">
        <v>1221</v>
      </c>
      <c r="D299" s="7" t="s">
        <v>57</v>
      </c>
      <c r="E299" s="28" t="s">
        <v>58</v>
      </c>
      <c r="F299" s="5" t="s">
        <v>49</v>
      </c>
      <c r="G299" s="6" t="s">
        <v>37</v>
      </c>
      <c r="H299" s="6" t="s">
        <v>37</v>
      </c>
      <c r="I299" s="6" t="s">
        <v>37</v>
      </c>
      <c r="J299" s="8" t="s">
        <v>1203</v>
      </c>
      <c r="K299" s="5" t="s">
        <v>1204</v>
      </c>
      <c r="L299" s="7" t="s">
        <v>1205</v>
      </c>
      <c r="M299" s="9">
        <v>0</v>
      </c>
      <c r="N299" s="5" t="s">
        <v>53</v>
      </c>
      <c r="O299" s="32">
        <v>42524.5847461458</v>
      </c>
      <c r="P299" s="33">
        <v>42613.6591091782</v>
      </c>
      <c r="Q299" s="28" t="s">
        <v>37</v>
      </c>
      <c r="R299" s="29" t="s">
        <v>37</v>
      </c>
      <c r="S299" s="28" t="s">
        <v>37</v>
      </c>
      <c r="T299" s="28" t="s">
        <v>37</v>
      </c>
      <c r="U299" s="5" t="s">
        <v>37</v>
      </c>
      <c r="V299" s="28" t="s">
        <v>37</v>
      </c>
      <c r="W299" s="7" t="s">
        <v>37</v>
      </c>
      <c r="X299" s="7" t="s">
        <v>37</v>
      </c>
      <c r="Y299" s="5" t="s">
        <v>37</v>
      </c>
      <c r="Z299" s="5" t="s">
        <v>37</v>
      </c>
      <c r="AA299" s="6" t="s">
        <v>37</v>
      </c>
      <c r="AB299" s="6" t="s">
        <v>37</v>
      </c>
      <c r="AC299" s="6" t="s">
        <v>37</v>
      </c>
      <c r="AD299" s="6" t="s">
        <v>37</v>
      </c>
      <c r="AE299" s="6" t="s">
        <v>37</v>
      </c>
    </row>
    <row r="300">
      <c r="A300" s="28" t="s">
        <v>1233</v>
      </c>
      <c r="B300" s="6" t="s">
        <v>1234</v>
      </c>
      <c r="C300" s="6" t="s">
        <v>1235</v>
      </c>
      <c r="D300" s="7" t="s">
        <v>57</v>
      </c>
      <c r="E300" s="28" t="s">
        <v>58</v>
      </c>
      <c r="F300" s="5" t="s">
        <v>49</v>
      </c>
      <c r="G300" s="6" t="s">
        <v>37</v>
      </c>
      <c r="H300" s="6" t="s">
        <v>37</v>
      </c>
      <c r="I300" s="6" t="s">
        <v>37</v>
      </c>
      <c r="J300" s="8" t="s">
        <v>1203</v>
      </c>
      <c r="K300" s="5" t="s">
        <v>1204</v>
      </c>
      <c r="L300" s="7" t="s">
        <v>1205</v>
      </c>
      <c r="M300" s="9">
        <v>0</v>
      </c>
      <c r="N300" s="5" t="s">
        <v>53</v>
      </c>
      <c r="O300" s="32">
        <v>42524.584746331</v>
      </c>
      <c r="P300" s="33">
        <v>42613.6591093403</v>
      </c>
      <c r="Q300" s="28" t="s">
        <v>37</v>
      </c>
      <c r="R300" s="29" t="s">
        <v>37</v>
      </c>
      <c r="S300" s="28" t="s">
        <v>37</v>
      </c>
      <c r="T300" s="28" t="s">
        <v>37</v>
      </c>
      <c r="U300" s="5" t="s">
        <v>37</v>
      </c>
      <c r="V300" s="28" t="s">
        <v>37</v>
      </c>
      <c r="W300" s="7" t="s">
        <v>37</v>
      </c>
      <c r="X300" s="7" t="s">
        <v>37</v>
      </c>
      <c r="Y300" s="5" t="s">
        <v>37</v>
      </c>
      <c r="Z300" s="5" t="s">
        <v>37</v>
      </c>
      <c r="AA300" s="6" t="s">
        <v>37</v>
      </c>
      <c r="AB300" s="6" t="s">
        <v>37</v>
      </c>
      <c r="AC300" s="6" t="s">
        <v>37</v>
      </c>
      <c r="AD300" s="6" t="s">
        <v>37</v>
      </c>
      <c r="AE300" s="6" t="s">
        <v>37</v>
      </c>
    </row>
    <row r="301">
      <c r="A301" s="28" t="s">
        <v>70</v>
      </c>
      <c r="B301" s="6" t="s">
        <v>65</v>
      </c>
      <c r="C301" s="6" t="s">
        <v>56</v>
      </c>
      <c r="D301" s="7" t="s">
        <v>57</v>
      </c>
      <c r="E301" s="28" t="s">
        <v>58</v>
      </c>
      <c r="F301" s="5" t="s">
        <v>66</v>
      </c>
      <c r="G301" s="6" t="s">
        <v>37</v>
      </c>
      <c r="H301" s="6" t="s">
        <v>37</v>
      </c>
      <c r="I301" s="6" t="s">
        <v>37</v>
      </c>
      <c r="J301" s="8" t="s">
        <v>68</v>
      </c>
      <c r="K301" s="5" t="s">
        <v>69</v>
      </c>
      <c r="L301" s="7" t="s">
        <v>66</v>
      </c>
      <c r="M301" s="9">
        <v>0</v>
      </c>
      <c r="N301" s="5" t="s">
        <v>53</v>
      </c>
      <c r="O301" s="32">
        <v>42524.584746331</v>
      </c>
      <c r="P301" s="33">
        <v>42613.6591093403</v>
      </c>
      <c r="Q301" s="28" t="s">
        <v>64</v>
      </c>
      <c r="R301" s="29" t="s">
        <v>37</v>
      </c>
      <c r="S301" s="28" t="s">
        <v>37</v>
      </c>
      <c r="T301" s="28" t="s">
        <v>37</v>
      </c>
      <c r="U301" s="5" t="s">
        <v>37</v>
      </c>
      <c r="V301" s="28" t="s">
        <v>37</v>
      </c>
      <c r="W301" s="7" t="s">
        <v>37</v>
      </c>
      <c r="X301" s="7" t="s">
        <v>37</v>
      </c>
      <c r="Y301" s="5" t="s">
        <v>37</v>
      </c>
      <c r="Z301" s="5" t="s">
        <v>37</v>
      </c>
      <c r="AA301" s="6" t="s">
        <v>37</v>
      </c>
      <c r="AB301" s="6" t="s">
        <v>37</v>
      </c>
      <c r="AC301" s="6" t="s">
        <v>37</v>
      </c>
      <c r="AD301" s="6" t="s">
        <v>37</v>
      </c>
      <c r="AE301" s="6" t="s">
        <v>37</v>
      </c>
    </row>
    <row r="302">
      <c r="A302" s="28" t="s">
        <v>379</v>
      </c>
      <c r="B302" s="6" t="s">
        <v>378</v>
      </c>
      <c r="C302" s="6" t="s">
        <v>1236</v>
      </c>
      <c r="D302" s="7" t="s">
        <v>57</v>
      </c>
      <c r="E302" s="28" t="s">
        <v>58</v>
      </c>
      <c r="F302" s="5" t="s">
        <v>22</v>
      </c>
      <c r="G302" s="6" t="s">
        <v>37</v>
      </c>
      <c r="H302" s="6" t="s">
        <v>37</v>
      </c>
      <c r="I302" s="6" t="s">
        <v>37</v>
      </c>
      <c r="J302" s="8" t="s">
        <v>255</v>
      </c>
      <c r="K302" s="5" t="s">
        <v>59</v>
      </c>
      <c r="L302" s="7" t="s">
        <v>256</v>
      </c>
      <c r="M302" s="9">
        <v>0</v>
      </c>
      <c r="N302" s="5" t="s">
        <v>41</v>
      </c>
      <c r="O302" s="32">
        <v>42524.5847465278</v>
      </c>
      <c r="P302" s="33">
        <v>42613.6591093403</v>
      </c>
      <c r="Q302" s="28" t="s">
        <v>377</v>
      </c>
      <c r="R302" s="29" t="s">
        <v>1237</v>
      </c>
      <c r="S302" s="28" t="s">
        <v>215</v>
      </c>
      <c r="T302" s="28" t="s">
        <v>380</v>
      </c>
      <c r="U302" s="5" t="s">
        <v>381</v>
      </c>
      <c r="V302" s="28" t="s">
        <v>1238</v>
      </c>
      <c r="W302" s="7" t="s">
        <v>382</v>
      </c>
      <c r="X302" s="7" t="s">
        <v>1239</v>
      </c>
      <c r="Y302" s="5" t="s">
        <v>383</v>
      </c>
      <c r="Z302" s="5" t="s">
        <v>37</v>
      </c>
      <c r="AA302" s="6" t="s">
        <v>37</v>
      </c>
      <c r="AB302" s="6" t="s">
        <v>37</v>
      </c>
      <c r="AC302" s="6" t="s">
        <v>37</v>
      </c>
      <c r="AD302" s="6" t="s">
        <v>37</v>
      </c>
      <c r="AE302" s="6" t="s">
        <v>37</v>
      </c>
    </row>
    <row r="303">
      <c r="A303" s="28" t="s">
        <v>448</v>
      </c>
      <c r="B303" s="6" t="s">
        <v>1240</v>
      </c>
      <c r="C303" s="6" t="s">
        <v>1241</v>
      </c>
      <c r="D303" s="7" t="s">
        <v>57</v>
      </c>
      <c r="E303" s="28" t="s">
        <v>58</v>
      </c>
      <c r="F303" s="5" t="s">
        <v>22</v>
      </c>
      <c r="G303" s="6" t="s">
        <v>37</v>
      </c>
      <c r="H303" s="6" t="s">
        <v>37</v>
      </c>
      <c r="I303" s="6" t="s">
        <v>1242</v>
      </c>
      <c r="J303" s="8" t="s">
        <v>255</v>
      </c>
      <c r="K303" s="5" t="s">
        <v>59</v>
      </c>
      <c r="L303" s="7" t="s">
        <v>256</v>
      </c>
      <c r="M303" s="9">
        <v>0</v>
      </c>
      <c r="N303" s="5" t="s">
        <v>46</v>
      </c>
      <c r="O303" s="32">
        <v>42524.5847476042</v>
      </c>
      <c r="P303" s="33">
        <v>42613.6591093403</v>
      </c>
      <c r="Q303" s="28" t="s">
        <v>445</v>
      </c>
      <c r="R303" s="29" t="s">
        <v>37</v>
      </c>
      <c r="S303" s="28" t="s">
        <v>273</v>
      </c>
      <c r="T303" s="28" t="s">
        <v>449</v>
      </c>
      <c r="U303" s="5" t="s">
        <v>450</v>
      </c>
      <c r="V303" s="28" t="s">
        <v>438</v>
      </c>
      <c r="W303" s="7" t="s">
        <v>451</v>
      </c>
      <c r="X303" s="7" t="s">
        <v>1239</v>
      </c>
      <c r="Y303" s="5" t="s">
        <v>316</v>
      </c>
      <c r="Z303" s="5" t="s">
        <v>456</v>
      </c>
      <c r="AA303" s="6" t="s">
        <v>37</v>
      </c>
      <c r="AB303" s="6" t="s">
        <v>37</v>
      </c>
      <c r="AC303" s="6" t="s">
        <v>37</v>
      </c>
      <c r="AD303" s="6" t="s">
        <v>37</v>
      </c>
      <c r="AE303" s="6" t="s">
        <v>37</v>
      </c>
    </row>
    <row r="304">
      <c r="A304" s="28" t="s">
        <v>828</v>
      </c>
      <c r="B304" s="6" t="s">
        <v>827</v>
      </c>
      <c r="C304" s="6" t="s">
        <v>822</v>
      </c>
      <c r="D304" s="7" t="s">
        <v>57</v>
      </c>
      <c r="E304" s="28" t="s">
        <v>58</v>
      </c>
      <c r="F304" s="5" t="s">
        <v>76</v>
      </c>
      <c r="G304" s="6" t="s">
        <v>37</v>
      </c>
      <c r="H304" s="6" t="s">
        <v>37</v>
      </c>
      <c r="I304" s="6" t="s">
        <v>37</v>
      </c>
      <c r="J304" s="8" t="s">
        <v>151</v>
      </c>
      <c r="K304" s="5" t="s">
        <v>152</v>
      </c>
      <c r="L304" s="7" t="s">
        <v>153</v>
      </c>
      <c r="M304" s="9">
        <v>0</v>
      </c>
      <c r="N304" s="5" t="s">
        <v>41</v>
      </c>
      <c r="O304" s="32">
        <v>42524.5847483449</v>
      </c>
      <c r="P304" s="33">
        <v>42613.6591095255</v>
      </c>
      <c r="Q304" s="28" t="s">
        <v>826</v>
      </c>
      <c r="R304" s="29" t="s">
        <v>1243</v>
      </c>
      <c r="S304" s="28" t="s">
        <v>37</v>
      </c>
      <c r="T304" s="28" t="s">
        <v>155</v>
      </c>
      <c r="U304" s="5" t="s">
        <v>82</v>
      </c>
      <c r="V304" s="28" t="s">
        <v>37</v>
      </c>
      <c r="W304" s="7" t="s">
        <v>37</v>
      </c>
      <c r="X304" s="7" t="s">
        <v>37</v>
      </c>
      <c r="Y304" s="5" t="s">
        <v>37</v>
      </c>
      <c r="Z304" s="5" t="s">
        <v>37</v>
      </c>
      <c r="AA304" s="6" t="s">
        <v>37</v>
      </c>
      <c r="AB304" s="6" t="s">
        <v>37</v>
      </c>
      <c r="AC304" s="6" t="s">
        <v>37</v>
      </c>
      <c r="AD304" s="6" t="s">
        <v>37</v>
      </c>
      <c r="AE304" s="6" t="s">
        <v>37</v>
      </c>
    </row>
    <row r="305">
      <c r="A305" s="28" t="s">
        <v>333</v>
      </c>
      <c r="B305" s="6" t="s">
        <v>328</v>
      </c>
      <c r="C305" s="6" t="s">
        <v>329</v>
      </c>
      <c r="D305" s="7" t="s">
        <v>57</v>
      </c>
      <c r="E305" s="28" t="s">
        <v>58</v>
      </c>
      <c r="F305" s="5" t="s">
        <v>188</v>
      </c>
      <c r="G305" s="6" t="s">
        <v>37</v>
      </c>
      <c r="H305" s="6" t="s">
        <v>37</v>
      </c>
      <c r="I305" s="6" t="s">
        <v>37</v>
      </c>
      <c r="J305" s="8" t="s">
        <v>189</v>
      </c>
      <c r="K305" s="5" t="s">
        <v>190</v>
      </c>
      <c r="L305" s="7" t="s">
        <v>191</v>
      </c>
      <c r="M305" s="9">
        <v>0</v>
      </c>
      <c r="N305" s="5" t="s">
        <v>41</v>
      </c>
      <c r="O305" s="32">
        <v>42524.5847483449</v>
      </c>
      <c r="P305" s="33">
        <v>42613.6591095255</v>
      </c>
      <c r="Q305" s="28" t="s">
        <v>327</v>
      </c>
      <c r="R305" s="29" t="s">
        <v>1244</v>
      </c>
      <c r="S305" s="28" t="s">
        <v>37</v>
      </c>
      <c r="T305" s="28" t="s">
        <v>37</v>
      </c>
      <c r="U305" s="5" t="s">
        <v>37</v>
      </c>
      <c r="V305" s="28" t="s">
        <v>37</v>
      </c>
      <c r="W305" s="7" t="s">
        <v>37</v>
      </c>
      <c r="X305" s="7" t="s">
        <v>37</v>
      </c>
      <c r="Y305" s="5" t="s">
        <v>37</v>
      </c>
      <c r="Z305" s="5" t="s">
        <v>37</v>
      </c>
      <c r="AA305" s="6" t="s">
        <v>37</v>
      </c>
      <c r="AB305" s="6" t="s">
        <v>37</v>
      </c>
      <c r="AC305" s="6" t="s">
        <v>37</v>
      </c>
      <c r="AD305" s="6" t="s">
        <v>37</v>
      </c>
      <c r="AE305" s="6" t="s">
        <v>37</v>
      </c>
    </row>
    <row r="306">
      <c r="A306" s="28" t="s">
        <v>689</v>
      </c>
      <c r="B306" s="6" t="s">
        <v>1245</v>
      </c>
      <c r="C306" s="6" t="s">
        <v>677</v>
      </c>
      <c r="D306" s="7" t="s">
        <v>57</v>
      </c>
      <c r="E306" s="28" t="s">
        <v>58</v>
      </c>
      <c r="F306" s="5" t="s">
        <v>212</v>
      </c>
      <c r="G306" s="6" t="s">
        <v>37</v>
      </c>
      <c r="H306" s="6" t="s">
        <v>37</v>
      </c>
      <c r="I306" s="6" t="s">
        <v>37</v>
      </c>
      <c r="J306" s="8" t="s">
        <v>255</v>
      </c>
      <c r="K306" s="5" t="s">
        <v>59</v>
      </c>
      <c r="L306" s="7" t="s">
        <v>256</v>
      </c>
      <c r="M306" s="9">
        <v>0</v>
      </c>
      <c r="N306" s="5" t="s">
        <v>41</v>
      </c>
      <c r="O306" s="32">
        <v>42524.5847484954</v>
      </c>
      <c r="P306" s="33">
        <v>42613.6591097222</v>
      </c>
      <c r="Q306" s="28" t="s">
        <v>687</v>
      </c>
      <c r="R306" s="29" t="s">
        <v>1246</v>
      </c>
      <c r="S306" s="28" t="s">
        <v>37</v>
      </c>
      <c r="T306" s="28" t="s">
        <v>37</v>
      </c>
      <c r="U306" s="5" t="s">
        <v>37</v>
      </c>
      <c r="V306" s="28" t="s">
        <v>37</v>
      </c>
      <c r="W306" s="7" t="s">
        <v>37</v>
      </c>
      <c r="X306" s="7" t="s">
        <v>37</v>
      </c>
      <c r="Y306" s="5" t="s">
        <v>37</v>
      </c>
      <c r="Z306" s="5" t="s">
        <v>37</v>
      </c>
      <c r="AA306" s="6" t="s">
        <v>37</v>
      </c>
      <c r="AB306" s="6" t="s">
        <v>37</v>
      </c>
      <c r="AC306" s="6" t="s">
        <v>37</v>
      </c>
      <c r="AD306" s="6" t="s">
        <v>37</v>
      </c>
      <c r="AE306" s="6" t="s">
        <v>37</v>
      </c>
    </row>
    <row r="307">
      <c r="A307" s="28" t="s">
        <v>1247</v>
      </c>
      <c r="B307" s="6" t="s">
        <v>1248</v>
      </c>
      <c r="C307" s="6" t="s">
        <v>822</v>
      </c>
      <c r="D307" s="7" t="s">
        <v>57</v>
      </c>
      <c r="E307" s="28" t="s">
        <v>58</v>
      </c>
      <c r="F307" s="5" t="s">
        <v>253</v>
      </c>
      <c r="G307" s="6" t="s">
        <v>37</v>
      </c>
      <c r="H307" s="6" t="s">
        <v>37</v>
      </c>
      <c r="I307" s="6" t="s">
        <v>1249</v>
      </c>
      <c r="J307" s="8" t="s">
        <v>255</v>
      </c>
      <c r="K307" s="5" t="s">
        <v>59</v>
      </c>
      <c r="L307" s="7" t="s">
        <v>256</v>
      </c>
      <c r="M307" s="9">
        <v>0</v>
      </c>
      <c r="N307" s="5" t="s">
        <v>46</v>
      </c>
      <c r="O307" s="32">
        <v>42524.5847484954</v>
      </c>
      <c r="P307" s="33">
        <v>42613.6591097222</v>
      </c>
      <c r="Q307" s="28" t="s">
        <v>37</v>
      </c>
      <c r="R307" s="29" t="s">
        <v>37</v>
      </c>
      <c r="S307" s="28" t="s">
        <v>37</v>
      </c>
      <c r="T307" s="28" t="s">
        <v>37</v>
      </c>
      <c r="U307" s="5" t="s">
        <v>37</v>
      </c>
      <c r="V307" s="28" t="s">
        <v>37</v>
      </c>
      <c r="W307" s="7" t="s">
        <v>37</v>
      </c>
      <c r="X307" s="7" t="s">
        <v>37</v>
      </c>
      <c r="Y307" s="5" t="s">
        <v>37</v>
      </c>
      <c r="Z307" s="5" t="s">
        <v>37</v>
      </c>
      <c r="AA307" s="6" t="s">
        <v>37</v>
      </c>
      <c r="AB307" s="6" t="s">
        <v>37</v>
      </c>
      <c r="AC307" s="6" t="s">
        <v>37</v>
      </c>
      <c r="AD307" s="6" t="s">
        <v>37</v>
      </c>
      <c r="AE307" s="6" t="s">
        <v>37</v>
      </c>
    </row>
    <row r="308">
      <c r="A308" s="28" t="s">
        <v>810</v>
      </c>
      <c r="B308" s="6" t="s">
        <v>809</v>
      </c>
      <c r="C308" s="6" t="s">
        <v>804</v>
      </c>
      <c r="D308" s="7" t="s">
        <v>57</v>
      </c>
      <c r="E308" s="28" t="s">
        <v>58</v>
      </c>
      <c r="F308" s="5" t="s">
        <v>76</v>
      </c>
      <c r="G308" s="6" t="s">
        <v>37</v>
      </c>
      <c r="H308" s="6" t="s">
        <v>37</v>
      </c>
      <c r="I308" s="6" t="s">
        <v>37</v>
      </c>
      <c r="J308" s="8" t="s">
        <v>199</v>
      </c>
      <c r="K308" s="5" t="s">
        <v>200</v>
      </c>
      <c r="L308" s="7" t="s">
        <v>201</v>
      </c>
      <c r="M308" s="9">
        <v>0</v>
      </c>
      <c r="N308" s="5" t="s">
        <v>41</v>
      </c>
      <c r="O308" s="32">
        <v>42524.5847486921</v>
      </c>
      <c r="P308" s="33">
        <v>42613.6591097222</v>
      </c>
      <c r="Q308" s="28" t="s">
        <v>808</v>
      </c>
      <c r="R308" s="29" t="s">
        <v>1250</v>
      </c>
      <c r="S308" s="28" t="s">
        <v>37</v>
      </c>
      <c r="T308" s="28" t="s">
        <v>202</v>
      </c>
      <c r="U308" s="5" t="s">
        <v>82</v>
      </c>
      <c r="V308" s="28" t="s">
        <v>37</v>
      </c>
      <c r="W308" s="7" t="s">
        <v>37</v>
      </c>
      <c r="X308" s="7" t="s">
        <v>37</v>
      </c>
      <c r="Y308" s="5" t="s">
        <v>37</v>
      </c>
      <c r="Z308" s="5" t="s">
        <v>37</v>
      </c>
      <c r="AA308" s="6" t="s">
        <v>37</v>
      </c>
      <c r="AB308" s="6" t="s">
        <v>37</v>
      </c>
      <c r="AC308" s="6" t="s">
        <v>37</v>
      </c>
      <c r="AD308" s="6" t="s">
        <v>37</v>
      </c>
      <c r="AE308" s="6" t="s">
        <v>37</v>
      </c>
    </row>
    <row r="309">
      <c r="A309" s="30" t="s">
        <v>486</v>
      </c>
      <c r="B309" s="6" t="s">
        <v>484</v>
      </c>
      <c r="C309" s="6" t="s">
        <v>1251</v>
      </c>
      <c r="D309" s="7" t="s">
        <v>57</v>
      </c>
      <c r="E309" s="28" t="s">
        <v>58</v>
      </c>
      <c r="F309" s="5" t="s">
        <v>263</v>
      </c>
      <c r="G309" s="6" t="s">
        <v>37</v>
      </c>
      <c r="H309" s="6" t="s">
        <v>37</v>
      </c>
      <c r="I309" s="6" t="s">
        <v>37</v>
      </c>
      <c r="J309" s="8" t="s">
        <v>264</v>
      </c>
      <c r="K309" s="5" t="s">
        <v>265</v>
      </c>
      <c r="L309" s="7" t="s">
        <v>266</v>
      </c>
      <c r="M309" s="9">
        <v>0</v>
      </c>
      <c r="N309" s="5" t="s">
        <v>53</v>
      </c>
      <c r="O309" s="32">
        <v>42524.5847486921</v>
      </c>
      <c r="Q309" s="28" t="s">
        <v>483</v>
      </c>
      <c r="R309" s="29" t="s">
        <v>37</v>
      </c>
      <c r="S309" s="28" t="s">
        <v>37</v>
      </c>
      <c r="T309" s="28" t="s">
        <v>37</v>
      </c>
      <c r="U309" s="5" t="s">
        <v>37</v>
      </c>
      <c r="V309" s="28" t="s">
        <v>37</v>
      </c>
      <c r="W309" s="7" t="s">
        <v>37</v>
      </c>
      <c r="X309" s="7" t="s">
        <v>37</v>
      </c>
      <c r="Y309" s="5" t="s">
        <v>37</v>
      </c>
      <c r="Z309" s="5" t="s">
        <v>37</v>
      </c>
      <c r="AA309" s="6" t="s">
        <v>37</v>
      </c>
      <c r="AB309" s="6" t="s">
        <v>37</v>
      </c>
      <c r="AC309" s="6" t="s">
        <v>37</v>
      </c>
      <c r="AD309" s="6" t="s">
        <v>37</v>
      </c>
      <c r="AE309" s="6" t="s">
        <v>37</v>
      </c>
    </row>
    <row r="310">
      <c r="A310" s="30" t="s">
        <v>820</v>
      </c>
      <c r="B310" s="6" t="s">
        <v>819</v>
      </c>
      <c r="C310" s="6" t="s">
        <v>1252</v>
      </c>
      <c r="D310" s="7" t="s">
        <v>57</v>
      </c>
      <c r="E310" s="28" t="s">
        <v>58</v>
      </c>
      <c r="F310" s="5" t="s">
        <v>263</v>
      </c>
      <c r="G310" s="6" t="s">
        <v>37</v>
      </c>
      <c r="H310" s="6" t="s">
        <v>37</v>
      </c>
      <c r="I310" s="6" t="s">
        <v>37</v>
      </c>
      <c r="J310" s="8" t="s">
        <v>264</v>
      </c>
      <c r="K310" s="5" t="s">
        <v>265</v>
      </c>
      <c r="L310" s="7" t="s">
        <v>266</v>
      </c>
      <c r="M310" s="9">
        <v>0</v>
      </c>
      <c r="N310" s="5" t="s">
        <v>53</v>
      </c>
      <c r="O310" s="32">
        <v>42524.5847488773</v>
      </c>
      <c r="Q310" s="28" t="s">
        <v>818</v>
      </c>
      <c r="R310" s="29" t="s">
        <v>37</v>
      </c>
      <c r="S310" s="28" t="s">
        <v>37</v>
      </c>
      <c r="T310" s="28" t="s">
        <v>37</v>
      </c>
      <c r="U310" s="5" t="s">
        <v>37</v>
      </c>
      <c r="V310" s="28" t="s">
        <v>37</v>
      </c>
      <c r="W310" s="7" t="s">
        <v>37</v>
      </c>
      <c r="X310" s="7" t="s">
        <v>37</v>
      </c>
      <c r="Y310" s="5" t="s">
        <v>37</v>
      </c>
      <c r="Z310" s="5" t="s">
        <v>37</v>
      </c>
      <c r="AA310" s="6" t="s">
        <v>37</v>
      </c>
      <c r="AB310" s="6" t="s">
        <v>37</v>
      </c>
      <c r="AC310" s="6" t="s">
        <v>37</v>
      </c>
      <c r="AD310" s="6" t="s">
        <v>37</v>
      </c>
      <c r="AE310" s="6" t="s">
        <v>37</v>
      </c>
    </row>
    <row r="311">
      <c r="A311" s="28" t="s">
        <v>614</v>
      </c>
      <c r="B311" s="6" t="s">
        <v>612</v>
      </c>
      <c r="C311" s="6" t="s">
        <v>603</v>
      </c>
      <c r="D311" s="7" t="s">
        <v>57</v>
      </c>
      <c r="E311" s="28" t="s">
        <v>58</v>
      </c>
      <c r="F311" s="5" t="s">
        <v>76</v>
      </c>
      <c r="G311" s="6" t="s">
        <v>37</v>
      </c>
      <c r="H311" s="6" t="s">
        <v>37</v>
      </c>
      <c r="I311" s="6" t="s">
        <v>37</v>
      </c>
      <c r="J311" s="8" t="s">
        <v>151</v>
      </c>
      <c r="K311" s="5" t="s">
        <v>152</v>
      </c>
      <c r="L311" s="7" t="s">
        <v>153</v>
      </c>
      <c r="M311" s="9">
        <v>0</v>
      </c>
      <c r="N311" s="5" t="s">
        <v>46</v>
      </c>
      <c r="O311" s="32">
        <v>42524.5847488773</v>
      </c>
      <c r="P311" s="33">
        <v>42613.6591098727</v>
      </c>
      <c r="Q311" s="28" t="s">
        <v>611</v>
      </c>
      <c r="R311" s="29" t="s">
        <v>37</v>
      </c>
      <c r="S311" s="28" t="s">
        <v>37</v>
      </c>
      <c r="T311" s="28" t="s">
        <v>155</v>
      </c>
      <c r="U311" s="5" t="s">
        <v>82</v>
      </c>
      <c r="V311" s="28" t="s">
        <v>552</v>
      </c>
      <c r="W311" s="7" t="s">
        <v>37</v>
      </c>
      <c r="X311" s="7" t="s">
        <v>37</v>
      </c>
      <c r="Y311" s="5" t="s">
        <v>37</v>
      </c>
      <c r="Z311" s="5" t="s">
        <v>37</v>
      </c>
      <c r="AA311" s="6" t="s">
        <v>37</v>
      </c>
      <c r="AB311" s="6" t="s">
        <v>37</v>
      </c>
      <c r="AC311" s="6" t="s">
        <v>37</v>
      </c>
      <c r="AD311" s="6" t="s">
        <v>37</v>
      </c>
      <c r="AE311" s="6" t="s">
        <v>37</v>
      </c>
    </row>
    <row r="312">
      <c r="A312" s="28" t="s">
        <v>622</v>
      </c>
      <c r="B312" s="6" t="s">
        <v>620</v>
      </c>
      <c r="C312" s="6" t="s">
        <v>603</v>
      </c>
      <c r="D312" s="7" t="s">
        <v>57</v>
      </c>
      <c r="E312" s="28" t="s">
        <v>58</v>
      </c>
      <c r="F312" s="5" t="s">
        <v>76</v>
      </c>
      <c r="G312" s="6" t="s">
        <v>37</v>
      </c>
      <c r="H312" s="6" t="s">
        <v>37</v>
      </c>
      <c r="I312" s="6" t="s">
        <v>37</v>
      </c>
      <c r="J312" s="8" t="s">
        <v>151</v>
      </c>
      <c r="K312" s="5" t="s">
        <v>152</v>
      </c>
      <c r="L312" s="7" t="s">
        <v>153</v>
      </c>
      <c r="M312" s="9">
        <v>0</v>
      </c>
      <c r="N312" s="5" t="s">
        <v>46</v>
      </c>
      <c r="O312" s="32">
        <v>42524.5847490394</v>
      </c>
      <c r="P312" s="33">
        <v>42613.6591098727</v>
      </c>
      <c r="Q312" s="28" t="s">
        <v>619</v>
      </c>
      <c r="R312" s="29" t="s">
        <v>37</v>
      </c>
      <c r="S312" s="28" t="s">
        <v>37</v>
      </c>
      <c r="T312" s="28" t="s">
        <v>155</v>
      </c>
      <c r="U312" s="5" t="s">
        <v>82</v>
      </c>
      <c r="V312" s="28" t="s">
        <v>552</v>
      </c>
      <c r="W312" s="7" t="s">
        <v>37</v>
      </c>
      <c r="X312" s="7" t="s">
        <v>37</v>
      </c>
      <c r="Y312" s="5" t="s">
        <v>37</v>
      </c>
      <c r="Z312" s="5" t="s">
        <v>37</v>
      </c>
      <c r="AA312" s="6" t="s">
        <v>37</v>
      </c>
      <c r="AB312" s="6" t="s">
        <v>37</v>
      </c>
      <c r="AC312" s="6" t="s">
        <v>37</v>
      </c>
      <c r="AD312" s="6" t="s">
        <v>37</v>
      </c>
      <c r="AE312" s="6" t="s">
        <v>37</v>
      </c>
    </row>
    <row r="313">
      <c r="A313" s="28" t="s">
        <v>629</v>
      </c>
      <c r="B313" s="6" t="s">
        <v>627</v>
      </c>
      <c r="C313" s="6" t="s">
        <v>603</v>
      </c>
      <c r="D313" s="7" t="s">
        <v>57</v>
      </c>
      <c r="E313" s="28" t="s">
        <v>58</v>
      </c>
      <c r="F313" s="5" t="s">
        <v>76</v>
      </c>
      <c r="G313" s="6" t="s">
        <v>37</v>
      </c>
      <c r="H313" s="6" t="s">
        <v>37</v>
      </c>
      <c r="I313" s="6" t="s">
        <v>37</v>
      </c>
      <c r="J313" s="8" t="s">
        <v>151</v>
      </c>
      <c r="K313" s="5" t="s">
        <v>152</v>
      </c>
      <c r="L313" s="7" t="s">
        <v>153</v>
      </c>
      <c r="M313" s="9">
        <v>0</v>
      </c>
      <c r="N313" s="5" t="s">
        <v>41</v>
      </c>
      <c r="O313" s="32">
        <v>42524.5847492245</v>
      </c>
      <c r="P313" s="33">
        <v>42613.6591100694</v>
      </c>
      <c r="Q313" s="28" t="s">
        <v>626</v>
      </c>
      <c r="R313" s="29" t="s">
        <v>1253</v>
      </c>
      <c r="S313" s="28" t="s">
        <v>37</v>
      </c>
      <c r="T313" s="28" t="s">
        <v>155</v>
      </c>
      <c r="U313" s="5" t="s">
        <v>82</v>
      </c>
      <c r="V313" s="28" t="s">
        <v>552</v>
      </c>
      <c r="W313" s="7" t="s">
        <v>37</v>
      </c>
      <c r="X313" s="7" t="s">
        <v>37</v>
      </c>
      <c r="Y313" s="5" t="s">
        <v>37</v>
      </c>
      <c r="Z313" s="5" t="s">
        <v>37</v>
      </c>
      <c r="AA313" s="6" t="s">
        <v>37</v>
      </c>
      <c r="AB313" s="6" t="s">
        <v>37</v>
      </c>
      <c r="AC313" s="6" t="s">
        <v>37</v>
      </c>
      <c r="AD313" s="6" t="s">
        <v>37</v>
      </c>
      <c r="AE313" s="6" t="s">
        <v>37</v>
      </c>
    </row>
    <row r="314">
      <c r="A314" s="28" t="s">
        <v>657</v>
      </c>
      <c r="B314" s="6" t="s">
        <v>655</v>
      </c>
      <c r="C314" s="6" t="s">
        <v>603</v>
      </c>
      <c r="D314" s="7" t="s">
        <v>57</v>
      </c>
      <c r="E314" s="28" t="s">
        <v>58</v>
      </c>
      <c r="F314" s="5" t="s">
        <v>76</v>
      </c>
      <c r="G314" s="6" t="s">
        <v>37</v>
      </c>
      <c r="H314" s="6" t="s">
        <v>37</v>
      </c>
      <c r="I314" s="6" t="s">
        <v>37</v>
      </c>
      <c r="J314" s="8" t="s">
        <v>151</v>
      </c>
      <c r="K314" s="5" t="s">
        <v>152</v>
      </c>
      <c r="L314" s="7" t="s">
        <v>153</v>
      </c>
      <c r="M314" s="9">
        <v>0</v>
      </c>
      <c r="N314" s="5" t="s">
        <v>46</v>
      </c>
      <c r="O314" s="32">
        <v>42524.5847492245</v>
      </c>
      <c r="P314" s="33">
        <v>42613.6591100694</v>
      </c>
      <c r="Q314" s="28" t="s">
        <v>654</v>
      </c>
      <c r="R314" s="29" t="s">
        <v>37</v>
      </c>
      <c r="S314" s="28" t="s">
        <v>37</v>
      </c>
      <c r="T314" s="28" t="s">
        <v>155</v>
      </c>
      <c r="U314" s="5" t="s">
        <v>82</v>
      </c>
      <c r="V314" s="28" t="s">
        <v>552</v>
      </c>
      <c r="W314" s="7" t="s">
        <v>37</v>
      </c>
      <c r="X314" s="7" t="s">
        <v>37</v>
      </c>
      <c r="Y314" s="5" t="s">
        <v>37</v>
      </c>
      <c r="Z314" s="5" t="s">
        <v>37</v>
      </c>
      <c r="AA314" s="6" t="s">
        <v>37</v>
      </c>
      <c r="AB314" s="6" t="s">
        <v>37</v>
      </c>
      <c r="AC314" s="6" t="s">
        <v>37</v>
      </c>
      <c r="AD314" s="6" t="s">
        <v>37</v>
      </c>
      <c r="AE314" s="6" t="s">
        <v>37</v>
      </c>
    </row>
    <row r="315">
      <c r="A315" s="28" t="s">
        <v>670</v>
      </c>
      <c r="B315" s="6" t="s">
        <v>668</v>
      </c>
      <c r="C315" s="6" t="s">
        <v>260</v>
      </c>
      <c r="D315" s="7" t="s">
        <v>57</v>
      </c>
      <c r="E315" s="28" t="s">
        <v>58</v>
      </c>
      <c r="F315" s="5" t="s">
        <v>669</v>
      </c>
      <c r="G315" s="6" t="s">
        <v>37</v>
      </c>
      <c r="H315" s="6" t="s">
        <v>37</v>
      </c>
      <c r="I315" s="6" t="s">
        <v>37</v>
      </c>
      <c r="J315" s="8" t="s">
        <v>189</v>
      </c>
      <c r="K315" s="5" t="s">
        <v>190</v>
      </c>
      <c r="L315" s="7" t="s">
        <v>191</v>
      </c>
      <c r="M315" s="9">
        <v>0</v>
      </c>
      <c r="N315" s="5" t="s">
        <v>41</v>
      </c>
      <c r="O315" s="32">
        <v>42524.5847493866</v>
      </c>
      <c r="P315" s="33">
        <v>42613.6591100694</v>
      </c>
      <c r="Q315" s="28" t="s">
        <v>667</v>
      </c>
      <c r="R315" s="29" t="s">
        <v>1254</v>
      </c>
      <c r="S315" s="28" t="s">
        <v>37</v>
      </c>
      <c r="T315" s="28" t="s">
        <v>37</v>
      </c>
      <c r="U315" s="5" t="s">
        <v>37</v>
      </c>
      <c r="V315" s="28" t="s">
        <v>37</v>
      </c>
      <c r="W315" s="7" t="s">
        <v>37</v>
      </c>
      <c r="X315" s="7" t="s">
        <v>37</v>
      </c>
      <c r="Y315" s="5" t="s">
        <v>37</v>
      </c>
      <c r="Z315" s="5" t="s">
        <v>37</v>
      </c>
      <c r="AA315" s="6" t="s">
        <v>37</v>
      </c>
      <c r="AB315" s="6" t="s">
        <v>37</v>
      </c>
      <c r="AC315" s="6" t="s">
        <v>37</v>
      </c>
      <c r="AD315" s="6" t="s">
        <v>37</v>
      </c>
      <c r="AE315" s="6" t="s">
        <v>37</v>
      </c>
    </row>
    <row r="316">
      <c r="A316" s="28" t="s">
        <v>987</v>
      </c>
      <c r="B316" s="6" t="s">
        <v>982</v>
      </c>
      <c r="C316" s="6" t="s">
        <v>983</v>
      </c>
      <c r="D316" s="7" t="s">
        <v>57</v>
      </c>
      <c r="E316" s="28" t="s">
        <v>58</v>
      </c>
      <c r="F316" s="5" t="s">
        <v>188</v>
      </c>
      <c r="G316" s="6" t="s">
        <v>37</v>
      </c>
      <c r="H316" s="6" t="s">
        <v>37</v>
      </c>
      <c r="I316" s="6" t="s">
        <v>37</v>
      </c>
      <c r="J316" s="8" t="s">
        <v>189</v>
      </c>
      <c r="K316" s="5" t="s">
        <v>190</v>
      </c>
      <c r="L316" s="7" t="s">
        <v>191</v>
      </c>
      <c r="M316" s="9">
        <v>0</v>
      </c>
      <c r="N316" s="5" t="s">
        <v>41</v>
      </c>
      <c r="O316" s="32">
        <v>42524.5847493866</v>
      </c>
      <c r="P316" s="33">
        <v>42613.6591100694</v>
      </c>
      <c r="Q316" s="28" t="s">
        <v>981</v>
      </c>
      <c r="R316" s="31" t="s">
        <v>1255</v>
      </c>
      <c r="S316" s="28" t="s">
        <v>37</v>
      </c>
      <c r="T316" s="28" t="s">
        <v>37</v>
      </c>
      <c r="U316" s="5" t="s">
        <v>37</v>
      </c>
      <c r="V316" s="28" t="s">
        <v>37</v>
      </c>
      <c r="W316" s="7" t="s">
        <v>37</v>
      </c>
      <c r="X316" s="7" t="s">
        <v>37</v>
      </c>
      <c r="Y316" s="5" t="s">
        <v>37</v>
      </c>
      <c r="Z316" s="5" t="s">
        <v>37</v>
      </c>
      <c r="AA316" s="6" t="s">
        <v>37</v>
      </c>
      <c r="AB316" s="6" t="s">
        <v>37</v>
      </c>
      <c r="AC316" s="6" t="s">
        <v>37</v>
      </c>
      <c r="AD316" s="6" t="s">
        <v>37</v>
      </c>
      <c r="AE316" s="6" t="s">
        <v>37</v>
      </c>
    </row>
    <row r="317">
      <c r="A317" s="28" t="s">
        <v>1042</v>
      </c>
      <c r="B317" s="6" t="s">
        <v>1256</v>
      </c>
      <c r="C317" s="6" t="s">
        <v>735</v>
      </c>
      <c r="D317" s="7" t="s">
        <v>57</v>
      </c>
      <c r="E317" s="28" t="s">
        <v>58</v>
      </c>
      <c r="F317" s="5" t="s">
        <v>22</v>
      </c>
      <c r="G317" s="6" t="s">
        <v>37</v>
      </c>
      <c r="H317" s="6" t="s">
        <v>37</v>
      </c>
      <c r="I317" s="6" t="s">
        <v>37</v>
      </c>
      <c r="J317" s="8" t="s">
        <v>1039</v>
      </c>
      <c r="K317" s="5" t="s">
        <v>1040</v>
      </c>
      <c r="L317" s="7" t="s">
        <v>1041</v>
      </c>
      <c r="M317" s="9">
        <v>0</v>
      </c>
      <c r="N317" s="5" t="s">
        <v>46</v>
      </c>
      <c r="O317" s="32">
        <v>42524.5847495718</v>
      </c>
      <c r="P317" s="33">
        <v>42613.6591102662</v>
      </c>
      <c r="Q317" s="28" t="s">
        <v>1037</v>
      </c>
      <c r="R317" s="29" t="s">
        <v>37</v>
      </c>
      <c r="S317" s="28" t="s">
        <v>273</v>
      </c>
      <c r="T317" s="28" t="s">
        <v>341</v>
      </c>
      <c r="U317" s="5" t="s">
        <v>342</v>
      </c>
      <c r="V317" s="28" t="s">
        <v>438</v>
      </c>
      <c r="W317" s="7" t="s">
        <v>1043</v>
      </c>
      <c r="X317" s="7" t="s">
        <v>1239</v>
      </c>
      <c r="Y317" s="5" t="s">
        <v>295</v>
      </c>
      <c r="Z317" s="5" t="s">
        <v>456</v>
      </c>
      <c r="AA317" s="6" t="s">
        <v>37</v>
      </c>
      <c r="AB317" s="6" t="s">
        <v>37</v>
      </c>
      <c r="AC317" s="6" t="s">
        <v>37</v>
      </c>
      <c r="AD317" s="6" t="s">
        <v>37</v>
      </c>
      <c r="AE317" s="6" t="s">
        <v>37</v>
      </c>
    </row>
    <row r="318">
      <c r="A318" s="28" t="s">
        <v>1047</v>
      </c>
      <c r="B318" s="6" t="s">
        <v>1045</v>
      </c>
      <c r="C318" s="6" t="s">
        <v>1257</v>
      </c>
      <c r="D318" s="7" t="s">
        <v>57</v>
      </c>
      <c r="E318" s="28" t="s">
        <v>58</v>
      </c>
      <c r="F318" s="5" t="s">
        <v>22</v>
      </c>
      <c r="G318" s="6" t="s">
        <v>37</v>
      </c>
      <c r="H318" s="6" t="s">
        <v>37</v>
      </c>
      <c r="I318" s="6" t="s">
        <v>37</v>
      </c>
      <c r="J318" s="8" t="s">
        <v>1039</v>
      </c>
      <c r="K318" s="5" t="s">
        <v>1040</v>
      </c>
      <c r="L318" s="7" t="s">
        <v>1041</v>
      </c>
      <c r="M318" s="9">
        <v>0</v>
      </c>
      <c r="N318" s="5" t="s">
        <v>41</v>
      </c>
      <c r="O318" s="32">
        <v>42524.5847504977</v>
      </c>
      <c r="P318" s="33">
        <v>42613.6591102662</v>
      </c>
      <c r="Q318" s="28" t="s">
        <v>1044</v>
      </c>
      <c r="R318" s="29" t="s">
        <v>1258</v>
      </c>
      <c r="S318" s="28" t="s">
        <v>273</v>
      </c>
      <c r="T318" s="28" t="s">
        <v>380</v>
      </c>
      <c r="U318" s="5" t="s">
        <v>1048</v>
      </c>
      <c r="V318" s="28" t="s">
        <v>1259</v>
      </c>
      <c r="W318" s="7" t="s">
        <v>1049</v>
      </c>
      <c r="X318" s="7" t="s">
        <v>1239</v>
      </c>
      <c r="Y318" s="5" t="s">
        <v>316</v>
      </c>
      <c r="Z318" s="5" t="s">
        <v>37</v>
      </c>
      <c r="AA318" s="6" t="s">
        <v>37</v>
      </c>
      <c r="AB318" s="6" t="s">
        <v>37</v>
      </c>
      <c r="AC318" s="6" t="s">
        <v>37</v>
      </c>
      <c r="AD318" s="6" t="s">
        <v>37</v>
      </c>
      <c r="AE318" s="6" t="s">
        <v>37</v>
      </c>
    </row>
    <row r="319">
      <c r="A319" s="28" t="s">
        <v>1260</v>
      </c>
      <c r="B319" s="6" t="s">
        <v>1045</v>
      </c>
      <c r="C319" s="6" t="s">
        <v>1257</v>
      </c>
      <c r="D319" s="7" t="s">
        <v>57</v>
      </c>
      <c r="E319" s="28" t="s">
        <v>58</v>
      </c>
      <c r="F319" s="5" t="s">
        <v>22</v>
      </c>
      <c r="G319" s="6" t="s">
        <v>37</v>
      </c>
      <c r="H319" s="6" t="s">
        <v>37</v>
      </c>
      <c r="I319" s="6" t="s">
        <v>1261</v>
      </c>
      <c r="J319" s="8" t="s">
        <v>1039</v>
      </c>
      <c r="K319" s="5" t="s">
        <v>1040</v>
      </c>
      <c r="L319" s="7" t="s">
        <v>1041</v>
      </c>
      <c r="M319" s="9">
        <v>0</v>
      </c>
      <c r="N319" s="5" t="s">
        <v>41</v>
      </c>
      <c r="O319" s="32">
        <v>42524.5847511921</v>
      </c>
      <c r="P319" s="33">
        <v>42613.6591102662</v>
      </c>
      <c r="Q319" s="28" t="s">
        <v>37</v>
      </c>
      <c r="R319" s="29" t="s">
        <v>1262</v>
      </c>
      <c r="S319" s="28" t="s">
        <v>215</v>
      </c>
      <c r="T319" s="28" t="s">
        <v>380</v>
      </c>
      <c r="U319" s="5" t="s">
        <v>381</v>
      </c>
      <c r="V319" s="28" t="s">
        <v>1259</v>
      </c>
      <c r="W319" s="7" t="s">
        <v>1263</v>
      </c>
      <c r="X319" s="7" t="s">
        <v>37</v>
      </c>
      <c r="Y319" s="5" t="s">
        <v>383</v>
      </c>
      <c r="Z319" s="5" t="s">
        <v>37</v>
      </c>
      <c r="AA319" s="6" t="s">
        <v>37</v>
      </c>
      <c r="AB319" s="6" t="s">
        <v>37</v>
      </c>
      <c r="AC319" s="6" t="s">
        <v>37</v>
      </c>
      <c r="AD319" s="6" t="s">
        <v>37</v>
      </c>
      <c r="AE319" s="6" t="s">
        <v>37</v>
      </c>
    </row>
    <row r="320">
      <c r="A320" s="28" t="s">
        <v>580</v>
      </c>
      <c r="B320" s="6" t="s">
        <v>576</v>
      </c>
      <c r="C320" s="6" t="s">
        <v>568</v>
      </c>
      <c r="D320" s="7" t="s">
        <v>57</v>
      </c>
      <c r="E320" s="28" t="s">
        <v>58</v>
      </c>
      <c r="F320" s="5" t="s">
        <v>22</v>
      </c>
      <c r="G320" s="6" t="s">
        <v>37</v>
      </c>
      <c r="H320" s="6" t="s">
        <v>37</v>
      </c>
      <c r="I320" s="6" t="s">
        <v>37</v>
      </c>
      <c r="J320" s="8" t="s">
        <v>577</v>
      </c>
      <c r="K320" s="5" t="s">
        <v>578</v>
      </c>
      <c r="L320" s="7" t="s">
        <v>579</v>
      </c>
      <c r="M320" s="9">
        <v>0</v>
      </c>
      <c r="N320" s="5" t="s">
        <v>46</v>
      </c>
      <c r="O320" s="32">
        <v>42524.584771794</v>
      </c>
      <c r="P320" s="33">
        <v>42613.6591104167</v>
      </c>
      <c r="Q320" s="28" t="s">
        <v>575</v>
      </c>
      <c r="R320" s="29" t="s">
        <v>37</v>
      </c>
      <c r="S320" s="28" t="s">
        <v>215</v>
      </c>
      <c r="T320" s="28" t="s">
        <v>581</v>
      </c>
      <c r="U320" s="5" t="s">
        <v>228</v>
      </c>
      <c r="V320" s="28" t="s">
        <v>582</v>
      </c>
      <c r="W320" s="7" t="s">
        <v>583</v>
      </c>
      <c r="X320" s="7" t="s">
        <v>1239</v>
      </c>
      <c r="Y320" s="5" t="s">
        <v>177</v>
      </c>
      <c r="Z320" s="5" t="s">
        <v>1264</v>
      </c>
      <c r="AA320" s="6" t="s">
        <v>37</v>
      </c>
      <c r="AB320" s="6" t="s">
        <v>37</v>
      </c>
      <c r="AC320" s="6" t="s">
        <v>37</v>
      </c>
      <c r="AD320" s="6" t="s">
        <v>37</v>
      </c>
      <c r="AE320" s="6" t="s">
        <v>37</v>
      </c>
    </row>
    <row r="321">
      <c r="A321" s="28" t="s">
        <v>1002</v>
      </c>
      <c r="B321" s="6" t="s">
        <v>997</v>
      </c>
      <c r="C321" s="6" t="s">
        <v>1265</v>
      </c>
      <c r="D321" s="7" t="s">
        <v>57</v>
      </c>
      <c r="E321" s="28" t="s">
        <v>58</v>
      </c>
      <c r="F321" s="5" t="s">
        <v>22</v>
      </c>
      <c r="G321" s="6" t="s">
        <v>37</v>
      </c>
      <c r="H321" s="6" t="s">
        <v>37</v>
      </c>
      <c r="I321" s="6" t="s">
        <v>37</v>
      </c>
      <c r="J321" s="8" t="s">
        <v>999</v>
      </c>
      <c r="K321" s="5" t="s">
        <v>1000</v>
      </c>
      <c r="L321" s="7" t="s">
        <v>1001</v>
      </c>
      <c r="M321" s="9">
        <v>0</v>
      </c>
      <c r="N321" s="5" t="s">
        <v>41</v>
      </c>
      <c r="O321" s="32">
        <v>42524.5847726852</v>
      </c>
      <c r="P321" s="33">
        <v>42613.6591104167</v>
      </c>
      <c r="Q321" s="28" t="s">
        <v>996</v>
      </c>
      <c r="R321" s="29" t="s">
        <v>1266</v>
      </c>
      <c r="S321" s="28" t="s">
        <v>215</v>
      </c>
      <c r="T321" s="28" t="s">
        <v>1003</v>
      </c>
      <c r="U321" s="5" t="s">
        <v>1004</v>
      </c>
      <c r="V321" s="28" t="s">
        <v>1238</v>
      </c>
      <c r="W321" s="7" t="s">
        <v>1005</v>
      </c>
      <c r="X321" s="7" t="s">
        <v>1239</v>
      </c>
      <c r="Y321" s="5" t="s">
        <v>295</v>
      </c>
      <c r="Z321" s="5" t="s">
        <v>37</v>
      </c>
      <c r="AA321" s="6" t="s">
        <v>37</v>
      </c>
      <c r="AB321" s="6" t="s">
        <v>37</v>
      </c>
      <c r="AC321" s="6" t="s">
        <v>37</v>
      </c>
      <c r="AD321" s="6" t="s">
        <v>37</v>
      </c>
      <c r="AE321" s="6" t="s">
        <v>37</v>
      </c>
    </row>
    <row r="322">
      <c r="A322" s="28" t="s">
        <v>291</v>
      </c>
      <c r="B322" s="6" t="s">
        <v>259</v>
      </c>
      <c r="C322" s="6" t="s">
        <v>1267</v>
      </c>
      <c r="D322" s="7" t="s">
        <v>57</v>
      </c>
      <c r="E322" s="28" t="s">
        <v>58</v>
      </c>
      <c r="F322" s="5" t="s">
        <v>22</v>
      </c>
      <c r="G322" s="6" t="s">
        <v>37</v>
      </c>
      <c r="H322" s="6" t="s">
        <v>37</v>
      </c>
      <c r="I322" s="6" t="s">
        <v>37</v>
      </c>
      <c r="J322" s="8" t="s">
        <v>264</v>
      </c>
      <c r="K322" s="5" t="s">
        <v>265</v>
      </c>
      <c r="L322" s="7" t="s">
        <v>266</v>
      </c>
      <c r="M322" s="9">
        <v>0</v>
      </c>
      <c r="N322" s="5" t="s">
        <v>46</v>
      </c>
      <c r="O322" s="32">
        <v>42524.5847734144</v>
      </c>
      <c r="P322" s="33">
        <v>42613.6591104167</v>
      </c>
      <c r="Q322" s="28" t="s">
        <v>289</v>
      </c>
      <c r="R322" s="29" t="s">
        <v>37</v>
      </c>
      <c r="S322" s="28" t="s">
        <v>215</v>
      </c>
      <c r="T322" s="28" t="s">
        <v>292</v>
      </c>
      <c r="U322" s="5" t="s">
        <v>228</v>
      </c>
      <c r="V322" s="28" t="s">
        <v>293</v>
      </c>
      <c r="W322" s="7" t="s">
        <v>294</v>
      </c>
      <c r="X322" s="7" t="s">
        <v>1239</v>
      </c>
      <c r="Y322" s="5" t="s">
        <v>295</v>
      </c>
      <c r="Z322" s="5" t="s">
        <v>1268</v>
      </c>
      <c r="AA322" s="6" t="s">
        <v>37</v>
      </c>
      <c r="AB322" s="6" t="s">
        <v>37</v>
      </c>
      <c r="AC322" s="6" t="s">
        <v>37</v>
      </c>
      <c r="AD322" s="6" t="s">
        <v>37</v>
      </c>
      <c r="AE322" s="6" t="s">
        <v>37</v>
      </c>
    </row>
    <row r="323">
      <c r="A323" s="28" t="s">
        <v>662</v>
      </c>
      <c r="B323" s="6" t="s">
        <v>1269</v>
      </c>
      <c r="C323" s="6" t="s">
        <v>1270</v>
      </c>
      <c r="D323" s="7" t="s">
        <v>57</v>
      </c>
      <c r="E323" s="28" t="s">
        <v>58</v>
      </c>
      <c r="F323" s="5" t="s">
        <v>22</v>
      </c>
      <c r="G323" s="6" t="s">
        <v>37</v>
      </c>
      <c r="H323" s="6" t="s">
        <v>37</v>
      </c>
      <c r="I323" s="6" t="s">
        <v>1271</v>
      </c>
      <c r="J323" s="8" t="s">
        <v>264</v>
      </c>
      <c r="K323" s="5" t="s">
        <v>265</v>
      </c>
      <c r="L323" s="7" t="s">
        <v>266</v>
      </c>
      <c r="M323" s="9">
        <v>0</v>
      </c>
      <c r="N323" s="5" t="s">
        <v>53</v>
      </c>
      <c r="O323" s="32">
        <v>42524.584781713</v>
      </c>
      <c r="P323" s="33">
        <v>42613.6591106134</v>
      </c>
      <c r="Q323" s="28" t="s">
        <v>658</v>
      </c>
      <c r="R323" s="29" t="s">
        <v>37</v>
      </c>
      <c r="S323" s="28" t="s">
        <v>215</v>
      </c>
      <c r="T323" s="28" t="s">
        <v>292</v>
      </c>
      <c r="U323" s="5" t="s">
        <v>228</v>
      </c>
      <c r="V323" s="28" t="s">
        <v>293</v>
      </c>
      <c r="W323" s="7" t="s">
        <v>663</v>
      </c>
      <c r="X323" s="7" t="s">
        <v>37</v>
      </c>
      <c r="Y323" s="5" t="s">
        <v>172</v>
      </c>
      <c r="Z323" s="5" t="s">
        <v>37</v>
      </c>
      <c r="AA323" s="6" t="s">
        <v>37</v>
      </c>
      <c r="AB323" s="6" t="s">
        <v>37</v>
      </c>
      <c r="AC323" s="6" t="s">
        <v>37</v>
      </c>
      <c r="AD323" s="6" t="s">
        <v>37</v>
      </c>
      <c r="AE323" s="6" t="s">
        <v>37</v>
      </c>
    </row>
    <row r="324">
      <c r="A324" s="28" t="s">
        <v>665</v>
      </c>
      <c r="B324" s="6" t="s">
        <v>1272</v>
      </c>
      <c r="C324" s="6" t="s">
        <v>1270</v>
      </c>
      <c r="D324" s="7" t="s">
        <v>57</v>
      </c>
      <c r="E324" s="28" t="s">
        <v>58</v>
      </c>
      <c r="F324" s="5" t="s">
        <v>22</v>
      </c>
      <c r="G324" s="6" t="s">
        <v>37</v>
      </c>
      <c r="H324" s="6" t="s">
        <v>37</v>
      </c>
      <c r="I324" s="6" t="s">
        <v>1271</v>
      </c>
      <c r="J324" s="8" t="s">
        <v>264</v>
      </c>
      <c r="K324" s="5" t="s">
        <v>265</v>
      </c>
      <c r="L324" s="7" t="s">
        <v>266</v>
      </c>
      <c r="M324" s="9">
        <v>0</v>
      </c>
      <c r="N324" s="5" t="s">
        <v>46</v>
      </c>
      <c r="O324" s="32">
        <v>42524.5847900116</v>
      </c>
      <c r="P324" s="33">
        <v>42613.6591106134</v>
      </c>
      <c r="Q324" s="28" t="s">
        <v>664</v>
      </c>
      <c r="R324" s="29" t="s">
        <v>37</v>
      </c>
      <c r="S324" s="28" t="s">
        <v>215</v>
      </c>
      <c r="T324" s="28" t="s">
        <v>292</v>
      </c>
      <c r="U324" s="5" t="s">
        <v>228</v>
      </c>
      <c r="V324" s="28" t="s">
        <v>293</v>
      </c>
      <c r="W324" s="7" t="s">
        <v>666</v>
      </c>
      <c r="X324" s="7" t="s">
        <v>1239</v>
      </c>
      <c r="Y324" s="5" t="s">
        <v>172</v>
      </c>
      <c r="Z324" s="5" t="s">
        <v>1268</v>
      </c>
      <c r="AA324" s="6" t="s">
        <v>37</v>
      </c>
      <c r="AB324" s="6" t="s">
        <v>37</v>
      </c>
      <c r="AC324" s="6" t="s">
        <v>37</v>
      </c>
      <c r="AD324" s="6" t="s">
        <v>37</v>
      </c>
      <c r="AE324" s="6" t="s">
        <v>37</v>
      </c>
    </row>
    <row r="325">
      <c r="A325" s="28" t="s">
        <v>414</v>
      </c>
      <c r="B325" s="6" t="s">
        <v>410</v>
      </c>
      <c r="C325" s="6" t="s">
        <v>195</v>
      </c>
      <c r="D325" s="7" t="s">
        <v>57</v>
      </c>
      <c r="E325" s="28" t="s">
        <v>58</v>
      </c>
      <c r="F325" s="5" t="s">
        <v>76</v>
      </c>
      <c r="G325" s="6" t="s">
        <v>37</v>
      </c>
      <c r="H325" s="6" t="s">
        <v>37</v>
      </c>
      <c r="I325" s="6" t="s">
        <v>37</v>
      </c>
      <c r="J325" s="8" t="s">
        <v>300</v>
      </c>
      <c r="K325" s="5" t="s">
        <v>301</v>
      </c>
      <c r="L325" s="7" t="s">
        <v>302</v>
      </c>
      <c r="M325" s="9">
        <v>0</v>
      </c>
      <c r="N325" s="5" t="s">
        <v>46</v>
      </c>
      <c r="O325" s="32">
        <v>42524.5847985301</v>
      </c>
      <c r="P325" s="33">
        <v>42613.6591106134</v>
      </c>
      <c r="Q325" s="28" t="s">
        <v>409</v>
      </c>
      <c r="R325" s="29" t="s">
        <v>37</v>
      </c>
      <c r="S325" s="28" t="s">
        <v>37</v>
      </c>
      <c r="T325" s="28" t="s">
        <v>303</v>
      </c>
      <c r="U325" s="5" t="s">
        <v>82</v>
      </c>
      <c r="V325" s="28" t="s">
        <v>37</v>
      </c>
      <c r="W325" s="7" t="s">
        <v>37</v>
      </c>
      <c r="X325" s="7" t="s">
        <v>37</v>
      </c>
      <c r="Y325" s="5" t="s">
        <v>37</v>
      </c>
      <c r="Z325" s="5" t="s">
        <v>37</v>
      </c>
      <c r="AA325" s="6" t="s">
        <v>37</v>
      </c>
      <c r="AB325" s="6" t="s">
        <v>37</v>
      </c>
      <c r="AC325" s="6" t="s">
        <v>37</v>
      </c>
      <c r="AD325" s="6" t="s">
        <v>37</v>
      </c>
      <c r="AE325" s="6" t="s">
        <v>37</v>
      </c>
    </row>
    <row r="326">
      <c r="A326" s="28" t="s">
        <v>594</v>
      </c>
      <c r="B326" s="6" t="s">
        <v>592</v>
      </c>
      <c r="C326" s="6" t="s">
        <v>586</v>
      </c>
      <c r="D326" s="7" t="s">
        <v>57</v>
      </c>
      <c r="E326" s="28" t="s">
        <v>58</v>
      </c>
      <c r="F326" s="5" t="s">
        <v>76</v>
      </c>
      <c r="G326" s="6" t="s">
        <v>37</v>
      </c>
      <c r="H326" s="6" t="s">
        <v>37</v>
      </c>
      <c r="I326" s="6" t="s">
        <v>37</v>
      </c>
      <c r="J326" s="8" t="s">
        <v>300</v>
      </c>
      <c r="K326" s="5" t="s">
        <v>301</v>
      </c>
      <c r="L326" s="7" t="s">
        <v>302</v>
      </c>
      <c r="M326" s="9">
        <v>0</v>
      </c>
      <c r="N326" s="5" t="s">
        <v>46</v>
      </c>
      <c r="O326" s="32">
        <v>42524.5847985301</v>
      </c>
      <c r="P326" s="33">
        <v>42613.6591107986</v>
      </c>
      <c r="Q326" s="28" t="s">
        <v>591</v>
      </c>
      <c r="R326" s="29" t="s">
        <v>37</v>
      </c>
      <c r="S326" s="28" t="s">
        <v>37</v>
      </c>
      <c r="T326" s="28" t="s">
        <v>303</v>
      </c>
      <c r="U326" s="5" t="s">
        <v>82</v>
      </c>
      <c r="V326" s="28" t="s">
        <v>37</v>
      </c>
      <c r="W326" s="7" t="s">
        <v>37</v>
      </c>
      <c r="X326" s="7" t="s">
        <v>37</v>
      </c>
      <c r="Y326" s="5" t="s">
        <v>37</v>
      </c>
      <c r="Z326" s="5" t="s">
        <v>37</v>
      </c>
      <c r="AA326" s="6" t="s">
        <v>37</v>
      </c>
      <c r="AB326" s="6" t="s">
        <v>37</v>
      </c>
      <c r="AC326" s="6" t="s">
        <v>37</v>
      </c>
      <c r="AD326" s="6" t="s">
        <v>37</v>
      </c>
      <c r="AE326" s="6" t="s">
        <v>37</v>
      </c>
    </row>
    <row r="327">
      <c r="A327" s="30" t="s">
        <v>801</v>
      </c>
      <c r="B327" s="6" t="s">
        <v>796</v>
      </c>
      <c r="C327" s="6" t="s">
        <v>797</v>
      </c>
      <c r="D327" s="7" t="s">
        <v>57</v>
      </c>
      <c r="E327" s="28" t="s">
        <v>58</v>
      </c>
      <c r="F327" s="5" t="s">
        <v>263</v>
      </c>
      <c r="G327" s="6" t="s">
        <v>37</v>
      </c>
      <c r="H327" s="6" t="s">
        <v>37</v>
      </c>
      <c r="I327" s="6" t="s">
        <v>37</v>
      </c>
      <c r="J327" s="8" t="s">
        <v>300</v>
      </c>
      <c r="K327" s="5" t="s">
        <v>301</v>
      </c>
      <c r="L327" s="7" t="s">
        <v>302</v>
      </c>
      <c r="M327" s="9">
        <v>0</v>
      </c>
      <c r="N327" s="5" t="s">
        <v>80</v>
      </c>
      <c r="O327" s="32">
        <v>42524.5847986921</v>
      </c>
      <c r="Q327" s="28" t="s">
        <v>795</v>
      </c>
      <c r="R327" s="29" t="s">
        <v>37</v>
      </c>
      <c r="S327" s="28" t="s">
        <v>37</v>
      </c>
      <c r="T327" s="28" t="s">
        <v>37</v>
      </c>
      <c r="U327" s="5" t="s">
        <v>37</v>
      </c>
      <c r="V327" s="28" t="s">
        <v>37</v>
      </c>
      <c r="W327" s="7" t="s">
        <v>37</v>
      </c>
      <c r="X327" s="7" t="s">
        <v>37</v>
      </c>
      <c r="Y327" s="5" t="s">
        <v>37</v>
      </c>
      <c r="Z327" s="5" t="s">
        <v>37</v>
      </c>
      <c r="AA327" s="6" t="s">
        <v>37</v>
      </c>
      <c r="AB327" s="6" t="s">
        <v>37</v>
      </c>
      <c r="AC327" s="6" t="s">
        <v>37</v>
      </c>
      <c r="AD327" s="6" t="s">
        <v>37</v>
      </c>
      <c r="AE327" s="6" t="s">
        <v>37</v>
      </c>
    </row>
    <row r="328">
      <c r="A328" s="28" t="s">
        <v>924</v>
      </c>
      <c r="B328" s="6" t="s">
        <v>920</v>
      </c>
      <c r="C328" s="6" t="s">
        <v>921</v>
      </c>
      <c r="D328" s="7" t="s">
        <v>57</v>
      </c>
      <c r="E328" s="28" t="s">
        <v>58</v>
      </c>
      <c r="F328" s="5" t="s">
        <v>49</v>
      </c>
      <c r="G328" s="6" t="s">
        <v>37</v>
      </c>
      <c r="H328" s="6" t="s">
        <v>37</v>
      </c>
      <c r="I328" s="6" t="s">
        <v>37</v>
      </c>
      <c r="J328" s="8" t="s">
        <v>300</v>
      </c>
      <c r="K328" s="5" t="s">
        <v>301</v>
      </c>
      <c r="L328" s="7" t="s">
        <v>302</v>
      </c>
      <c r="M328" s="9">
        <v>0</v>
      </c>
      <c r="N328" s="5" t="s">
        <v>46</v>
      </c>
      <c r="O328" s="32">
        <v>42524.5847988773</v>
      </c>
      <c r="P328" s="33">
        <v>42613.6591107986</v>
      </c>
      <c r="Q328" s="28" t="s">
        <v>919</v>
      </c>
      <c r="R328" s="29" t="s">
        <v>37</v>
      </c>
      <c r="S328" s="28" t="s">
        <v>37</v>
      </c>
      <c r="T328" s="28" t="s">
        <v>37</v>
      </c>
      <c r="U328" s="5" t="s">
        <v>37</v>
      </c>
      <c r="V328" s="28" t="s">
        <v>37</v>
      </c>
      <c r="W328" s="7" t="s">
        <v>37</v>
      </c>
      <c r="X328" s="7" t="s">
        <v>37</v>
      </c>
      <c r="Y328" s="5" t="s">
        <v>37</v>
      </c>
      <c r="Z328" s="5" t="s">
        <v>37</v>
      </c>
      <c r="AA328" s="6" t="s">
        <v>37</v>
      </c>
      <c r="AB328" s="6" t="s">
        <v>37</v>
      </c>
      <c r="AC328" s="6" t="s">
        <v>37</v>
      </c>
      <c r="AD328" s="6" t="s">
        <v>37</v>
      </c>
      <c r="AE328" s="6" t="s">
        <v>37</v>
      </c>
    </row>
    <row r="329">
      <c r="A329" s="28" t="s">
        <v>931</v>
      </c>
      <c r="B329" s="6" t="s">
        <v>930</v>
      </c>
      <c r="C329" s="6" t="s">
        <v>921</v>
      </c>
      <c r="D329" s="7" t="s">
        <v>57</v>
      </c>
      <c r="E329" s="28" t="s">
        <v>58</v>
      </c>
      <c r="F329" s="5" t="s">
        <v>263</v>
      </c>
      <c r="G329" s="6" t="s">
        <v>37</v>
      </c>
      <c r="H329" s="6" t="s">
        <v>37</v>
      </c>
      <c r="I329" s="6" t="s">
        <v>37</v>
      </c>
      <c r="J329" s="8" t="s">
        <v>300</v>
      </c>
      <c r="K329" s="5" t="s">
        <v>301</v>
      </c>
      <c r="L329" s="7" t="s">
        <v>302</v>
      </c>
      <c r="M329" s="9">
        <v>0</v>
      </c>
      <c r="N329" s="5" t="s">
        <v>41</v>
      </c>
      <c r="O329" s="32">
        <v>42524.5847990394</v>
      </c>
      <c r="P329" s="33">
        <v>42613.6591107986</v>
      </c>
      <c r="Q329" s="28" t="s">
        <v>929</v>
      </c>
      <c r="R329" s="29" t="s">
        <v>1273</v>
      </c>
      <c r="S329" s="28" t="s">
        <v>37</v>
      </c>
      <c r="T329" s="28" t="s">
        <v>37</v>
      </c>
      <c r="U329" s="5" t="s">
        <v>37</v>
      </c>
      <c r="V329" s="28" t="s">
        <v>37</v>
      </c>
      <c r="W329" s="7" t="s">
        <v>37</v>
      </c>
      <c r="X329" s="7" t="s">
        <v>37</v>
      </c>
      <c r="Y329" s="5" t="s">
        <v>37</v>
      </c>
      <c r="Z329" s="5" t="s">
        <v>37</v>
      </c>
      <c r="AA329" s="6" t="s">
        <v>37</v>
      </c>
      <c r="AB329" s="6" t="s">
        <v>37</v>
      </c>
      <c r="AC329" s="6" t="s">
        <v>37</v>
      </c>
      <c r="AD329" s="6" t="s">
        <v>37</v>
      </c>
      <c r="AE329" s="6" t="s">
        <v>37</v>
      </c>
    </row>
    <row r="330">
      <c r="A330" s="28" t="s">
        <v>1274</v>
      </c>
      <c r="B330" s="6" t="s">
        <v>404</v>
      </c>
      <c r="C330" s="6" t="s">
        <v>396</v>
      </c>
      <c r="D330" s="7" t="s">
        <v>57</v>
      </c>
      <c r="E330" s="28" t="s">
        <v>58</v>
      </c>
      <c r="F330" s="5" t="s">
        <v>76</v>
      </c>
      <c r="G330" s="6" t="s">
        <v>37</v>
      </c>
      <c r="H330" s="6" t="s">
        <v>37</v>
      </c>
      <c r="I330" s="6" t="s">
        <v>1275</v>
      </c>
      <c r="J330" s="8" t="s">
        <v>300</v>
      </c>
      <c r="K330" s="5" t="s">
        <v>301</v>
      </c>
      <c r="L330" s="7" t="s">
        <v>302</v>
      </c>
      <c r="M330" s="9">
        <v>0</v>
      </c>
      <c r="N330" s="5" t="s">
        <v>80</v>
      </c>
      <c r="O330" s="32">
        <v>42524.5847992245</v>
      </c>
      <c r="P330" s="33">
        <v>42613.6591109606</v>
      </c>
      <c r="Q330" s="28" t="s">
        <v>37</v>
      </c>
      <c r="R330" s="29" t="s">
        <v>37</v>
      </c>
      <c r="S330" s="28" t="s">
        <v>37</v>
      </c>
      <c r="T330" s="28" t="s">
        <v>303</v>
      </c>
      <c r="U330" s="5" t="s">
        <v>82</v>
      </c>
      <c r="V330" s="28" t="s">
        <v>37</v>
      </c>
      <c r="W330" s="7" t="s">
        <v>37</v>
      </c>
      <c r="X330" s="7" t="s">
        <v>37</v>
      </c>
      <c r="Y330" s="5" t="s">
        <v>37</v>
      </c>
      <c r="Z330" s="5" t="s">
        <v>37</v>
      </c>
      <c r="AA330" s="6" t="s">
        <v>37</v>
      </c>
      <c r="AB330" s="6" t="s">
        <v>37</v>
      </c>
      <c r="AC330" s="6" t="s">
        <v>37</v>
      </c>
      <c r="AD330" s="6" t="s">
        <v>37</v>
      </c>
      <c r="AE330" s="6" t="s">
        <v>37</v>
      </c>
    </row>
    <row r="331">
      <c r="A331" s="28" t="s">
        <v>419</v>
      </c>
      <c r="B331" s="6" t="s">
        <v>416</v>
      </c>
      <c r="C331" s="6" t="s">
        <v>417</v>
      </c>
      <c r="D331" s="7" t="s">
        <v>57</v>
      </c>
      <c r="E331" s="28" t="s">
        <v>58</v>
      </c>
      <c r="F331" s="5" t="s">
        <v>76</v>
      </c>
      <c r="G331" s="6" t="s">
        <v>37</v>
      </c>
      <c r="H331" s="6" t="s">
        <v>37</v>
      </c>
      <c r="I331" s="6" t="s">
        <v>37</v>
      </c>
      <c r="J331" s="8" t="s">
        <v>300</v>
      </c>
      <c r="K331" s="5" t="s">
        <v>301</v>
      </c>
      <c r="L331" s="7" t="s">
        <v>302</v>
      </c>
      <c r="M331" s="9">
        <v>0</v>
      </c>
      <c r="N331" s="5" t="s">
        <v>41</v>
      </c>
      <c r="O331" s="32">
        <v>42524.5847992245</v>
      </c>
      <c r="P331" s="33">
        <v>42613.6591109606</v>
      </c>
      <c r="Q331" s="28" t="s">
        <v>415</v>
      </c>
      <c r="R331" s="29" t="s">
        <v>1276</v>
      </c>
      <c r="S331" s="28" t="s">
        <v>37</v>
      </c>
      <c r="T331" s="28" t="s">
        <v>303</v>
      </c>
      <c r="U331" s="5" t="s">
        <v>82</v>
      </c>
      <c r="V331" s="28" t="s">
        <v>37</v>
      </c>
      <c r="W331" s="7" t="s">
        <v>37</v>
      </c>
      <c r="X331" s="7" t="s">
        <v>37</v>
      </c>
      <c r="Y331" s="5" t="s">
        <v>37</v>
      </c>
      <c r="Z331" s="5" t="s">
        <v>37</v>
      </c>
      <c r="AA331" s="6" t="s">
        <v>37</v>
      </c>
      <c r="AB331" s="6" t="s">
        <v>37</v>
      </c>
      <c r="AC331" s="6" t="s">
        <v>37</v>
      </c>
      <c r="AD331" s="6" t="s">
        <v>37</v>
      </c>
      <c r="AE331" s="6" t="s">
        <v>37</v>
      </c>
    </row>
    <row r="332">
      <c r="A332" s="28" t="s">
        <v>423</v>
      </c>
      <c r="B332" s="6" t="s">
        <v>421</v>
      </c>
      <c r="C332" s="6" t="s">
        <v>417</v>
      </c>
      <c r="D332" s="7" t="s">
        <v>57</v>
      </c>
      <c r="E332" s="28" t="s">
        <v>58</v>
      </c>
      <c r="F332" s="5" t="s">
        <v>76</v>
      </c>
      <c r="G332" s="6" t="s">
        <v>37</v>
      </c>
      <c r="H332" s="6" t="s">
        <v>37</v>
      </c>
      <c r="I332" s="6" t="s">
        <v>37</v>
      </c>
      <c r="J332" s="8" t="s">
        <v>300</v>
      </c>
      <c r="K332" s="5" t="s">
        <v>301</v>
      </c>
      <c r="L332" s="7" t="s">
        <v>302</v>
      </c>
      <c r="M332" s="9">
        <v>0</v>
      </c>
      <c r="N332" s="5" t="s">
        <v>41</v>
      </c>
      <c r="O332" s="32">
        <v>42524.5847994213</v>
      </c>
      <c r="P332" s="33">
        <v>42613.6591109606</v>
      </c>
      <c r="Q332" s="28" t="s">
        <v>420</v>
      </c>
      <c r="R332" s="29" t="s">
        <v>1277</v>
      </c>
      <c r="S332" s="28" t="s">
        <v>37</v>
      </c>
      <c r="T332" s="28" t="s">
        <v>303</v>
      </c>
      <c r="U332" s="5" t="s">
        <v>82</v>
      </c>
      <c r="V332" s="28" t="s">
        <v>37</v>
      </c>
      <c r="W332" s="7" t="s">
        <v>37</v>
      </c>
      <c r="X332" s="7" t="s">
        <v>37</v>
      </c>
      <c r="Y332" s="5" t="s">
        <v>37</v>
      </c>
      <c r="Z332" s="5" t="s">
        <v>37</v>
      </c>
      <c r="AA332" s="6" t="s">
        <v>37</v>
      </c>
      <c r="AB332" s="6" t="s">
        <v>37</v>
      </c>
      <c r="AC332" s="6" t="s">
        <v>37</v>
      </c>
      <c r="AD332" s="6" t="s">
        <v>37</v>
      </c>
      <c r="AE332" s="6" t="s">
        <v>37</v>
      </c>
    </row>
    <row r="333">
      <c r="A333" s="28" t="s">
        <v>885</v>
      </c>
      <c r="B333" s="6" t="s">
        <v>884</v>
      </c>
      <c r="C333" s="6" t="s">
        <v>822</v>
      </c>
      <c r="D333" s="7" t="s">
        <v>57</v>
      </c>
      <c r="E333" s="28" t="s">
        <v>58</v>
      </c>
      <c r="F333" s="5" t="s">
        <v>76</v>
      </c>
      <c r="G333" s="6" t="s">
        <v>37</v>
      </c>
      <c r="H333" s="6" t="s">
        <v>37</v>
      </c>
      <c r="I333" s="6" t="s">
        <v>37</v>
      </c>
      <c r="J333" s="8" t="s">
        <v>199</v>
      </c>
      <c r="K333" s="5" t="s">
        <v>200</v>
      </c>
      <c r="L333" s="7" t="s">
        <v>201</v>
      </c>
      <c r="M333" s="9">
        <v>0</v>
      </c>
      <c r="N333" s="5" t="s">
        <v>41</v>
      </c>
      <c r="O333" s="32">
        <v>42524.5847996181</v>
      </c>
      <c r="P333" s="33">
        <v>42613.6591111458</v>
      </c>
      <c r="Q333" s="28" t="s">
        <v>883</v>
      </c>
      <c r="R333" s="29" t="s">
        <v>1278</v>
      </c>
      <c r="S333" s="28" t="s">
        <v>37</v>
      </c>
      <c r="T333" s="28" t="s">
        <v>202</v>
      </c>
      <c r="U333" s="5" t="s">
        <v>82</v>
      </c>
      <c r="V333" s="28" t="s">
        <v>37</v>
      </c>
      <c r="W333" s="7" t="s">
        <v>37</v>
      </c>
      <c r="X333" s="7" t="s">
        <v>37</v>
      </c>
      <c r="Y333" s="5" t="s">
        <v>37</v>
      </c>
      <c r="Z333" s="5" t="s">
        <v>37</v>
      </c>
      <c r="AA333" s="6" t="s">
        <v>37</v>
      </c>
      <c r="AB333" s="6" t="s">
        <v>37</v>
      </c>
      <c r="AC333" s="6" t="s">
        <v>37</v>
      </c>
      <c r="AD333" s="6" t="s">
        <v>37</v>
      </c>
      <c r="AE333" s="6" t="s">
        <v>37</v>
      </c>
    </row>
    <row r="334">
      <c r="A334" s="28" t="s">
        <v>882</v>
      </c>
      <c r="B334" s="6" t="s">
        <v>881</v>
      </c>
      <c r="C334" s="6" t="s">
        <v>822</v>
      </c>
      <c r="D334" s="7" t="s">
        <v>57</v>
      </c>
      <c r="E334" s="28" t="s">
        <v>58</v>
      </c>
      <c r="F334" s="5" t="s">
        <v>76</v>
      </c>
      <c r="G334" s="6" t="s">
        <v>37</v>
      </c>
      <c r="H334" s="6" t="s">
        <v>37</v>
      </c>
      <c r="I334" s="6" t="s">
        <v>37</v>
      </c>
      <c r="J334" s="8" t="s">
        <v>199</v>
      </c>
      <c r="K334" s="5" t="s">
        <v>200</v>
      </c>
      <c r="L334" s="7" t="s">
        <v>201</v>
      </c>
      <c r="M334" s="9">
        <v>0</v>
      </c>
      <c r="N334" s="5" t="s">
        <v>46</v>
      </c>
      <c r="O334" s="32">
        <v>42524.5847996181</v>
      </c>
      <c r="P334" s="33">
        <v>42613.6591111458</v>
      </c>
      <c r="Q334" s="28" t="s">
        <v>880</v>
      </c>
      <c r="R334" s="29" t="s">
        <v>37</v>
      </c>
      <c r="S334" s="28" t="s">
        <v>37</v>
      </c>
      <c r="T334" s="28" t="s">
        <v>202</v>
      </c>
      <c r="U334" s="5" t="s">
        <v>82</v>
      </c>
      <c r="V334" s="28" t="s">
        <v>37</v>
      </c>
      <c r="W334" s="7" t="s">
        <v>37</v>
      </c>
      <c r="X334" s="7" t="s">
        <v>37</v>
      </c>
      <c r="Y334" s="5" t="s">
        <v>37</v>
      </c>
      <c r="Z334" s="5" t="s">
        <v>37</v>
      </c>
      <c r="AA334" s="6" t="s">
        <v>37</v>
      </c>
      <c r="AB334" s="6" t="s">
        <v>37</v>
      </c>
      <c r="AC334" s="6" t="s">
        <v>37</v>
      </c>
      <c r="AD334" s="6" t="s">
        <v>37</v>
      </c>
      <c r="AE334" s="6" t="s">
        <v>37</v>
      </c>
    </row>
    <row r="335">
      <c r="A335" s="28" t="s">
        <v>206</v>
      </c>
      <c r="B335" s="6" t="s">
        <v>204</v>
      </c>
      <c r="C335" s="6" t="s">
        <v>195</v>
      </c>
      <c r="D335" s="7" t="s">
        <v>57</v>
      </c>
      <c r="E335" s="28" t="s">
        <v>58</v>
      </c>
      <c r="F335" s="5" t="s">
        <v>76</v>
      </c>
      <c r="G335" s="6" t="s">
        <v>37</v>
      </c>
      <c r="H335" s="6" t="s">
        <v>37</v>
      </c>
      <c r="I335" s="6" t="s">
        <v>37</v>
      </c>
      <c r="J335" s="8" t="s">
        <v>199</v>
      </c>
      <c r="K335" s="5" t="s">
        <v>200</v>
      </c>
      <c r="L335" s="7" t="s">
        <v>201</v>
      </c>
      <c r="M335" s="9">
        <v>0</v>
      </c>
      <c r="N335" s="5" t="s">
        <v>41</v>
      </c>
      <c r="O335" s="32">
        <v>42524.5847997685</v>
      </c>
      <c r="P335" s="33">
        <v>42613.6591111458</v>
      </c>
      <c r="Q335" s="28" t="s">
        <v>203</v>
      </c>
      <c r="R335" s="29" t="s">
        <v>1279</v>
      </c>
      <c r="S335" s="28" t="s">
        <v>37</v>
      </c>
      <c r="T335" s="28" t="s">
        <v>202</v>
      </c>
      <c r="U335" s="5" t="s">
        <v>82</v>
      </c>
      <c r="V335" s="28" t="s">
        <v>37</v>
      </c>
      <c r="W335" s="7" t="s">
        <v>37</v>
      </c>
      <c r="X335" s="7" t="s">
        <v>37</v>
      </c>
      <c r="Y335" s="5" t="s">
        <v>37</v>
      </c>
      <c r="Z335" s="5" t="s">
        <v>37</v>
      </c>
      <c r="AA335" s="6" t="s">
        <v>37</v>
      </c>
      <c r="AB335" s="6" t="s">
        <v>37</v>
      </c>
      <c r="AC335" s="6" t="s">
        <v>37</v>
      </c>
      <c r="AD335" s="6" t="s">
        <v>37</v>
      </c>
      <c r="AE335" s="6" t="s">
        <v>37</v>
      </c>
    </row>
    <row r="336">
      <c r="A336" s="28" t="s">
        <v>473</v>
      </c>
      <c r="B336" s="6" t="s">
        <v>469</v>
      </c>
      <c r="C336" s="6" t="s">
        <v>470</v>
      </c>
      <c r="D336" s="7" t="s">
        <v>57</v>
      </c>
      <c r="E336" s="28" t="s">
        <v>58</v>
      </c>
      <c r="F336" s="5" t="s">
        <v>76</v>
      </c>
      <c r="G336" s="6" t="s">
        <v>37</v>
      </c>
      <c r="H336" s="6" t="s">
        <v>37</v>
      </c>
      <c r="I336" s="6" t="s">
        <v>37</v>
      </c>
      <c r="J336" s="8" t="s">
        <v>199</v>
      </c>
      <c r="K336" s="5" t="s">
        <v>200</v>
      </c>
      <c r="L336" s="7" t="s">
        <v>201</v>
      </c>
      <c r="M336" s="9">
        <v>0</v>
      </c>
      <c r="N336" s="5" t="s">
        <v>46</v>
      </c>
      <c r="O336" s="32">
        <v>42524.5847999653</v>
      </c>
      <c r="P336" s="33">
        <v>42613.6591113426</v>
      </c>
      <c r="Q336" s="28" t="s">
        <v>468</v>
      </c>
      <c r="R336" s="29" t="s">
        <v>37</v>
      </c>
      <c r="S336" s="28" t="s">
        <v>37</v>
      </c>
      <c r="T336" s="28" t="s">
        <v>202</v>
      </c>
      <c r="U336" s="5" t="s">
        <v>82</v>
      </c>
      <c r="V336" s="28" t="s">
        <v>37</v>
      </c>
      <c r="W336" s="7" t="s">
        <v>37</v>
      </c>
      <c r="X336" s="7" t="s">
        <v>37</v>
      </c>
      <c r="Y336" s="5" t="s">
        <v>37</v>
      </c>
      <c r="Z336" s="5" t="s">
        <v>37</v>
      </c>
      <c r="AA336" s="6" t="s">
        <v>37</v>
      </c>
      <c r="AB336" s="6" t="s">
        <v>37</v>
      </c>
      <c r="AC336" s="6" t="s">
        <v>37</v>
      </c>
      <c r="AD336" s="6" t="s">
        <v>37</v>
      </c>
      <c r="AE336" s="6" t="s">
        <v>37</v>
      </c>
    </row>
    <row r="337">
      <c r="A337" s="28" t="s">
        <v>569</v>
      </c>
      <c r="B337" s="6" t="s">
        <v>567</v>
      </c>
      <c r="C337" s="6" t="s">
        <v>568</v>
      </c>
      <c r="D337" s="7" t="s">
        <v>57</v>
      </c>
      <c r="E337" s="28" t="s">
        <v>58</v>
      </c>
      <c r="F337" s="5" t="s">
        <v>76</v>
      </c>
      <c r="G337" s="6" t="s">
        <v>37</v>
      </c>
      <c r="H337" s="6" t="s">
        <v>37</v>
      </c>
      <c r="I337" s="6" t="s">
        <v>37</v>
      </c>
      <c r="J337" s="8" t="s">
        <v>199</v>
      </c>
      <c r="K337" s="5" t="s">
        <v>200</v>
      </c>
      <c r="L337" s="7" t="s">
        <v>201</v>
      </c>
      <c r="M337" s="9">
        <v>0</v>
      </c>
      <c r="N337" s="5" t="s">
        <v>41</v>
      </c>
      <c r="O337" s="32">
        <v>42524.5847999653</v>
      </c>
      <c r="P337" s="33">
        <v>42613.6591113426</v>
      </c>
      <c r="Q337" s="28" t="s">
        <v>566</v>
      </c>
      <c r="R337" s="29" t="s">
        <v>1280</v>
      </c>
      <c r="S337" s="28" t="s">
        <v>37</v>
      </c>
      <c r="T337" s="28" t="s">
        <v>202</v>
      </c>
      <c r="U337" s="5" t="s">
        <v>82</v>
      </c>
      <c r="V337" s="28" t="s">
        <v>37</v>
      </c>
      <c r="W337" s="7" t="s">
        <v>37</v>
      </c>
      <c r="X337" s="7" t="s">
        <v>37</v>
      </c>
      <c r="Y337" s="5" t="s">
        <v>37</v>
      </c>
      <c r="Z337" s="5" t="s">
        <v>37</v>
      </c>
      <c r="AA337" s="6" t="s">
        <v>37</v>
      </c>
      <c r="AB337" s="6" t="s">
        <v>37</v>
      </c>
      <c r="AC337" s="6" t="s">
        <v>37</v>
      </c>
      <c r="AD337" s="6" t="s">
        <v>37</v>
      </c>
      <c r="AE337" s="6" t="s">
        <v>37</v>
      </c>
    </row>
    <row r="338">
      <c r="A338" s="28" t="s">
        <v>574</v>
      </c>
      <c r="B338" s="6" t="s">
        <v>573</v>
      </c>
      <c r="C338" s="6" t="s">
        <v>568</v>
      </c>
      <c r="D338" s="7" t="s">
        <v>57</v>
      </c>
      <c r="E338" s="28" t="s">
        <v>58</v>
      </c>
      <c r="F338" s="5" t="s">
        <v>76</v>
      </c>
      <c r="G338" s="6" t="s">
        <v>37</v>
      </c>
      <c r="H338" s="6" t="s">
        <v>37</v>
      </c>
      <c r="I338" s="6" t="s">
        <v>37</v>
      </c>
      <c r="J338" s="8" t="s">
        <v>199</v>
      </c>
      <c r="K338" s="5" t="s">
        <v>200</v>
      </c>
      <c r="L338" s="7" t="s">
        <v>201</v>
      </c>
      <c r="M338" s="9">
        <v>0</v>
      </c>
      <c r="N338" s="5" t="s">
        <v>41</v>
      </c>
      <c r="O338" s="32">
        <v>42524.5848001505</v>
      </c>
      <c r="P338" s="33">
        <v>42613.6591113426</v>
      </c>
      <c r="Q338" s="28" t="s">
        <v>572</v>
      </c>
      <c r="R338" s="29" t="s">
        <v>1281</v>
      </c>
      <c r="S338" s="28" t="s">
        <v>37</v>
      </c>
      <c r="T338" s="28" t="s">
        <v>202</v>
      </c>
      <c r="U338" s="5" t="s">
        <v>82</v>
      </c>
      <c r="V338" s="28" t="s">
        <v>37</v>
      </c>
      <c r="W338" s="7" t="s">
        <v>37</v>
      </c>
      <c r="X338" s="7" t="s">
        <v>37</v>
      </c>
      <c r="Y338" s="5" t="s">
        <v>37</v>
      </c>
      <c r="Z338" s="5" t="s">
        <v>37</v>
      </c>
      <c r="AA338" s="6" t="s">
        <v>37</v>
      </c>
      <c r="AB338" s="6" t="s">
        <v>37</v>
      </c>
      <c r="AC338" s="6" t="s">
        <v>37</v>
      </c>
      <c r="AD338" s="6" t="s">
        <v>37</v>
      </c>
      <c r="AE338" s="6" t="s">
        <v>37</v>
      </c>
    </row>
    <row r="339">
      <c r="A339" s="28" t="s">
        <v>714</v>
      </c>
      <c r="B339" s="6" t="s">
        <v>712</v>
      </c>
      <c r="C339" s="6" t="s">
        <v>713</v>
      </c>
      <c r="D339" s="7" t="s">
        <v>57</v>
      </c>
      <c r="E339" s="28" t="s">
        <v>58</v>
      </c>
      <c r="F339" s="5" t="s">
        <v>212</v>
      </c>
      <c r="G339" s="6" t="s">
        <v>37</v>
      </c>
      <c r="H339" s="6" t="s">
        <v>37</v>
      </c>
      <c r="I339" s="6" t="s">
        <v>37</v>
      </c>
      <c r="J339" s="8" t="s">
        <v>199</v>
      </c>
      <c r="K339" s="5" t="s">
        <v>200</v>
      </c>
      <c r="L339" s="7" t="s">
        <v>201</v>
      </c>
      <c r="M339" s="9">
        <v>0</v>
      </c>
      <c r="N339" s="5" t="s">
        <v>46</v>
      </c>
      <c r="O339" s="32">
        <v>42524.5848003125</v>
      </c>
      <c r="P339" s="33">
        <v>42613.6591115394</v>
      </c>
      <c r="Q339" s="28" t="s">
        <v>711</v>
      </c>
      <c r="R339" s="29" t="s">
        <v>37</v>
      </c>
      <c r="S339" s="28" t="s">
        <v>37</v>
      </c>
      <c r="T339" s="28" t="s">
        <v>37</v>
      </c>
      <c r="U339" s="5" t="s">
        <v>37</v>
      </c>
      <c r="V339" s="28" t="s">
        <v>37</v>
      </c>
      <c r="W339" s="7" t="s">
        <v>37</v>
      </c>
      <c r="X339" s="7" t="s">
        <v>37</v>
      </c>
      <c r="Y339" s="5" t="s">
        <v>37</v>
      </c>
      <c r="Z339" s="5" t="s">
        <v>37</v>
      </c>
      <c r="AA339" s="6" t="s">
        <v>37</v>
      </c>
      <c r="AB339" s="6" t="s">
        <v>37</v>
      </c>
      <c r="AC339" s="6" t="s">
        <v>37</v>
      </c>
      <c r="AD339" s="6" t="s">
        <v>37</v>
      </c>
      <c r="AE339" s="6" t="s">
        <v>37</v>
      </c>
    </row>
    <row r="340">
      <c r="A340" s="28" t="s">
        <v>1282</v>
      </c>
      <c r="B340" s="6" t="s">
        <v>803</v>
      </c>
      <c r="C340" s="6" t="s">
        <v>804</v>
      </c>
      <c r="D340" s="7" t="s">
        <v>57</v>
      </c>
      <c r="E340" s="28" t="s">
        <v>58</v>
      </c>
      <c r="F340" s="5" t="s">
        <v>76</v>
      </c>
      <c r="G340" s="6" t="s">
        <v>37</v>
      </c>
      <c r="H340" s="6" t="s">
        <v>37</v>
      </c>
      <c r="I340" s="6" t="s">
        <v>37</v>
      </c>
      <c r="J340" s="8" t="s">
        <v>199</v>
      </c>
      <c r="K340" s="5" t="s">
        <v>200</v>
      </c>
      <c r="L340" s="7" t="s">
        <v>201</v>
      </c>
      <c r="M340" s="9">
        <v>0</v>
      </c>
      <c r="N340" s="5" t="s">
        <v>41</v>
      </c>
      <c r="O340" s="32">
        <v>42524.5848003125</v>
      </c>
      <c r="P340" s="33">
        <v>42613.6591115394</v>
      </c>
      <c r="Q340" s="28" t="s">
        <v>807</v>
      </c>
      <c r="R340" s="29" t="s">
        <v>1283</v>
      </c>
      <c r="S340" s="28" t="s">
        <v>37</v>
      </c>
      <c r="T340" s="28" t="s">
        <v>202</v>
      </c>
      <c r="U340" s="5" t="s">
        <v>82</v>
      </c>
      <c r="V340" s="28" t="s">
        <v>37</v>
      </c>
      <c r="W340" s="7" t="s">
        <v>37</v>
      </c>
      <c r="X340" s="7" t="s">
        <v>37</v>
      </c>
      <c r="Y340" s="5" t="s">
        <v>37</v>
      </c>
      <c r="Z340" s="5" t="s">
        <v>37</v>
      </c>
      <c r="AA340" s="6" t="s">
        <v>37</v>
      </c>
      <c r="AB340" s="6" t="s">
        <v>37</v>
      </c>
      <c r="AC340" s="6" t="s">
        <v>37</v>
      </c>
      <c r="AD340" s="6" t="s">
        <v>37</v>
      </c>
      <c r="AE340" s="6" t="s">
        <v>37</v>
      </c>
    </row>
    <row r="341">
      <c r="A341" s="28" t="s">
        <v>1250</v>
      </c>
      <c r="B341" s="6" t="s">
        <v>809</v>
      </c>
      <c r="C341" s="6" t="s">
        <v>804</v>
      </c>
      <c r="D341" s="7" t="s">
        <v>57</v>
      </c>
      <c r="E341" s="28" t="s">
        <v>58</v>
      </c>
      <c r="F341" s="5" t="s">
        <v>76</v>
      </c>
      <c r="G341" s="6" t="s">
        <v>37</v>
      </c>
      <c r="H341" s="6" t="s">
        <v>37</v>
      </c>
      <c r="I341" s="6" t="s">
        <v>37</v>
      </c>
      <c r="J341" s="8" t="s">
        <v>199</v>
      </c>
      <c r="K341" s="5" t="s">
        <v>200</v>
      </c>
      <c r="L341" s="7" t="s">
        <v>201</v>
      </c>
      <c r="M341" s="9">
        <v>0</v>
      </c>
      <c r="N341" s="5" t="s">
        <v>41</v>
      </c>
      <c r="O341" s="32">
        <v>42524.5848004977</v>
      </c>
      <c r="P341" s="33">
        <v>42613.6591115394</v>
      </c>
      <c r="Q341" s="28" t="s">
        <v>810</v>
      </c>
      <c r="R341" s="29" t="s">
        <v>1284</v>
      </c>
      <c r="S341" s="28" t="s">
        <v>37</v>
      </c>
      <c r="T341" s="28" t="s">
        <v>202</v>
      </c>
      <c r="U341" s="5" t="s">
        <v>82</v>
      </c>
      <c r="V341" s="28" t="s">
        <v>37</v>
      </c>
      <c r="W341" s="7" t="s">
        <v>37</v>
      </c>
      <c r="X341" s="7" t="s">
        <v>37</v>
      </c>
      <c r="Y341" s="5" t="s">
        <v>37</v>
      </c>
      <c r="Z341" s="5" t="s">
        <v>37</v>
      </c>
      <c r="AA341" s="6" t="s">
        <v>37</v>
      </c>
      <c r="AB341" s="6" t="s">
        <v>37</v>
      </c>
      <c r="AC341" s="6" t="s">
        <v>37</v>
      </c>
      <c r="AD341" s="6" t="s">
        <v>37</v>
      </c>
      <c r="AE341" s="6" t="s">
        <v>37</v>
      </c>
    </row>
    <row r="342">
      <c r="A342" s="28" t="s">
        <v>315</v>
      </c>
      <c r="B342" s="6" t="s">
        <v>313</v>
      </c>
      <c r="C342" s="6" t="s">
        <v>209</v>
      </c>
      <c r="D342" s="7" t="s">
        <v>57</v>
      </c>
      <c r="E342" s="28" t="s">
        <v>58</v>
      </c>
      <c r="F342" s="5" t="s">
        <v>76</v>
      </c>
      <c r="G342" s="6" t="s">
        <v>37</v>
      </c>
      <c r="H342" s="6" t="s">
        <v>37</v>
      </c>
      <c r="I342" s="6" t="s">
        <v>37</v>
      </c>
      <c r="J342" s="8" t="s">
        <v>151</v>
      </c>
      <c r="K342" s="5" t="s">
        <v>152</v>
      </c>
      <c r="L342" s="7" t="s">
        <v>153</v>
      </c>
      <c r="M342" s="9">
        <v>0</v>
      </c>
      <c r="N342" s="5" t="s">
        <v>41</v>
      </c>
      <c r="O342" s="32">
        <v>42524.5848006944</v>
      </c>
      <c r="P342" s="33">
        <v>42613.6591116898</v>
      </c>
      <c r="Q342" s="28" t="s">
        <v>312</v>
      </c>
      <c r="R342" s="29" t="s">
        <v>1285</v>
      </c>
      <c r="S342" s="28" t="s">
        <v>37</v>
      </c>
      <c r="T342" s="28" t="s">
        <v>155</v>
      </c>
      <c r="U342" s="5" t="s">
        <v>82</v>
      </c>
      <c r="V342" s="28" t="s">
        <v>37</v>
      </c>
      <c r="W342" s="7" t="s">
        <v>37</v>
      </c>
      <c r="X342" s="7" t="s">
        <v>37</v>
      </c>
      <c r="Y342" s="5" t="s">
        <v>37</v>
      </c>
      <c r="Z342" s="5" t="s">
        <v>37</v>
      </c>
      <c r="AA342" s="6" t="s">
        <v>37</v>
      </c>
      <c r="AB342" s="6" t="s">
        <v>37</v>
      </c>
      <c r="AC342" s="6" t="s">
        <v>37</v>
      </c>
      <c r="AD342" s="6" t="s">
        <v>37</v>
      </c>
      <c r="AE342" s="6" t="s">
        <v>37</v>
      </c>
    </row>
    <row r="343">
      <c r="A343" s="28" t="s">
        <v>320</v>
      </c>
      <c r="B343" s="6" t="s">
        <v>318</v>
      </c>
      <c r="C343" s="6" t="s">
        <v>209</v>
      </c>
      <c r="D343" s="7" t="s">
        <v>57</v>
      </c>
      <c r="E343" s="28" t="s">
        <v>58</v>
      </c>
      <c r="F343" s="5" t="s">
        <v>76</v>
      </c>
      <c r="G343" s="6" t="s">
        <v>37</v>
      </c>
      <c r="H343" s="6" t="s">
        <v>37</v>
      </c>
      <c r="I343" s="6" t="s">
        <v>37</v>
      </c>
      <c r="J343" s="8" t="s">
        <v>151</v>
      </c>
      <c r="K343" s="5" t="s">
        <v>152</v>
      </c>
      <c r="L343" s="7" t="s">
        <v>153</v>
      </c>
      <c r="M343" s="9">
        <v>0</v>
      </c>
      <c r="N343" s="5" t="s">
        <v>646</v>
      </c>
      <c r="O343" s="32">
        <v>42524.5848006944</v>
      </c>
      <c r="P343" s="33">
        <v>42613.6591116898</v>
      </c>
      <c r="Q343" s="28" t="s">
        <v>317</v>
      </c>
      <c r="R343" s="29" t="s">
        <v>37</v>
      </c>
      <c r="S343" s="28" t="s">
        <v>37</v>
      </c>
      <c r="T343" s="28" t="s">
        <v>155</v>
      </c>
      <c r="U343" s="5" t="s">
        <v>82</v>
      </c>
      <c r="V343" s="28" t="s">
        <v>37</v>
      </c>
      <c r="W343" s="7" t="s">
        <v>37</v>
      </c>
      <c r="X343" s="7" t="s">
        <v>37</v>
      </c>
      <c r="Y343" s="5" t="s">
        <v>37</v>
      </c>
      <c r="Z343" s="5" t="s">
        <v>37</v>
      </c>
      <c r="AA343" s="6" t="s">
        <v>37</v>
      </c>
      <c r="AB343" s="6" t="s">
        <v>37</v>
      </c>
      <c r="AC343" s="6" t="s">
        <v>37</v>
      </c>
      <c r="AD343" s="6" t="s">
        <v>37</v>
      </c>
      <c r="AE343" s="6" t="s">
        <v>37</v>
      </c>
    </row>
    <row r="344">
      <c r="A344" s="28" t="s">
        <v>991</v>
      </c>
      <c r="B344" s="6" t="s">
        <v>989</v>
      </c>
      <c r="C344" s="6" t="s">
        <v>426</v>
      </c>
      <c r="D344" s="7" t="s">
        <v>57</v>
      </c>
      <c r="E344" s="28" t="s">
        <v>58</v>
      </c>
      <c r="F344" s="5" t="s">
        <v>76</v>
      </c>
      <c r="G344" s="6" t="s">
        <v>37</v>
      </c>
      <c r="H344" s="6" t="s">
        <v>37</v>
      </c>
      <c r="I344" s="6" t="s">
        <v>37</v>
      </c>
      <c r="J344" s="8" t="s">
        <v>151</v>
      </c>
      <c r="K344" s="5" t="s">
        <v>152</v>
      </c>
      <c r="L344" s="7" t="s">
        <v>153</v>
      </c>
      <c r="M344" s="9">
        <v>0</v>
      </c>
      <c r="N344" s="5" t="s">
        <v>41</v>
      </c>
      <c r="O344" s="32">
        <v>42524.5848010417</v>
      </c>
      <c r="P344" s="33">
        <v>42613.6591116898</v>
      </c>
      <c r="Q344" s="28" t="s">
        <v>988</v>
      </c>
      <c r="R344" s="29" t="s">
        <v>1286</v>
      </c>
      <c r="S344" s="28" t="s">
        <v>37</v>
      </c>
      <c r="T344" s="28" t="s">
        <v>155</v>
      </c>
      <c r="U344" s="5" t="s">
        <v>82</v>
      </c>
      <c r="V344" s="28" t="s">
        <v>37</v>
      </c>
      <c r="W344" s="7" t="s">
        <v>37</v>
      </c>
      <c r="X344" s="7" t="s">
        <v>37</v>
      </c>
      <c r="Y344" s="5" t="s">
        <v>37</v>
      </c>
      <c r="Z344" s="5" t="s">
        <v>37</v>
      </c>
      <c r="AA344" s="6" t="s">
        <v>37</v>
      </c>
      <c r="AB344" s="6" t="s">
        <v>37</v>
      </c>
      <c r="AC344" s="6" t="s">
        <v>37</v>
      </c>
      <c r="AD344" s="6" t="s">
        <v>37</v>
      </c>
      <c r="AE344" s="6" t="s">
        <v>37</v>
      </c>
    </row>
    <row r="345">
      <c r="A345" s="28" t="s">
        <v>607</v>
      </c>
      <c r="B345" s="6" t="s">
        <v>602</v>
      </c>
      <c r="C345" s="6" t="s">
        <v>603</v>
      </c>
      <c r="D345" s="7" t="s">
        <v>57</v>
      </c>
      <c r="E345" s="28" t="s">
        <v>58</v>
      </c>
      <c r="F345" s="5" t="s">
        <v>76</v>
      </c>
      <c r="G345" s="6" t="s">
        <v>37</v>
      </c>
      <c r="H345" s="6" t="s">
        <v>37</v>
      </c>
      <c r="I345" s="6" t="s">
        <v>37</v>
      </c>
      <c r="J345" s="8" t="s">
        <v>151</v>
      </c>
      <c r="K345" s="5" t="s">
        <v>152</v>
      </c>
      <c r="L345" s="7" t="s">
        <v>153</v>
      </c>
      <c r="M345" s="9">
        <v>0</v>
      </c>
      <c r="N345" s="5" t="s">
        <v>46</v>
      </c>
      <c r="O345" s="32">
        <v>42524.5848010417</v>
      </c>
      <c r="P345" s="33">
        <v>42613.659112037</v>
      </c>
      <c r="Q345" s="28" t="s">
        <v>601</v>
      </c>
      <c r="R345" s="29" t="s">
        <v>37</v>
      </c>
      <c r="S345" s="28" t="s">
        <v>37</v>
      </c>
      <c r="T345" s="28" t="s">
        <v>155</v>
      </c>
      <c r="U345" s="5" t="s">
        <v>82</v>
      </c>
      <c r="V345" s="28" t="s">
        <v>552</v>
      </c>
      <c r="W345" s="7" t="s">
        <v>37</v>
      </c>
      <c r="X345" s="7" t="s">
        <v>37</v>
      </c>
      <c r="Y345" s="5" t="s">
        <v>37</v>
      </c>
      <c r="Z345" s="5" t="s">
        <v>37</v>
      </c>
      <c r="AA345" s="6" t="s">
        <v>37</v>
      </c>
      <c r="AB345" s="6" t="s">
        <v>37</v>
      </c>
      <c r="AC345" s="6" t="s">
        <v>37</v>
      </c>
      <c r="AD345" s="6" t="s">
        <v>37</v>
      </c>
      <c r="AE345" s="6" t="s">
        <v>37</v>
      </c>
    </row>
    <row r="346">
      <c r="A346" s="28" t="s">
        <v>618</v>
      </c>
      <c r="B346" s="6" t="s">
        <v>616</v>
      </c>
      <c r="C346" s="6" t="s">
        <v>603</v>
      </c>
      <c r="D346" s="7" t="s">
        <v>57</v>
      </c>
      <c r="E346" s="28" t="s">
        <v>58</v>
      </c>
      <c r="F346" s="5" t="s">
        <v>76</v>
      </c>
      <c r="G346" s="6" t="s">
        <v>37</v>
      </c>
      <c r="H346" s="6" t="s">
        <v>37</v>
      </c>
      <c r="I346" s="6" t="s">
        <v>37</v>
      </c>
      <c r="J346" s="8" t="s">
        <v>151</v>
      </c>
      <c r="K346" s="5" t="s">
        <v>152</v>
      </c>
      <c r="L346" s="7" t="s">
        <v>153</v>
      </c>
      <c r="M346" s="9">
        <v>0</v>
      </c>
      <c r="N346" s="5" t="s">
        <v>46</v>
      </c>
      <c r="O346" s="32">
        <v>42524.5848012384</v>
      </c>
      <c r="P346" s="33">
        <v>42613.659112037</v>
      </c>
      <c r="Q346" s="28" t="s">
        <v>615</v>
      </c>
      <c r="R346" s="29" t="s">
        <v>37</v>
      </c>
      <c r="S346" s="28" t="s">
        <v>37</v>
      </c>
      <c r="T346" s="28" t="s">
        <v>155</v>
      </c>
      <c r="U346" s="5" t="s">
        <v>82</v>
      </c>
      <c r="V346" s="28" t="s">
        <v>552</v>
      </c>
      <c r="W346" s="7" t="s">
        <v>37</v>
      </c>
      <c r="X346" s="7" t="s">
        <v>37</v>
      </c>
      <c r="Y346" s="5" t="s">
        <v>37</v>
      </c>
      <c r="Z346" s="5" t="s">
        <v>37</v>
      </c>
      <c r="AA346" s="6" t="s">
        <v>37</v>
      </c>
      <c r="AB346" s="6" t="s">
        <v>37</v>
      </c>
      <c r="AC346" s="6" t="s">
        <v>37</v>
      </c>
      <c r="AD346" s="6" t="s">
        <v>37</v>
      </c>
      <c r="AE346" s="6" t="s">
        <v>37</v>
      </c>
    </row>
    <row r="347">
      <c r="A347" s="28" t="s">
        <v>977</v>
      </c>
      <c r="B347" s="6" t="s">
        <v>975</v>
      </c>
      <c r="C347" s="6" t="s">
        <v>944</v>
      </c>
      <c r="D347" s="7" t="s">
        <v>57</v>
      </c>
      <c r="E347" s="28" t="s">
        <v>58</v>
      </c>
      <c r="F347" s="5" t="s">
        <v>76</v>
      </c>
      <c r="G347" s="6" t="s">
        <v>37</v>
      </c>
      <c r="H347" s="6" t="s">
        <v>37</v>
      </c>
      <c r="I347" s="6" t="s">
        <v>37</v>
      </c>
      <c r="J347" s="8" t="s">
        <v>151</v>
      </c>
      <c r="K347" s="5" t="s">
        <v>152</v>
      </c>
      <c r="L347" s="7" t="s">
        <v>153</v>
      </c>
      <c r="M347" s="9">
        <v>0</v>
      </c>
      <c r="N347" s="5" t="s">
        <v>41</v>
      </c>
      <c r="O347" s="32">
        <v>42524.5848013889</v>
      </c>
      <c r="P347" s="33">
        <v>42613.659112037</v>
      </c>
      <c r="Q347" s="28" t="s">
        <v>974</v>
      </c>
      <c r="R347" s="29" t="s">
        <v>1287</v>
      </c>
      <c r="S347" s="28" t="s">
        <v>37</v>
      </c>
      <c r="T347" s="28" t="s">
        <v>155</v>
      </c>
      <c r="U347" s="5" t="s">
        <v>82</v>
      </c>
      <c r="V347" s="28" t="s">
        <v>552</v>
      </c>
      <c r="W347" s="7" t="s">
        <v>37</v>
      </c>
      <c r="X347" s="7" t="s">
        <v>37</v>
      </c>
      <c r="Y347" s="5" t="s">
        <v>37</v>
      </c>
      <c r="Z347" s="5" t="s">
        <v>37</v>
      </c>
      <c r="AA347" s="6" t="s">
        <v>37</v>
      </c>
      <c r="AB347" s="6" t="s">
        <v>37</v>
      </c>
      <c r="AC347" s="6" t="s">
        <v>37</v>
      </c>
      <c r="AD347" s="6" t="s">
        <v>37</v>
      </c>
      <c r="AE347" s="6" t="s">
        <v>37</v>
      </c>
    </row>
    <row r="348">
      <c r="A348" s="28" t="s">
        <v>1017</v>
      </c>
      <c r="B348" s="6" t="s">
        <v>1014</v>
      </c>
      <c r="C348" s="6" t="s">
        <v>250</v>
      </c>
      <c r="D348" s="7" t="s">
        <v>57</v>
      </c>
      <c r="E348" s="28" t="s">
        <v>58</v>
      </c>
      <c r="F348" s="5" t="s">
        <v>76</v>
      </c>
      <c r="G348" s="6" t="s">
        <v>37</v>
      </c>
      <c r="H348" s="6" t="s">
        <v>37</v>
      </c>
      <c r="I348" s="6" t="s">
        <v>37</v>
      </c>
      <c r="J348" s="8" t="s">
        <v>199</v>
      </c>
      <c r="K348" s="5" t="s">
        <v>200</v>
      </c>
      <c r="L348" s="7" t="s">
        <v>201</v>
      </c>
      <c r="M348" s="9">
        <v>0</v>
      </c>
      <c r="N348" s="5" t="s">
        <v>46</v>
      </c>
      <c r="O348" s="32">
        <v>42524.5848015856</v>
      </c>
      <c r="P348" s="33">
        <v>42613.6591122338</v>
      </c>
      <c r="Q348" s="28" t="s">
        <v>1013</v>
      </c>
      <c r="R348" s="29" t="s">
        <v>37</v>
      </c>
      <c r="S348" s="28" t="s">
        <v>37</v>
      </c>
      <c r="T348" s="28" t="s">
        <v>202</v>
      </c>
      <c r="U348" s="5" t="s">
        <v>82</v>
      </c>
      <c r="V348" s="28" t="s">
        <v>37</v>
      </c>
      <c r="W348" s="7" t="s">
        <v>37</v>
      </c>
      <c r="X348" s="7" t="s">
        <v>37</v>
      </c>
      <c r="Y348" s="5" t="s">
        <v>37</v>
      </c>
      <c r="Z348" s="5" t="s">
        <v>37</v>
      </c>
      <c r="AA348" s="6" t="s">
        <v>37</v>
      </c>
      <c r="AB348" s="6" t="s">
        <v>37</v>
      </c>
      <c r="AC348" s="6" t="s">
        <v>37</v>
      </c>
      <c r="AD348" s="6" t="s">
        <v>37</v>
      </c>
      <c r="AE348" s="6" t="s">
        <v>37</v>
      </c>
    </row>
    <row r="349">
      <c r="A349" s="28" t="s">
        <v>353</v>
      </c>
      <c r="B349" s="6" t="s">
        <v>352</v>
      </c>
      <c r="C349" s="6" t="s">
        <v>346</v>
      </c>
      <c r="D349" s="7" t="s">
        <v>57</v>
      </c>
      <c r="E349" s="28" t="s">
        <v>58</v>
      </c>
      <c r="F349" s="5" t="s">
        <v>76</v>
      </c>
      <c r="G349" s="6" t="s">
        <v>37</v>
      </c>
      <c r="H349" s="6" t="s">
        <v>37</v>
      </c>
      <c r="I349" s="6" t="s">
        <v>37</v>
      </c>
      <c r="J349" s="8" t="s">
        <v>199</v>
      </c>
      <c r="K349" s="5" t="s">
        <v>200</v>
      </c>
      <c r="L349" s="7" t="s">
        <v>201</v>
      </c>
      <c r="M349" s="9">
        <v>0</v>
      </c>
      <c r="N349" s="5" t="s">
        <v>46</v>
      </c>
      <c r="O349" s="32">
        <v>42524.5848017708</v>
      </c>
      <c r="P349" s="33">
        <v>42613.6591122338</v>
      </c>
      <c r="Q349" s="28" t="s">
        <v>351</v>
      </c>
      <c r="R349" s="29" t="s">
        <v>37</v>
      </c>
      <c r="S349" s="28" t="s">
        <v>37</v>
      </c>
      <c r="T349" s="28" t="s">
        <v>202</v>
      </c>
      <c r="U349" s="5" t="s">
        <v>82</v>
      </c>
      <c r="V349" s="28" t="s">
        <v>37</v>
      </c>
      <c r="W349" s="7" t="s">
        <v>37</v>
      </c>
      <c r="X349" s="7" t="s">
        <v>37</v>
      </c>
      <c r="Y349" s="5" t="s">
        <v>37</v>
      </c>
      <c r="Z349" s="5" t="s">
        <v>37</v>
      </c>
      <c r="AA349" s="6" t="s">
        <v>37</v>
      </c>
      <c r="AB349" s="6" t="s">
        <v>37</v>
      </c>
      <c r="AC349" s="6" t="s">
        <v>37</v>
      </c>
      <c r="AD349" s="6" t="s">
        <v>37</v>
      </c>
      <c r="AE349" s="6" t="s">
        <v>37</v>
      </c>
    </row>
    <row r="350">
      <c r="A350" s="28" t="s">
        <v>877</v>
      </c>
      <c r="B350" s="6" t="s">
        <v>876</v>
      </c>
      <c r="C350" s="6" t="s">
        <v>822</v>
      </c>
      <c r="D350" s="7" t="s">
        <v>57</v>
      </c>
      <c r="E350" s="28" t="s">
        <v>58</v>
      </c>
      <c r="F350" s="5" t="s">
        <v>76</v>
      </c>
      <c r="G350" s="6" t="s">
        <v>37</v>
      </c>
      <c r="H350" s="6" t="s">
        <v>37</v>
      </c>
      <c r="I350" s="6" t="s">
        <v>37</v>
      </c>
      <c r="J350" s="8" t="s">
        <v>199</v>
      </c>
      <c r="K350" s="5" t="s">
        <v>200</v>
      </c>
      <c r="L350" s="7" t="s">
        <v>201</v>
      </c>
      <c r="M350" s="9">
        <v>0</v>
      </c>
      <c r="N350" s="5" t="s">
        <v>41</v>
      </c>
      <c r="O350" s="32">
        <v>42524.5848017708</v>
      </c>
      <c r="P350" s="33">
        <v>42613.6591122338</v>
      </c>
      <c r="Q350" s="28" t="s">
        <v>875</v>
      </c>
      <c r="R350" s="29" t="s">
        <v>1288</v>
      </c>
      <c r="S350" s="28" t="s">
        <v>37</v>
      </c>
      <c r="T350" s="28" t="s">
        <v>202</v>
      </c>
      <c r="U350" s="5" t="s">
        <v>82</v>
      </c>
      <c r="V350" s="28" t="s">
        <v>37</v>
      </c>
      <c r="W350" s="7" t="s">
        <v>37</v>
      </c>
      <c r="X350" s="7" t="s">
        <v>37</v>
      </c>
      <c r="Y350" s="5" t="s">
        <v>37</v>
      </c>
      <c r="Z350" s="5" t="s">
        <v>37</v>
      </c>
      <c r="AA350" s="6" t="s">
        <v>37</v>
      </c>
      <c r="AB350" s="6" t="s">
        <v>37</v>
      </c>
      <c r="AC350" s="6" t="s">
        <v>37</v>
      </c>
      <c r="AD350" s="6" t="s">
        <v>37</v>
      </c>
      <c r="AE350" s="6" t="s">
        <v>37</v>
      </c>
    </row>
    <row r="351">
      <c r="A351" s="30" t="s">
        <v>862</v>
      </c>
      <c r="B351" s="6" t="s">
        <v>860</v>
      </c>
      <c r="C351" s="6" t="s">
        <v>586</v>
      </c>
      <c r="D351" s="7" t="s">
        <v>57</v>
      </c>
      <c r="E351" s="28" t="s">
        <v>58</v>
      </c>
      <c r="F351" s="5" t="s">
        <v>76</v>
      </c>
      <c r="G351" s="6" t="s">
        <v>37</v>
      </c>
      <c r="H351" s="6" t="s">
        <v>37</v>
      </c>
      <c r="I351" s="6" t="s">
        <v>37</v>
      </c>
      <c r="J351" s="8" t="s">
        <v>199</v>
      </c>
      <c r="K351" s="5" t="s">
        <v>200</v>
      </c>
      <c r="L351" s="7" t="s">
        <v>201</v>
      </c>
      <c r="M351" s="9">
        <v>0</v>
      </c>
      <c r="N351" s="5" t="s">
        <v>80</v>
      </c>
      <c r="O351" s="32">
        <v>42524.5848019329</v>
      </c>
      <c r="Q351" s="28" t="s">
        <v>859</v>
      </c>
      <c r="R351" s="29" t="s">
        <v>37</v>
      </c>
      <c r="S351" s="28" t="s">
        <v>37</v>
      </c>
      <c r="T351" s="28" t="s">
        <v>202</v>
      </c>
      <c r="U351" s="5" t="s">
        <v>82</v>
      </c>
      <c r="V351" s="28" t="s">
        <v>37</v>
      </c>
      <c r="W351" s="7" t="s">
        <v>37</v>
      </c>
      <c r="X351" s="7" t="s">
        <v>37</v>
      </c>
      <c r="Y351" s="5" t="s">
        <v>37</v>
      </c>
      <c r="Z351" s="5" t="s">
        <v>37</v>
      </c>
      <c r="AA351" s="6" t="s">
        <v>37</v>
      </c>
      <c r="AB351" s="6" t="s">
        <v>37</v>
      </c>
      <c r="AC351" s="6" t="s">
        <v>37</v>
      </c>
      <c r="AD351" s="6" t="s">
        <v>37</v>
      </c>
      <c r="AE351" s="6" t="s">
        <v>37</v>
      </c>
    </row>
    <row r="352">
      <c r="A352" s="30" t="s">
        <v>849</v>
      </c>
      <c r="B352" s="6" t="s">
        <v>845</v>
      </c>
      <c r="C352" s="6" t="s">
        <v>586</v>
      </c>
      <c r="D352" s="7" t="s">
        <v>57</v>
      </c>
      <c r="E352" s="28" t="s">
        <v>58</v>
      </c>
      <c r="F352" s="5" t="s">
        <v>76</v>
      </c>
      <c r="G352" s="6" t="s">
        <v>37</v>
      </c>
      <c r="H352" s="6" t="s">
        <v>37</v>
      </c>
      <c r="I352" s="6" t="s">
        <v>37</v>
      </c>
      <c r="J352" s="8" t="s">
        <v>199</v>
      </c>
      <c r="K352" s="5" t="s">
        <v>200</v>
      </c>
      <c r="L352" s="7" t="s">
        <v>201</v>
      </c>
      <c r="M352" s="9">
        <v>0</v>
      </c>
      <c r="N352" s="5" t="s">
        <v>80</v>
      </c>
      <c r="O352" s="32">
        <v>42524.5848021181</v>
      </c>
      <c r="Q352" s="28" t="s">
        <v>844</v>
      </c>
      <c r="R352" s="29" t="s">
        <v>37</v>
      </c>
      <c r="S352" s="28" t="s">
        <v>37</v>
      </c>
      <c r="T352" s="28" t="s">
        <v>202</v>
      </c>
      <c r="U352" s="5" t="s">
        <v>82</v>
      </c>
      <c r="V352" s="28" t="s">
        <v>37</v>
      </c>
      <c r="W352" s="7" t="s">
        <v>37</v>
      </c>
      <c r="X352" s="7" t="s">
        <v>37</v>
      </c>
      <c r="Y352" s="5" t="s">
        <v>37</v>
      </c>
      <c r="Z352" s="5" t="s">
        <v>37</v>
      </c>
      <c r="AA352" s="6" t="s">
        <v>37</v>
      </c>
      <c r="AB352" s="6" t="s">
        <v>37</v>
      </c>
      <c r="AC352" s="6" t="s">
        <v>37</v>
      </c>
      <c r="AD352" s="6" t="s">
        <v>37</v>
      </c>
      <c r="AE352" s="6" t="s">
        <v>37</v>
      </c>
    </row>
    <row r="353">
      <c r="A353" s="28" t="s">
        <v>950</v>
      </c>
      <c r="B353" s="6" t="s">
        <v>949</v>
      </c>
      <c r="C353" s="6" t="s">
        <v>944</v>
      </c>
      <c r="D353" s="7" t="s">
        <v>57</v>
      </c>
      <c r="E353" s="28" t="s">
        <v>58</v>
      </c>
      <c r="F353" s="5" t="s">
        <v>76</v>
      </c>
      <c r="G353" s="6" t="s">
        <v>37</v>
      </c>
      <c r="H353" s="6" t="s">
        <v>37</v>
      </c>
      <c r="I353" s="6" t="s">
        <v>37</v>
      </c>
      <c r="J353" s="8" t="s">
        <v>199</v>
      </c>
      <c r="K353" s="5" t="s">
        <v>200</v>
      </c>
      <c r="L353" s="7" t="s">
        <v>201</v>
      </c>
      <c r="M353" s="9">
        <v>0</v>
      </c>
      <c r="N353" s="5" t="s">
        <v>41</v>
      </c>
      <c r="O353" s="32">
        <v>42524.5848021181</v>
      </c>
      <c r="P353" s="33">
        <v>42613.659112419</v>
      </c>
      <c r="Q353" s="28" t="s">
        <v>948</v>
      </c>
      <c r="R353" s="29" t="s">
        <v>1289</v>
      </c>
      <c r="S353" s="28" t="s">
        <v>37</v>
      </c>
      <c r="T353" s="28" t="s">
        <v>202</v>
      </c>
      <c r="U353" s="5" t="s">
        <v>82</v>
      </c>
      <c r="V353" s="28" t="s">
        <v>37</v>
      </c>
      <c r="W353" s="7" t="s">
        <v>37</v>
      </c>
      <c r="X353" s="7" t="s">
        <v>37</v>
      </c>
      <c r="Y353" s="5" t="s">
        <v>37</v>
      </c>
      <c r="Z353" s="5" t="s">
        <v>37</v>
      </c>
      <c r="AA353" s="6" t="s">
        <v>37</v>
      </c>
      <c r="AB353" s="6" t="s">
        <v>37</v>
      </c>
      <c r="AC353" s="6" t="s">
        <v>37</v>
      </c>
      <c r="AD353" s="6" t="s">
        <v>37</v>
      </c>
      <c r="AE353" s="6" t="s">
        <v>37</v>
      </c>
    </row>
    <row r="354">
      <c r="A354" s="28" t="s">
        <v>899</v>
      </c>
      <c r="B354" s="6" t="s">
        <v>894</v>
      </c>
      <c r="C354" s="6" t="s">
        <v>895</v>
      </c>
      <c r="D354" s="7" t="s">
        <v>57</v>
      </c>
      <c r="E354" s="28" t="s">
        <v>58</v>
      </c>
      <c r="F354" s="5" t="s">
        <v>76</v>
      </c>
      <c r="G354" s="6" t="s">
        <v>37</v>
      </c>
      <c r="H354" s="6" t="s">
        <v>37</v>
      </c>
      <c r="I354" s="6" t="s">
        <v>37</v>
      </c>
      <c r="J354" s="8" t="s">
        <v>199</v>
      </c>
      <c r="K354" s="5" t="s">
        <v>200</v>
      </c>
      <c r="L354" s="7" t="s">
        <v>201</v>
      </c>
      <c r="M354" s="9">
        <v>0</v>
      </c>
      <c r="N354" s="5" t="s">
        <v>46</v>
      </c>
      <c r="O354" s="32">
        <v>42524.5848023148</v>
      </c>
      <c r="P354" s="33">
        <v>42613.659112419</v>
      </c>
      <c r="Q354" s="28" t="s">
        <v>893</v>
      </c>
      <c r="R354" s="29" t="s">
        <v>37</v>
      </c>
      <c r="S354" s="28" t="s">
        <v>37</v>
      </c>
      <c r="T354" s="28" t="s">
        <v>202</v>
      </c>
      <c r="U354" s="5" t="s">
        <v>82</v>
      </c>
      <c r="V354" s="28" t="s">
        <v>37</v>
      </c>
      <c r="W354" s="7" t="s">
        <v>37</v>
      </c>
      <c r="X354" s="7" t="s">
        <v>37</v>
      </c>
      <c r="Y354" s="5" t="s">
        <v>37</v>
      </c>
      <c r="Z354" s="5" t="s">
        <v>37</v>
      </c>
      <c r="AA354" s="6" t="s">
        <v>37</v>
      </c>
      <c r="AB354" s="6" t="s">
        <v>37</v>
      </c>
      <c r="AC354" s="6" t="s">
        <v>37</v>
      </c>
      <c r="AD354" s="6" t="s">
        <v>37</v>
      </c>
      <c r="AE354" s="6" t="s">
        <v>37</v>
      </c>
    </row>
    <row r="355">
      <c r="A355" s="28" t="s">
        <v>888</v>
      </c>
      <c r="B355" s="6" t="s">
        <v>887</v>
      </c>
      <c r="C355" s="6" t="s">
        <v>822</v>
      </c>
      <c r="D355" s="7" t="s">
        <v>57</v>
      </c>
      <c r="E355" s="28" t="s">
        <v>58</v>
      </c>
      <c r="F355" s="5" t="s">
        <v>76</v>
      </c>
      <c r="G355" s="6" t="s">
        <v>37</v>
      </c>
      <c r="H355" s="6" t="s">
        <v>37</v>
      </c>
      <c r="I355" s="6" t="s">
        <v>37</v>
      </c>
      <c r="J355" s="8" t="s">
        <v>199</v>
      </c>
      <c r="K355" s="5" t="s">
        <v>200</v>
      </c>
      <c r="L355" s="7" t="s">
        <v>201</v>
      </c>
      <c r="M355" s="9">
        <v>0</v>
      </c>
      <c r="N355" s="5" t="s">
        <v>41</v>
      </c>
      <c r="O355" s="32">
        <v>42524.5848025116</v>
      </c>
      <c r="P355" s="33">
        <v>42613.659112581</v>
      </c>
      <c r="Q355" s="28" t="s">
        <v>886</v>
      </c>
      <c r="R355" s="29" t="s">
        <v>1290</v>
      </c>
      <c r="S355" s="28" t="s">
        <v>37</v>
      </c>
      <c r="T355" s="28" t="s">
        <v>202</v>
      </c>
      <c r="U355" s="5" t="s">
        <v>82</v>
      </c>
      <c r="V355" s="28" t="s">
        <v>37</v>
      </c>
      <c r="W355" s="7" t="s">
        <v>37</v>
      </c>
      <c r="X355" s="7" t="s">
        <v>37</v>
      </c>
      <c r="Y355" s="5" t="s">
        <v>37</v>
      </c>
      <c r="Z355" s="5" t="s">
        <v>37</v>
      </c>
      <c r="AA355" s="6" t="s">
        <v>37</v>
      </c>
      <c r="AB355" s="6" t="s">
        <v>37</v>
      </c>
      <c r="AC355" s="6" t="s">
        <v>37</v>
      </c>
      <c r="AD355" s="6" t="s">
        <v>37</v>
      </c>
      <c r="AE355" s="6" t="s">
        <v>37</v>
      </c>
    </row>
    <row r="356">
      <c r="A356" s="28" t="s">
        <v>590</v>
      </c>
      <c r="B356" s="6" t="s">
        <v>585</v>
      </c>
      <c r="C356" s="6" t="s">
        <v>586</v>
      </c>
      <c r="D356" s="7" t="s">
        <v>57</v>
      </c>
      <c r="E356" s="28" t="s">
        <v>58</v>
      </c>
      <c r="F356" s="5" t="s">
        <v>76</v>
      </c>
      <c r="G356" s="6" t="s">
        <v>37</v>
      </c>
      <c r="H356" s="6" t="s">
        <v>37</v>
      </c>
      <c r="I356" s="6" t="s">
        <v>37</v>
      </c>
      <c r="J356" s="8" t="s">
        <v>199</v>
      </c>
      <c r="K356" s="5" t="s">
        <v>200</v>
      </c>
      <c r="L356" s="7" t="s">
        <v>201</v>
      </c>
      <c r="M356" s="9">
        <v>0</v>
      </c>
      <c r="N356" s="5" t="s">
        <v>46</v>
      </c>
      <c r="O356" s="32">
        <v>42524.584802662</v>
      </c>
      <c r="P356" s="33">
        <v>42613.659112581</v>
      </c>
      <c r="Q356" s="28" t="s">
        <v>584</v>
      </c>
      <c r="R356" s="29" t="s">
        <v>37</v>
      </c>
      <c r="S356" s="28" t="s">
        <v>37</v>
      </c>
      <c r="T356" s="28" t="s">
        <v>202</v>
      </c>
      <c r="U356" s="5" t="s">
        <v>82</v>
      </c>
      <c r="V356" s="28" t="s">
        <v>37</v>
      </c>
      <c r="W356" s="7" t="s">
        <v>37</v>
      </c>
      <c r="X356" s="7" t="s">
        <v>37</v>
      </c>
      <c r="Y356" s="5" t="s">
        <v>37</v>
      </c>
      <c r="Z356" s="5" t="s">
        <v>37</v>
      </c>
      <c r="AA356" s="6" t="s">
        <v>37</v>
      </c>
      <c r="AB356" s="6" t="s">
        <v>37</v>
      </c>
      <c r="AC356" s="6" t="s">
        <v>37</v>
      </c>
      <c r="AD356" s="6" t="s">
        <v>37</v>
      </c>
      <c r="AE356" s="6" t="s">
        <v>37</v>
      </c>
    </row>
    <row r="357">
      <c r="A357" s="28" t="s">
        <v>565</v>
      </c>
      <c r="B357" s="6" t="s">
        <v>560</v>
      </c>
      <c r="C357" s="6" t="s">
        <v>561</v>
      </c>
      <c r="D357" s="7" t="s">
        <v>57</v>
      </c>
      <c r="E357" s="28" t="s">
        <v>58</v>
      </c>
      <c r="F357" s="5" t="s">
        <v>76</v>
      </c>
      <c r="G357" s="6" t="s">
        <v>37</v>
      </c>
      <c r="H357" s="6" t="s">
        <v>37</v>
      </c>
      <c r="I357" s="6" t="s">
        <v>37</v>
      </c>
      <c r="J357" s="8" t="s">
        <v>199</v>
      </c>
      <c r="K357" s="5" t="s">
        <v>200</v>
      </c>
      <c r="L357" s="7" t="s">
        <v>201</v>
      </c>
      <c r="M357" s="9">
        <v>0</v>
      </c>
      <c r="N357" s="5" t="s">
        <v>41</v>
      </c>
      <c r="O357" s="32">
        <v>42524.5848028588</v>
      </c>
      <c r="P357" s="33">
        <v>42613.659112581</v>
      </c>
      <c r="Q357" s="28" t="s">
        <v>559</v>
      </c>
      <c r="R357" s="29" t="s">
        <v>1291</v>
      </c>
      <c r="S357" s="28" t="s">
        <v>37</v>
      </c>
      <c r="T357" s="28" t="s">
        <v>202</v>
      </c>
      <c r="U357" s="5" t="s">
        <v>82</v>
      </c>
      <c r="V357" s="28" t="s">
        <v>37</v>
      </c>
      <c r="W357" s="7" t="s">
        <v>37</v>
      </c>
      <c r="X357" s="7" t="s">
        <v>37</v>
      </c>
      <c r="Y357" s="5" t="s">
        <v>37</v>
      </c>
      <c r="Z357" s="5" t="s">
        <v>37</v>
      </c>
      <c r="AA357" s="6" t="s">
        <v>37</v>
      </c>
      <c r="AB357" s="6" t="s">
        <v>37</v>
      </c>
      <c r="AC357" s="6" t="s">
        <v>37</v>
      </c>
      <c r="AD357" s="6" t="s">
        <v>37</v>
      </c>
      <c r="AE357" s="6" t="s">
        <v>37</v>
      </c>
    </row>
    <row r="358">
      <c r="A358" s="28" t="s">
        <v>376</v>
      </c>
      <c r="B358" s="6" t="s">
        <v>375</v>
      </c>
      <c r="C358" s="6" t="s">
        <v>73</v>
      </c>
      <c r="D358" s="7" t="s">
        <v>57</v>
      </c>
      <c r="E358" s="28" t="s">
        <v>58</v>
      </c>
      <c r="F358" s="5" t="s">
        <v>76</v>
      </c>
      <c r="G358" s="6" t="s">
        <v>37</v>
      </c>
      <c r="H358" s="6" t="s">
        <v>37</v>
      </c>
      <c r="I358" s="6" t="s">
        <v>37</v>
      </c>
      <c r="J358" s="8" t="s">
        <v>199</v>
      </c>
      <c r="K358" s="5" t="s">
        <v>200</v>
      </c>
      <c r="L358" s="7" t="s">
        <v>201</v>
      </c>
      <c r="M358" s="9">
        <v>0</v>
      </c>
      <c r="N358" s="5" t="s">
        <v>46</v>
      </c>
      <c r="O358" s="32">
        <v>42524.5848028588</v>
      </c>
      <c r="P358" s="33">
        <v>42613.659112581</v>
      </c>
      <c r="Q358" s="28" t="s">
        <v>374</v>
      </c>
      <c r="R358" s="29" t="s">
        <v>37</v>
      </c>
      <c r="S358" s="28" t="s">
        <v>37</v>
      </c>
      <c r="T358" s="28" t="s">
        <v>202</v>
      </c>
      <c r="U358" s="5" t="s">
        <v>82</v>
      </c>
      <c r="V358" s="28" t="s">
        <v>37</v>
      </c>
      <c r="W358" s="7" t="s">
        <v>37</v>
      </c>
      <c r="X358" s="7" t="s">
        <v>37</v>
      </c>
      <c r="Y358" s="5" t="s">
        <v>37</v>
      </c>
      <c r="Z358" s="5" t="s">
        <v>37</v>
      </c>
      <c r="AA358" s="6" t="s">
        <v>37</v>
      </c>
      <c r="AB358" s="6" t="s">
        <v>37</v>
      </c>
      <c r="AC358" s="6" t="s">
        <v>37</v>
      </c>
      <c r="AD358" s="6" t="s">
        <v>37</v>
      </c>
      <c r="AE358" s="6" t="s">
        <v>37</v>
      </c>
    </row>
    <row r="359">
      <c r="A359" s="28" t="s">
        <v>732</v>
      </c>
      <c r="B359" s="6" t="s">
        <v>727</v>
      </c>
      <c r="C359" s="6" t="s">
        <v>728</v>
      </c>
      <c r="D359" s="7" t="s">
        <v>57</v>
      </c>
      <c r="E359" s="28" t="s">
        <v>58</v>
      </c>
      <c r="F359" s="5" t="s">
        <v>76</v>
      </c>
      <c r="G359" s="6" t="s">
        <v>37</v>
      </c>
      <c r="H359" s="6" t="s">
        <v>37</v>
      </c>
      <c r="I359" s="6" t="s">
        <v>37</v>
      </c>
      <c r="J359" s="8" t="s">
        <v>360</v>
      </c>
      <c r="K359" s="5" t="s">
        <v>361</v>
      </c>
      <c r="L359" s="7" t="s">
        <v>362</v>
      </c>
      <c r="M359" s="9">
        <v>0</v>
      </c>
      <c r="N359" s="5" t="s">
        <v>41</v>
      </c>
      <c r="O359" s="32">
        <v>42524.584803044</v>
      </c>
      <c r="P359" s="33">
        <v>42613.6591127662</v>
      </c>
      <c r="Q359" s="28" t="s">
        <v>726</v>
      </c>
      <c r="R359" s="29" t="s">
        <v>1292</v>
      </c>
      <c r="S359" s="28" t="s">
        <v>37</v>
      </c>
      <c r="T359" s="28" t="s">
        <v>363</v>
      </c>
      <c r="U359" s="5" t="s">
        <v>82</v>
      </c>
      <c r="V359" s="28" t="s">
        <v>460</v>
      </c>
      <c r="W359" s="7" t="s">
        <v>37</v>
      </c>
      <c r="X359" s="7" t="s">
        <v>37</v>
      </c>
      <c r="Y359" s="5" t="s">
        <v>37</v>
      </c>
      <c r="Z359" s="5" t="s">
        <v>37</v>
      </c>
      <c r="AA359" s="6" t="s">
        <v>37</v>
      </c>
      <c r="AB359" s="6" t="s">
        <v>37</v>
      </c>
      <c r="AC359" s="6" t="s">
        <v>37</v>
      </c>
      <c r="AD359" s="6" t="s">
        <v>37</v>
      </c>
      <c r="AE359" s="6" t="s">
        <v>37</v>
      </c>
    </row>
    <row r="360">
      <c r="A360" s="30" t="s">
        <v>874</v>
      </c>
      <c r="B360" s="6" t="s">
        <v>872</v>
      </c>
      <c r="C360" s="6" t="s">
        <v>586</v>
      </c>
      <c r="D360" s="7" t="s">
        <v>57</v>
      </c>
      <c r="E360" s="28" t="s">
        <v>58</v>
      </c>
      <c r="F360" s="5" t="s">
        <v>76</v>
      </c>
      <c r="G360" s="6" t="s">
        <v>37</v>
      </c>
      <c r="H360" s="6" t="s">
        <v>37</v>
      </c>
      <c r="I360" s="6" t="s">
        <v>1293</v>
      </c>
      <c r="J360" s="8" t="s">
        <v>360</v>
      </c>
      <c r="K360" s="5" t="s">
        <v>361</v>
      </c>
      <c r="L360" s="7" t="s">
        <v>362</v>
      </c>
      <c r="M360" s="9">
        <v>0</v>
      </c>
      <c r="N360" s="5" t="s">
        <v>80</v>
      </c>
      <c r="O360" s="32">
        <v>42524.584803206</v>
      </c>
      <c r="Q360" s="28" t="s">
        <v>871</v>
      </c>
      <c r="R360" s="29" t="s">
        <v>37</v>
      </c>
      <c r="S360" s="28" t="s">
        <v>37</v>
      </c>
      <c r="T360" s="28" t="s">
        <v>363</v>
      </c>
      <c r="U360" s="5" t="s">
        <v>82</v>
      </c>
      <c r="V360" s="28" t="s">
        <v>37</v>
      </c>
      <c r="W360" s="7" t="s">
        <v>37</v>
      </c>
      <c r="X360" s="7" t="s">
        <v>37</v>
      </c>
      <c r="Y360" s="5" t="s">
        <v>37</v>
      </c>
      <c r="Z360" s="5" t="s">
        <v>37</v>
      </c>
      <c r="AA360" s="6" t="s">
        <v>37</v>
      </c>
      <c r="AB360" s="6" t="s">
        <v>37</v>
      </c>
      <c r="AC360" s="6" t="s">
        <v>37</v>
      </c>
      <c r="AD360" s="6" t="s">
        <v>37</v>
      </c>
      <c r="AE360" s="6" t="s">
        <v>37</v>
      </c>
    </row>
    <row r="361">
      <c r="A361" s="28" t="s">
        <v>843</v>
      </c>
      <c r="B361" s="6" t="s">
        <v>842</v>
      </c>
      <c r="C361" s="6" t="s">
        <v>822</v>
      </c>
      <c r="D361" s="7" t="s">
        <v>57</v>
      </c>
      <c r="E361" s="28" t="s">
        <v>58</v>
      </c>
      <c r="F361" s="5" t="s">
        <v>76</v>
      </c>
      <c r="G361" s="6" t="s">
        <v>37</v>
      </c>
      <c r="H361" s="6" t="s">
        <v>37</v>
      </c>
      <c r="I361" s="6" t="s">
        <v>37</v>
      </c>
      <c r="J361" s="8" t="s">
        <v>360</v>
      </c>
      <c r="K361" s="5" t="s">
        <v>361</v>
      </c>
      <c r="L361" s="7" t="s">
        <v>362</v>
      </c>
      <c r="M361" s="9">
        <v>0</v>
      </c>
      <c r="N361" s="5" t="s">
        <v>46</v>
      </c>
      <c r="O361" s="32">
        <v>42524.5848033912</v>
      </c>
      <c r="P361" s="33">
        <v>42613.6591127662</v>
      </c>
      <c r="Q361" s="28" t="s">
        <v>841</v>
      </c>
      <c r="R361" s="29" t="s">
        <v>37</v>
      </c>
      <c r="S361" s="28" t="s">
        <v>37</v>
      </c>
      <c r="T361" s="28" t="s">
        <v>363</v>
      </c>
      <c r="U361" s="5" t="s">
        <v>82</v>
      </c>
      <c r="V361" s="28" t="s">
        <v>37</v>
      </c>
      <c r="W361" s="7" t="s">
        <v>37</v>
      </c>
      <c r="X361" s="7" t="s">
        <v>37</v>
      </c>
      <c r="Y361" s="5" t="s">
        <v>37</v>
      </c>
      <c r="Z361" s="5" t="s">
        <v>37</v>
      </c>
      <c r="AA361" s="6" t="s">
        <v>37</v>
      </c>
      <c r="AB361" s="6" t="s">
        <v>37</v>
      </c>
      <c r="AC361" s="6" t="s">
        <v>37</v>
      </c>
      <c r="AD361" s="6" t="s">
        <v>37</v>
      </c>
      <c r="AE361" s="6" t="s">
        <v>37</v>
      </c>
    </row>
    <row r="362">
      <c r="A362" s="28" t="s">
        <v>467</v>
      </c>
      <c r="B362" s="6" t="s">
        <v>466</v>
      </c>
      <c r="C362" s="6" t="s">
        <v>346</v>
      </c>
      <c r="D362" s="7" t="s">
        <v>57</v>
      </c>
      <c r="E362" s="28" t="s">
        <v>58</v>
      </c>
      <c r="F362" s="5" t="s">
        <v>76</v>
      </c>
      <c r="G362" s="6" t="s">
        <v>37</v>
      </c>
      <c r="H362" s="6" t="s">
        <v>37</v>
      </c>
      <c r="I362" s="6" t="s">
        <v>37</v>
      </c>
      <c r="J362" s="8" t="s">
        <v>360</v>
      </c>
      <c r="K362" s="5" t="s">
        <v>361</v>
      </c>
      <c r="L362" s="7" t="s">
        <v>362</v>
      </c>
      <c r="M362" s="9">
        <v>0</v>
      </c>
      <c r="N362" s="5" t="s">
        <v>46</v>
      </c>
      <c r="O362" s="32">
        <v>42524.5848035532</v>
      </c>
      <c r="P362" s="33">
        <v>42613.6591127662</v>
      </c>
      <c r="Q362" s="28" t="s">
        <v>465</v>
      </c>
      <c r="R362" s="29" t="s">
        <v>37</v>
      </c>
      <c r="S362" s="28" t="s">
        <v>37</v>
      </c>
      <c r="T362" s="28" t="s">
        <v>363</v>
      </c>
      <c r="U362" s="5" t="s">
        <v>82</v>
      </c>
      <c r="V362" s="28" t="s">
        <v>37</v>
      </c>
      <c r="W362" s="7" t="s">
        <v>37</v>
      </c>
      <c r="X362" s="7" t="s">
        <v>37</v>
      </c>
      <c r="Y362" s="5" t="s">
        <v>37</v>
      </c>
      <c r="Z362" s="5" t="s">
        <v>37</v>
      </c>
      <c r="AA362" s="6" t="s">
        <v>37</v>
      </c>
      <c r="AB362" s="6" t="s">
        <v>37</v>
      </c>
      <c r="AC362" s="6" t="s">
        <v>37</v>
      </c>
      <c r="AD362" s="6" t="s">
        <v>37</v>
      </c>
      <c r="AE362" s="6" t="s">
        <v>37</v>
      </c>
    </row>
    <row r="363">
      <c r="A363" s="28" t="s">
        <v>1067</v>
      </c>
      <c r="B363" s="6" t="s">
        <v>706</v>
      </c>
      <c r="C363" s="6" t="s">
        <v>677</v>
      </c>
      <c r="D363" s="7" t="s">
        <v>57</v>
      </c>
      <c r="E363" s="28" t="s">
        <v>58</v>
      </c>
      <c r="F363" s="5" t="s">
        <v>212</v>
      </c>
      <c r="G363" s="6" t="s">
        <v>37</v>
      </c>
      <c r="H363" s="6" t="s">
        <v>37</v>
      </c>
      <c r="I363" s="6" t="s">
        <v>37</v>
      </c>
      <c r="J363" s="8" t="s">
        <v>360</v>
      </c>
      <c r="K363" s="5" t="s">
        <v>361</v>
      </c>
      <c r="L363" s="7" t="s">
        <v>362</v>
      </c>
      <c r="M363" s="9">
        <v>0</v>
      </c>
      <c r="N363" s="5" t="s">
        <v>46</v>
      </c>
      <c r="O363" s="32">
        <v>42524.5848037384</v>
      </c>
      <c r="P363" s="33">
        <v>42613.659112963</v>
      </c>
      <c r="Q363" s="28" t="s">
        <v>707</v>
      </c>
      <c r="R363" s="29" t="s">
        <v>37</v>
      </c>
      <c r="S363" s="28" t="s">
        <v>37</v>
      </c>
      <c r="T363" s="28" t="s">
        <v>37</v>
      </c>
      <c r="U363" s="5" t="s">
        <v>37</v>
      </c>
      <c r="V363" s="28" t="s">
        <v>37</v>
      </c>
      <c r="W363" s="7" t="s">
        <v>37</v>
      </c>
      <c r="X363" s="7" t="s">
        <v>37</v>
      </c>
      <c r="Y363" s="5" t="s">
        <v>37</v>
      </c>
      <c r="Z363" s="5" t="s">
        <v>37</v>
      </c>
      <c r="AA363" s="6" t="s">
        <v>37</v>
      </c>
      <c r="AB363" s="6" t="s">
        <v>37</v>
      </c>
      <c r="AC363" s="6" t="s">
        <v>37</v>
      </c>
      <c r="AD363" s="6" t="s">
        <v>37</v>
      </c>
      <c r="AE363" s="6" t="s">
        <v>37</v>
      </c>
    </row>
    <row r="364">
      <c r="A364" s="28" t="s">
        <v>710</v>
      </c>
      <c r="B364" s="6" t="s">
        <v>709</v>
      </c>
      <c r="C364" s="6" t="s">
        <v>677</v>
      </c>
      <c r="D364" s="7" t="s">
        <v>57</v>
      </c>
      <c r="E364" s="28" t="s">
        <v>58</v>
      </c>
      <c r="F364" s="5" t="s">
        <v>212</v>
      </c>
      <c r="G364" s="6" t="s">
        <v>37</v>
      </c>
      <c r="H364" s="6" t="s">
        <v>37</v>
      </c>
      <c r="I364" s="6" t="s">
        <v>37</v>
      </c>
      <c r="J364" s="8" t="s">
        <v>360</v>
      </c>
      <c r="K364" s="5" t="s">
        <v>361</v>
      </c>
      <c r="L364" s="7" t="s">
        <v>362</v>
      </c>
      <c r="M364" s="9">
        <v>0</v>
      </c>
      <c r="N364" s="5" t="s">
        <v>46</v>
      </c>
      <c r="O364" s="32">
        <v>42524.5848039352</v>
      </c>
      <c r="P364" s="33">
        <v>42613.659112963</v>
      </c>
      <c r="Q364" s="28" t="s">
        <v>708</v>
      </c>
      <c r="R364" s="29" t="s">
        <v>37</v>
      </c>
      <c r="S364" s="28" t="s">
        <v>37</v>
      </c>
      <c r="T364" s="28" t="s">
        <v>37</v>
      </c>
      <c r="U364" s="5" t="s">
        <v>37</v>
      </c>
      <c r="V364" s="28" t="s">
        <v>37</v>
      </c>
      <c r="W364" s="7" t="s">
        <v>37</v>
      </c>
      <c r="X364" s="7" t="s">
        <v>37</v>
      </c>
      <c r="Y364" s="5" t="s">
        <v>37</v>
      </c>
      <c r="Z364" s="5" t="s">
        <v>37</v>
      </c>
      <c r="AA364" s="6" t="s">
        <v>37</v>
      </c>
      <c r="AB364" s="6" t="s">
        <v>37</v>
      </c>
      <c r="AC364" s="6" t="s">
        <v>37</v>
      </c>
      <c r="AD364" s="6" t="s">
        <v>37</v>
      </c>
      <c r="AE364" s="6" t="s">
        <v>37</v>
      </c>
    </row>
    <row r="365">
      <c r="A365" s="28" t="s">
        <v>459</v>
      </c>
      <c r="B365" s="6" t="s">
        <v>458</v>
      </c>
      <c r="C365" s="6" t="s">
        <v>433</v>
      </c>
      <c r="D365" s="7" t="s">
        <v>57</v>
      </c>
      <c r="E365" s="28" t="s">
        <v>58</v>
      </c>
      <c r="F365" s="5" t="s">
        <v>76</v>
      </c>
      <c r="G365" s="6" t="s">
        <v>37</v>
      </c>
      <c r="H365" s="6" t="s">
        <v>37</v>
      </c>
      <c r="I365" s="6" t="s">
        <v>37</v>
      </c>
      <c r="J365" s="8" t="s">
        <v>360</v>
      </c>
      <c r="K365" s="5" t="s">
        <v>361</v>
      </c>
      <c r="L365" s="7" t="s">
        <v>362</v>
      </c>
      <c r="M365" s="9">
        <v>0</v>
      </c>
      <c r="N365" s="5" t="s">
        <v>46</v>
      </c>
      <c r="O365" s="32">
        <v>42524.5848039352</v>
      </c>
      <c r="P365" s="33">
        <v>42613.659112963</v>
      </c>
      <c r="Q365" s="28" t="s">
        <v>457</v>
      </c>
      <c r="R365" s="29" t="s">
        <v>37</v>
      </c>
      <c r="S365" s="28" t="s">
        <v>37</v>
      </c>
      <c r="T365" s="28" t="s">
        <v>363</v>
      </c>
      <c r="U365" s="5" t="s">
        <v>82</v>
      </c>
      <c r="V365" s="28" t="s">
        <v>460</v>
      </c>
      <c r="W365" s="7" t="s">
        <v>37</v>
      </c>
      <c r="X365" s="7" t="s">
        <v>37</v>
      </c>
      <c r="Y365" s="5" t="s">
        <v>37</v>
      </c>
      <c r="Z365" s="5" t="s">
        <v>37</v>
      </c>
      <c r="AA365" s="6" t="s">
        <v>37</v>
      </c>
      <c r="AB365" s="6" t="s">
        <v>37</v>
      </c>
      <c r="AC365" s="6" t="s">
        <v>37</v>
      </c>
      <c r="AD365" s="6" t="s">
        <v>37</v>
      </c>
      <c r="AE365" s="6" t="s">
        <v>37</v>
      </c>
    </row>
    <row r="366">
      <c r="A366" s="28" t="s">
        <v>856</v>
      </c>
      <c r="B366" s="6" t="s">
        <v>855</v>
      </c>
      <c r="C366" s="6" t="s">
        <v>822</v>
      </c>
      <c r="D366" s="7" t="s">
        <v>57</v>
      </c>
      <c r="E366" s="28" t="s">
        <v>58</v>
      </c>
      <c r="F366" s="5" t="s">
        <v>76</v>
      </c>
      <c r="G366" s="6" t="s">
        <v>37</v>
      </c>
      <c r="H366" s="6" t="s">
        <v>37</v>
      </c>
      <c r="I366" s="6" t="s">
        <v>37</v>
      </c>
      <c r="J366" s="8" t="s">
        <v>360</v>
      </c>
      <c r="K366" s="5" t="s">
        <v>361</v>
      </c>
      <c r="L366" s="7" t="s">
        <v>362</v>
      </c>
      <c r="M366" s="9">
        <v>0</v>
      </c>
      <c r="N366" s="5" t="s">
        <v>46</v>
      </c>
      <c r="O366" s="32">
        <v>42524.5848041319</v>
      </c>
      <c r="P366" s="33">
        <v>42613.6591131597</v>
      </c>
      <c r="Q366" s="28" t="s">
        <v>854</v>
      </c>
      <c r="R366" s="29" t="s">
        <v>37</v>
      </c>
      <c r="S366" s="28" t="s">
        <v>37</v>
      </c>
      <c r="T366" s="28" t="s">
        <v>363</v>
      </c>
      <c r="U366" s="5" t="s">
        <v>82</v>
      </c>
      <c r="V366" s="28" t="s">
        <v>37</v>
      </c>
      <c r="W366" s="7" t="s">
        <v>37</v>
      </c>
      <c r="X366" s="7" t="s">
        <v>37</v>
      </c>
      <c r="Y366" s="5" t="s">
        <v>37</v>
      </c>
      <c r="Z366" s="5" t="s">
        <v>37</v>
      </c>
      <c r="AA366" s="6" t="s">
        <v>37</v>
      </c>
      <c r="AB366" s="6" t="s">
        <v>37</v>
      </c>
      <c r="AC366" s="6" t="s">
        <v>37</v>
      </c>
      <c r="AD366" s="6" t="s">
        <v>37</v>
      </c>
      <c r="AE366" s="6" t="s">
        <v>37</v>
      </c>
    </row>
    <row r="367">
      <c r="A367" s="28" t="s">
        <v>751</v>
      </c>
      <c r="B367" s="6" t="s">
        <v>749</v>
      </c>
      <c r="C367" s="6" t="s">
        <v>743</v>
      </c>
      <c r="D367" s="7" t="s">
        <v>57</v>
      </c>
      <c r="E367" s="28" t="s">
        <v>58</v>
      </c>
      <c r="F367" s="5" t="s">
        <v>76</v>
      </c>
      <c r="G367" s="6" t="s">
        <v>37</v>
      </c>
      <c r="H367" s="6" t="s">
        <v>37</v>
      </c>
      <c r="I367" s="6" t="s">
        <v>37</v>
      </c>
      <c r="J367" s="8" t="s">
        <v>360</v>
      </c>
      <c r="K367" s="5" t="s">
        <v>361</v>
      </c>
      <c r="L367" s="7" t="s">
        <v>362</v>
      </c>
      <c r="M367" s="9">
        <v>0</v>
      </c>
      <c r="N367" s="5" t="s">
        <v>46</v>
      </c>
      <c r="O367" s="32">
        <v>42524.5848042824</v>
      </c>
      <c r="P367" s="33">
        <v>42613.6591131597</v>
      </c>
      <c r="Q367" s="28" t="s">
        <v>748</v>
      </c>
      <c r="R367" s="29" t="s">
        <v>37</v>
      </c>
      <c r="S367" s="28" t="s">
        <v>37</v>
      </c>
      <c r="T367" s="28" t="s">
        <v>363</v>
      </c>
      <c r="U367" s="5" t="s">
        <v>82</v>
      </c>
      <c r="V367" s="28" t="s">
        <v>460</v>
      </c>
      <c r="W367" s="7" t="s">
        <v>37</v>
      </c>
      <c r="X367" s="7" t="s">
        <v>37</v>
      </c>
      <c r="Y367" s="5" t="s">
        <v>37</v>
      </c>
      <c r="Z367" s="5" t="s">
        <v>37</v>
      </c>
      <c r="AA367" s="6" t="s">
        <v>37</v>
      </c>
      <c r="AB367" s="6" t="s">
        <v>37</v>
      </c>
      <c r="AC367" s="6" t="s">
        <v>37</v>
      </c>
      <c r="AD367" s="6" t="s">
        <v>37</v>
      </c>
      <c r="AE367" s="6" t="s">
        <v>37</v>
      </c>
    </row>
    <row r="368">
      <c r="A368" s="28" t="s">
        <v>866</v>
      </c>
      <c r="B368" s="6" t="s">
        <v>864</v>
      </c>
      <c r="C368" s="6" t="s">
        <v>865</v>
      </c>
      <c r="D368" s="7" t="s">
        <v>57</v>
      </c>
      <c r="E368" s="28" t="s">
        <v>58</v>
      </c>
      <c r="F368" s="5" t="s">
        <v>76</v>
      </c>
      <c r="G368" s="6" t="s">
        <v>37</v>
      </c>
      <c r="H368" s="6" t="s">
        <v>37</v>
      </c>
      <c r="I368" s="6" t="s">
        <v>37</v>
      </c>
      <c r="J368" s="8" t="s">
        <v>360</v>
      </c>
      <c r="K368" s="5" t="s">
        <v>361</v>
      </c>
      <c r="L368" s="7" t="s">
        <v>362</v>
      </c>
      <c r="M368" s="9">
        <v>0</v>
      </c>
      <c r="N368" s="5" t="s">
        <v>46</v>
      </c>
      <c r="O368" s="32">
        <v>42524.5848044792</v>
      </c>
      <c r="P368" s="33">
        <v>42613.6591131597</v>
      </c>
      <c r="Q368" s="28" t="s">
        <v>863</v>
      </c>
      <c r="R368" s="29" t="s">
        <v>37</v>
      </c>
      <c r="S368" s="28" t="s">
        <v>37</v>
      </c>
      <c r="T368" s="28" t="s">
        <v>363</v>
      </c>
      <c r="U368" s="5" t="s">
        <v>82</v>
      </c>
      <c r="V368" s="28" t="s">
        <v>37</v>
      </c>
      <c r="W368" s="7" t="s">
        <v>37</v>
      </c>
      <c r="X368" s="7" t="s">
        <v>37</v>
      </c>
      <c r="Y368" s="5" t="s">
        <v>37</v>
      </c>
      <c r="Z368" s="5" t="s">
        <v>37</v>
      </c>
      <c r="AA368" s="6" t="s">
        <v>37</v>
      </c>
      <c r="AB368" s="6" t="s">
        <v>37</v>
      </c>
      <c r="AC368" s="6" t="s">
        <v>37</v>
      </c>
      <c r="AD368" s="6" t="s">
        <v>37</v>
      </c>
      <c r="AE368" s="6" t="s">
        <v>37</v>
      </c>
    </row>
    <row r="369">
      <c r="A369" s="30" t="s">
        <v>903</v>
      </c>
      <c r="B369" s="6" t="s">
        <v>901</v>
      </c>
      <c r="C369" s="6" t="s">
        <v>895</v>
      </c>
      <c r="D369" s="7" t="s">
        <v>57</v>
      </c>
      <c r="E369" s="28" t="s">
        <v>58</v>
      </c>
      <c r="F369" s="5" t="s">
        <v>76</v>
      </c>
      <c r="G369" s="6" t="s">
        <v>37</v>
      </c>
      <c r="H369" s="6" t="s">
        <v>37</v>
      </c>
      <c r="I369" s="6" t="s">
        <v>37</v>
      </c>
      <c r="J369" s="8" t="s">
        <v>360</v>
      </c>
      <c r="K369" s="5" t="s">
        <v>361</v>
      </c>
      <c r="L369" s="7" t="s">
        <v>362</v>
      </c>
      <c r="M369" s="9">
        <v>0</v>
      </c>
      <c r="N369" s="5" t="s">
        <v>80</v>
      </c>
      <c r="O369" s="32">
        <v>42524.5848046644</v>
      </c>
      <c r="Q369" s="28" t="s">
        <v>900</v>
      </c>
      <c r="R369" s="29" t="s">
        <v>37</v>
      </c>
      <c r="S369" s="28" t="s">
        <v>37</v>
      </c>
      <c r="T369" s="28" t="s">
        <v>363</v>
      </c>
      <c r="U369" s="5" t="s">
        <v>82</v>
      </c>
      <c r="V369" s="28" t="s">
        <v>37</v>
      </c>
      <c r="W369" s="7" t="s">
        <v>37</v>
      </c>
      <c r="X369" s="7" t="s">
        <v>37</v>
      </c>
      <c r="Y369" s="5" t="s">
        <v>37</v>
      </c>
      <c r="Z369" s="5" t="s">
        <v>37</v>
      </c>
      <c r="AA369" s="6" t="s">
        <v>37</v>
      </c>
      <c r="AB369" s="6" t="s">
        <v>37</v>
      </c>
      <c r="AC369" s="6" t="s">
        <v>37</v>
      </c>
      <c r="AD369" s="6" t="s">
        <v>37</v>
      </c>
      <c r="AE369" s="6" t="s">
        <v>37</v>
      </c>
    </row>
    <row r="370">
      <c r="A370" s="28" t="s">
        <v>1253</v>
      </c>
      <c r="B370" s="6" t="s">
        <v>627</v>
      </c>
      <c r="C370" s="6" t="s">
        <v>603</v>
      </c>
      <c r="D370" s="7" t="s">
        <v>57</v>
      </c>
      <c r="E370" s="28" t="s">
        <v>58</v>
      </c>
      <c r="F370" s="5" t="s">
        <v>76</v>
      </c>
      <c r="G370" s="6" t="s">
        <v>37</v>
      </c>
      <c r="H370" s="6" t="s">
        <v>37</v>
      </c>
      <c r="I370" s="6" t="s">
        <v>37</v>
      </c>
      <c r="J370" s="8" t="s">
        <v>151</v>
      </c>
      <c r="K370" s="5" t="s">
        <v>152</v>
      </c>
      <c r="L370" s="7" t="s">
        <v>153</v>
      </c>
      <c r="M370" s="9">
        <v>0</v>
      </c>
      <c r="N370" s="5" t="s">
        <v>46</v>
      </c>
      <c r="O370" s="32">
        <v>42524.5848046644</v>
      </c>
      <c r="P370" s="33">
        <v>42613.6591133102</v>
      </c>
      <c r="Q370" s="28" t="s">
        <v>629</v>
      </c>
      <c r="R370" s="29" t="s">
        <v>37</v>
      </c>
      <c r="S370" s="28" t="s">
        <v>37</v>
      </c>
      <c r="T370" s="28" t="s">
        <v>155</v>
      </c>
      <c r="U370" s="5" t="s">
        <v>82</v>
      </c>
      <c r="V370" s="28" t="s">
        <v>552</v>
      </c>
      <c r="W370" s="7" t="s">
        <v>37</v>
      </c>
      <c r="X370" s="7" t="s">
        <v>37</v>
      </c>
      <c r="Y370" s="5" t="s">
        <v>37</v>
      </c>
      <c r="Z370" s="5" t="s">
        <v>37</v>
      </c>
      <c r="AA370" s="6" t="s">
        <v>37</v>
      </c>
      <c r="AB370" s="6" t="s">
        <v>37</v>
      </c>
      <c r="AC370" s="6" t="s">
        <v>37</v>
      </c>
      <c r="AD370" s="6" t="s">
        <v>37</v>
      </c>
      <c r="AE370" s="6" t="s">
        <v>37</v>
      </c>
    </row>
    <row r="371">
      <c r="A371" s="28" t="s">
        <v>636</v>
      </c>
      <c r="B371" s="6" t="s">
        <v>634</v>
      </c>
      <c r="C371" s="6" t="s">
        <v>603</v>
      </c>
      <c r="D371" s="7" t="s">
        <v>57</v>
      </c>
      <c r="E371" s="28" t="s">
        <v>58</v>
      </c>
      <c r="F371" s="5" t="s">
        <v>76</v>
      </c>
      <c r="G371" s="6" t="s">
        <v>37</v>
      </c>
      <c r="H371" s="6" t="s">
        <v>37</v>
      </c>
      <c r="I371" s="6" t="s">
        <v>37</v>
      </c>
      <c r="J371" s="8" t="s">
        <v>151</v>
      </c>
      <c r="K371" s="5" t="s">
        <v>152</v>
      </c>
      <c r="L371" s="7" t="s">
        <v>153</v>
      </c>
      <c r="M371" s="9">
        <v>0</v>
      </c>
      <c r="N371" s="5" t="s">
        <v>46</v>
      </c>
      <c r="O371" s="32">
        <v>42524.5848048264</v>
      </c>
      <c r="P371" s="33">
        <v>42613.6591135069</v>
      </c>
      <c r="Q371" s="28" t="s">
        <v>633</v>
      </c>
      <c r="R371" s="29" t="s">
        <v>37</v>
      </c>
      <c r="S371" s="28" t="s">
        <v>37</v>
      </c>
      <c r="T371" s="28" t="s">
        <v>155</v>
      </c>
      <c r="U371" s="5" t="s">
        <v>82</v>
      </c>
      <c r="V371" s="28" t="s">
        <v>552</v>
      </c>
      <c r="W371" s="7" t="s">
        <v>37</v>
      </c>
      <c r="X371" s="7" t="s">
        <v>37</v>
      </c>
      <c r="Y371" s="5" t="s">
        <v>37</v>
      </c>
      <c r="Z371" s="5" t="s">
        <v>37</v>
      </c>
      <c r="AA371" s="6" t="s">
        <v>37</v>
      </c>
      <c r="AB371" s="6" t="s">
        <v>37</v>
      </c>
      <c r="AC371" s="6" t="s">
        <v>37</v>
      </c>
      <c r="AD371" s="6" t="s">
        <v>37</v>
      </c>
      <c r="AE371" s="6" t="s">
        <v>37</v>
      </c>
    </row>
    <row r="372">
      <c r="A372" s="30" t="s">
        <v>219</v>
      </c>
      <c r="B372" s="6" t="s">
        <v>217</v>
      </c>
      <c r="C372" s="6" t="s">
        <v>209</v>
      </c>
      <c r="D372" s="7" t="s">
        <v>57</v>
      </c>
      <c r="E372" s="28" t="s">
        <v>58</v>
      </c>
      <c r="F372" s="5" t="s">
        <v>76</v>
      </c>
      <c r="G372" s="6" t="s">
        <v>37</v>
      </c>
      <c r="H372" s="6" t="s">
        <v>37</v>
      </c>
      <c r="I372" s="6" t="s">
        <v>37</v>
      </c>
      <c r="J372" s="8" t="s">
        <v>88</v>
      </c>
      <c r="K372" s="5" t="s">
        <v>89</v>
      </c>
      <c r="L372" s="7" t="s">
        <v>90</v>
      </c>
      <c r="M372" s="9">
        <v>0</v>
      </c>
      <c r="N372" s="5" t="s">
        <v>41</v>
      </c>
      <c r="O372" s="32">
        <v>42524.5848050116</v>
      </c>
      <c r="Q372" s="28" t="s">
        <v>216</v>
      </c>
      <c r="R372" s="29" t="s">
        <v>1153</v>
      </c>
      <c r="S372" s="28" t="s">
        <v>37</v>
      </c>
      <c r="T372" s="28" t="s">
        <v>92</v>
      </c>
      <c r="U372" s="5" t="s">
        <v>82</v>
      </c>
      <c r="V372" s="28" t="s">
        <v>37</v>
      </c>
      <c r="W372" s="7" t="s">
        <v>37</v>
      </c>
      <c r="X372" s="7" t="s">
        <v>37</v>
      </c>
      <c r="Y372" s="5" t="s">
        <v>37</v>
      </c>
      <c r="Z372" s="5" t="s">
        <v>37</v>
      </c>
      <c r="AA372" s="6" t="s">
        <v>37</v>
      </c>
      <c r="AB372" s="6" t="s">
        <v>37</v>
      </c>
      <c r="AC372" s="6" t="s">
        <v>37</v>
      </c>
      <c r="AD372" s="6" t="s">
        <v>37</v>
      </c>
      <c r="AE372" s="6" t="s">
        <v>37</v>
      </c>
    </row>
    <row r="373">
      <c r="A373" s="30" t="s">
        <v>1294</v>
      </c>
      <c r="B373" s="6" t="s">
        <v>540</v>
      </c>
      <c r="C373" s="6" t="s">
        <v>366</v>
      </c>
      <c r="D373" s="7" t="s">
        <v>57</v>
      </c>
      <c r="E373" s="28" t="s">
        <v>58</v>
      </c>
      <c r="F373" s="5" t="s">
        <v>76</v>
      </c>
      <c r="G373" s="6" t="s">
        <v>37</v>
      </c>
      <c r="H373" s="6" t="s">
        <v>37</v>
      </c>
      <c r="I373" s="6" t="s">
        <v>1295</v>
      </c>
      <c r="J373" s="8" t="s">
        <v>88</v>
      </c>
      <c r="K373" s="5" t="s">
        <v>89</v>
      </c>
      <c r="L373" s="7" t="s">
        <v>90</v>
      </c>
      <c r="M373" s="9">
        <v>0</v>
      </c>
      <c r="N373" s="5" t="s">
        <v>80</v>
      </c>
      <c r="O373" s="32">
        <v>42524.5848052083</v>
      </c>
      <c r="Q373" s="28" t="s">
        <v>37</v>
      </c>
      <c r="R373" s="29" t="s">
        <v>37</v>
      </c>
      <c r="S373" s="28" t="s">
        <v>37</v>
      </c>
      <c r="T373" s="28" t="s">
        <v>92</v>
      </c>
      <c r="U373" s="5" t="s">
        <v>82</v>
      </c>
      <c r="V373" s="28" t="s">
        <v>37</v>
      </c>
      <c r="W373" s="7" t="s">
        <v>37</v>
      </c>
      <c r="X373" s="7" t="s">
        <v>37</v>
      </c>
      <c r="Y373" s="5" t="s">
        <v>37</v>
      </c>
      <c r="Z373" s="5" t="s">
        <v>37</v>
      </c>
      <c r="AA373" s="6" t="s">
        <v>37</v>
      </c>
      <c r="AB373" s="6" t="s">
        <v>37</v>
      </c>
      <c r="AC373" s="6" t="s">
        <v>37</v>
      </c>
      <c r="AD373" s="6" t="s">
        <v>37</v>
      </c>
      <c r="AE373" s="6" t="s">
        <v>37</v>
      </c>
    </row>
    <row r="374">
      <c r="A374" s="28" t="s">
        <v>430</v>
      </c>
      <c r="B374" s="6" t="s">
        <v>425</v>
      </c>
      <c r="C374" s="6" t="s">
        <v>426</v>
      </c>
      <c r="D374" s="7" t="s">
        <v>57</v>
      </c>
      <c r="E374" s="28" t="s">
        <v>58</v>
      </c>
      <c r="F374" s="5" t="s">
        <v>76</v>
      </c>
      <c r="G374" s="6" t="s">
        <v>37</v>
      </c>
      <c r="H374" s="6" t="s">
        <v>37</v>
      </c>
      <c r="I374" s="6" t="s">
        <v>37</v>
      </c>
      <c r="J374" s="8" t="s">
        <v>88</v>
      </c>
      <c r="K374" s="5" t="s">
        <v>89</v>
      </c>
      <c r="L374" s="7" t="s">
        <v>90</v>
      </c>
      <c r="M374" s="9">
        <v>0</v>
      </c>
      <c r="N374" s="5" t="s">
        <v>46</v>
      </c>
      <c r="O374" s="32">
        <v>42524.5848053588</v>
      </c>
      <c r="P374" s="33">
        <v>42613.6591135069</v>
      </c>
      <c r="Q374" s="28" t="s">
        <v>424</v>
      </c>
      <c r="R374" s="29" t="s">
        <v>37</v>
      </c>
      <c r="S374" s="28" t="s">
        <v>37</v>
      </c>
      <c r="T374" s="28" t="s">
        <v>92</v>
      </c>
      <c r="U374" s="5" t="s">
        <v>82</v>
      </c>
      <c r="V374" s="28" t="s">
        <v>37</v>
      </c>
      <c r="W374" s="7" t="s">
        <v>37</v>
      </c>
      <c r="X374" s="7" t="s">
        <v>37</v>
      </c>
      <c r="Y374" s="5" t="s">
        <v>37</v>
      </c>
      <c r="Z374" s="5" t="s">
        <v>37</v>
      </c>
      <c r="AA374" s="6" t="s">
        <v>37</v>
      </c>
      <c r="AB374" s="6" t="s">
        <v>37</v>
      </c>
      <c r="AC374" s="6" t="s">
        <v>37</v>
      </c>
      <c r="AD374" s="6" t="s">
        <v>37</v>
      </c>
      <c r="AE374" s="6" t="s">
        <v>37</v>
      </c>
    </row>
    <row r="375">
      <c r="A375" s="28" t="s">
        <v>91</v>
      </c>
      <c r="B375" s="6" t="s">
        <v>84</v>
      </c>
      <c r="C375" s="6" t="s">
        <v>85</v>
      </c>
      <c r="D375" s="7" t="s">
        <v>57</v>
      </c>
      <c r="E375" s="28" t="s">
        <v>58</v>
      </c>
      <c r="F375" s="5" t="s">
        <v>76</v>
      </c>
      <c r="G375" s="6" t="s">
        <v>37</v>
      </c>
      <c r="H375" s="6" t="s">
        <v>37</v>
      </c>
      <c r="I375" s="6" t="s">
        <v>37</v>
      </c>
      <c r="J375" s="8" t="s">
        <v>88</v>
      </c>
      <c r="K375" s="5" t="s">
        <v>89</v>
      </c>
      <c r="L375" s="7" t="s">
        <v>90</v>
      </c>
      <c r="M375" s="9">
        <v>0</v>
      </c>
      <c r="N375" s="5" t="s">
        <v>46</v>
      </c>
      <c r="O375" s="32">
        <v>42524.5848055556</v>
      </c>
      <c r="P375" s="33">
        <v>42613.6591136921</v>
      </c>
      <c r="Q375" s="28" t="s">
        <v>83</v>
      </c>
      <c r="R375" s="29" t="s">
        <v>37</v>
      </c>
      <c r="S375" s="28" t="s">
        <v>37</v>
      </c>
      <c r="T375" s="28" t="s">
        <v>92</v>
      </c>
      <c r="U375" s="5" t="s">
        <v>82</v>
      </c>
      <c r="V375" s="28" t="s">
        <v>37</v>
      </c>
      <c r="W375" s="7" t="s">
        <v>37</v>
      </c>
      <c r="X375" s="7" t="s">
        <v>37</v>
      </c>
      <c r="Y375" s="5" t="s">
        <v>37</v>
      </c>
      <c r="Z375" s="5" t="s">
        <v>37</v>
      </c>
      <c r="AA375" s="6" t="s">
        <v>37</v>
      </c>
      <c r="AB375" s="6" t="s">
        <v>37</v>
      </c>
      <c r="AC375" s="6" t="s">
        <v>37</v>
      </c>
      <c r="AD375" s="6" t="s">
        <v>37</v>
      </c>
      <c r="AE375" s="6" t="s">
        <v>37</v>
      </c>
    </row>
    <row r="376">
      <c r="A376" s="28" t="s">
        <v>95</v>
      </c>
      <c r="B376" s="6" t="s">
        <v>94</v>
      </c>
      <c r="C376" s="6" t="s">
        <v>85</v>
      </c>
      <c r="D376" s="7" t="s">
        <v>57</v>
      </c>
      <c r="E376" s="28" t="s">
        <v>58</v>
      </c>
      <c r="F376" s="5" t="s">
        <v>76</v>
      </c>
      <c r="G376" s="6" t="s">
        <v>37</v>
      </c>
      <c r="H376" s="6" t="s">
        <v>37</v>
      </c>
      <c r="I376" s="6" t="s">
        <v>37</v>
      </c>
      <c r="J376" s="8" t="s">
        <v>88</v>
      </c>
      <c r="K376" s="5" t="s">
        <v>89</v>
      </c>
      <c r="L376" s="7" t="s">
        <v>90</v>
      </c>
      <c r="M376" s="9">
        <v>0</v>
      </c>
      <c r="N376" s="5" t="s">
        <v>41</v>
      </c>
      <c r="O376" s="32">
        <v>42524.5848057523</v>
      </c>
      <c r="P376" s="33">
        <v>42613.6591136921</v>
      </c>
      <c r="Q376" s="28" t="s">
        <v>93</v>
      </c>
      <c r="R376" s="29" t="s">
        <v>1296</v>
      </c>
      <c r="S376" s="28" t="s">
        <v>37</v>
      </c>
      <c r="T376" s="28" t="s">
        <v>92</v>
      </c>
      <c r="U376" s="5" t="s">
        <v>82</v>
      </c>
      <c r="V376" s="28" t="s">
        <v>37</v>
      </c>
      <c r="W376" s="7" t="s">
        <v>37</v>
      </c>
      <c r="X376" s="7" t="s">
        <v>37</v>
      </c>
      <c r="Y376" s="5" t="s">
        <v>37</v>
      </c>
      <c r="Z376" s="5" t="s">
        <v>37</v>
      </c>
      <c r="AA376" s="6" t="s">
        <v>37</v>
      </c>
      <c r="AB376" s="6" t="s">
        <v>37</v>
      </c>
      <c r="AC376" s="6" t="s">
        <v>37</v>
      </c>
      <c r="AD376" s="6" t="s">
        <v>37</v>
      </c>
      <c r="AE376" s="6" t="s">
        <v>37</v>
      </c>
    </row>
    <row r="377">
      <c r="A377" s="28" t="s">
        <v>718</v>
      </c>
      <c r="B377" s="6" t="s">
        <v>716</v>
      </c>
      <c r="C377" s="6" t="s">
        <v>548</v>
      </c>
      <c r="D377" s="7" t="s">
        <v>57</v>
      </c>
      <c r="E377" s="28" t="s">
        <v>58</v>
      </c>
      <c r="F377" s="5" t="s">
        <v>76</v>
      </c>
      <c r="G377" s="6" t="s">
        <v>37</v>
      </c>
      <c r="H377" s="6" t="s">
        <v>37</v>
      </c>
      <c r="I377" s="6" t="s">
        <v>37</v>
      </c>
      <c r="J377" s="8" t="s">
        <v>88</v>
      </c>
      <c r="K377" s="5" t="s">
        <v>89</v>
      </c>
      <c r="L377" s="7" t="s">
        <v>90</v>
      </c>
      <c r="M377" s="9">
        <v>0</v>
      </c>
      <c r="N377" s="5" t="s">
        <v>41</v>
      </c>
      <c r="O377" s="32">
        <v>42524.5848057523</v>
      </c>
      <c r="P377" s="33">
        <v>42613.6591136921</v>
      </c>
      <c r="Q377" s="28" t="s">
        <v>715</v>
      </c>
      <c r="R377" s="29" t="s">
        <v>1297</v>
      </c>
      <c r="S377" s="28" t="s">
        <v>37</v>
      </c>
      <c r="T377" s="28" t="s">
        <v>92</v>
      </c>
      <c r="U377" s="5" t="s">
        <v>82</v>
      </c>
      <c r="V377" s="28" t="s">
        <v>719</v>
      </c>
      <c r="W377" s="7" t="s">
        <v>37</v>
      </c>
      <c r="X377" s="7" t="s">
        <v>37</v>
      </c>
      <c r="Y377" s="5" t="s">
        <v>37</v>
      </c>
      <c r="Z377" s="5" t="s">
        <v>37</v>
      </c>
      <c r="AA377" s="6" t="s">
        <v>37</v>
      </c>
      <c r="AB377" s="6" t="s">
        <v>37</v>
      </c>
      <c r="AC377" s="6" t="s">
        <v>37</v>
      </c>
      <c r="AD377" s="6" t="s">
        <v>37</v>
      </c>
      <c r="AE377" s="6" t="s">
        <v>37</v>
      </c>
    </row>
    <row r="378">
      <c r="A378" s="28" t="s">
        <v>387</v>
      </c>
      <c r="B378" s="6" t="s">
        <v>385</v>
      </c>
      <c r="C378" s="6" t="s">
        <v>269</v>
      </c>
      <c r="D378" s="7" t="s">
        <v>57</v>
      </c>
      <c r="E378" s="28" t="s">
        <v>58</v>
      </c>
      <c r="F378" s="5" t="s">
        <v>76</v>
      </c>
      <c r="G378" s="6" t="s">
        <v>37</v>
      </c>
      <c r="H378" s="6" t="s">
        <v>37</v>
      </c>
      <c r="I378" s="6" t="s">
        <v>37</v>
      </c>
      <c r="J378" s="8" t="s">
        <v>88</v>
      </c>
      <c r="K378" s="5" t="s">
        <v>89</v>
      </c>
      <c r="L378" s="7" t="s">
        <v>90</v>
      </c>
      <c r="M378" s="9">
        <v>0</v>
      </c>
      <c r="N378" s="5" t="s">
        <v>46</v>
      </c>
      <c r="O378" s="32">
        <v>42524.5848059028</v>
      </c>
      <c r="P378" s="33">
        <v>42613.6591136921</v>
      </c>
      <c r="Q378" s="28" t="s">
        <v>384</v>
      </c>
      <c r="R378" s="29" t="s">
        <v>37</v>
      </c>
      <c r="S378" s="28" t="s">
        <v>37</v>
      </c>
      <c r="T378" s="28" t="s">
        <v>92</v>
      </c>
      <c r="U378" s="5" t="s">
        <v>82</v>
      </c>
      <c r="V378" s="28" t="s">
        <v>37</v>
      </c>
      <c r="W378" s="7" t="s">
        <v>37</v>
      </c>
      <c r="X378" s="7" t="s">
        <v>37</v>
      </c>
      <c r="Y378" s="5" t="s">
        <v>37</v>
      </c>
      <c r="Z378" s="5" t="s">
        <v>37</v>
      </c>
      <c r="AA378" s="6" t="s">
        <v>37</v>
      </c>
      <c r="AB378" s="6" t="s">
        <v>37</v>
      </c>
      <c r="AC378" s="6" t="s">
        <v>37</v>
      </c>
      <c r="AD378" s="6" t="s">
        <v>37</v>
      </c>
      <c r="AE378" s="6" t="s">
        <v>37</v>
      </c>
    </row>
    <row r="379">
      <c r="A379" s="28" t="s">
        <v>280</v>
      </c>
      <c r="B379" s="6" t="s">
        <v>278</v>
      </c>
      <c r="C379" s="6" t="s">
        <v>269</v>
      </c>
      <c r="D379" s="7" t="s">
        <v>57</v>
      </c>
      <c r="E379" s="28" t="s">
        <v>58</v>
      </c>
      <c r="F379" s="5" t="s">
        <v>76</v>
      </c>
      <c r="G379" s="6" t="s">
        <v>37</v>
      </c>
      <c r="H379" s="6" t="s">
        <v>37</v>
      </c>
      <c r="I379" s="6" t="s">
        <v>37</v>
      </c>
      <c r="J379" s="8" t="s">
        <v>88</v>
      </c>
      <c r="K379" s="5" t="s">
        <v>89</v>
      </c>
      <c r="L379" s="7" t="s">
        <v>90</v>
      </c>
      <c r="M379" s="9">
        <v>0</v>
      </c>
      <c r="N379" s="5" t="s">
        <v>46</v>
      </c>
      <c r="O379" s="32">
        <v>42524.5848062847</v>
      </c>
      <c r="P379" s="33">
        <v>42613.6591138542</v>
      </c>
      <c r="Q379" s="28" t="s">
        <v>277</v>
      </c>
      <c r="R379" s="29" t="s">
        <v>37</v>
      </c>
      <c r="S379" s="28" t="s">
        <v>37</v>
      </c>
      <c r="T379" s="28" t="s">
        <v>92</v>
      </c>
      <c r="U379" s="5" t="s">
        <v>82</v>
      </c>
      <c r="V379" s="28" t="s">
        <v>37</v>
      </c>
      <c r="W379" s="7" t="s">
        <v>37</v>
      </c>
      <c r="X379" s="7" t="s">
        <v>37</v>
      </c>
      <c r="Y379" s="5" t="s">
        <v>37</v>
      </c>
      <c r="Z379" s="5" t="s">
        <v>37</v>
      </c>
      <c r="AA379" s="6" t="s">
        <v>37</v>
      </c>
      <c r="AB379" s="6" t="s">
        <v>37</v>
      </c>
      <c r="AC379" s="6" t="s">
        <v>37</v>
      </c>
      <c r="AD379" s="6" t="s">
        <v>37</v>
      </c>
      <c r="AE379" s="6" t="s">
        <v>37</v>
      </c>
    </row>
    <row r="380">
      <c r="A380" s="28" t="s">
        <v>284</v>
      </c>
      <c r="B380" s="6" t="s">
        <v>282</v>
      </c>
      <c r="C380" s="6" t="s">
        <v>269</v>
      </c>
      <c r="D380" s="7" t="s">
        <v>57</v>
      </c>
      <c r="E380" s="28" t="s">
        <v>58</v>
      </c>
      <c r="F380" s="5" t="s">
        <v>76</v>
      </c>
      <c r="G380" s="6" t="s">
        <v>37</v>
      </c>
      <c r="H380" s="6" t="s">
        <v>37</v>
      </c>
      <c r="I380" s="6" t="s">
        <v>37</v>
      </c>
      <c r="J380" s="8" t="s">
        <v>88</v>
      </c>
      <c r="K380" s="5" t="s">
        <v>89</v>
      </c>
      <c r="L380" s="7" t="s">
        <v>90</v>
      </c>
      <c r="M380" s="9">
        <v>0</v>
      </c>
      <c r="N380" s="5" t="s">
        <v>46</v>
      </c>
      <c r="O380" s="32">
        <v>42524.5848062847</v>
      </c>
      <c r="P380" s="33">
        <v>42613.6591138542</v>
      </c>
      <c r="Q380" s="28" t="s">
        <v>281</v>
      </c>
      <c r="R380" s="29" t="s">
        <v>37</v>
      </c>
      <c r="S380" s="28" t="s">
        <v>37</v>
      </c>
      <c r="T380" s="28" t="s">
        <v>92</v>
      </c>
      <c r="U380" s="5" t="s">
        <v>82</v>
      </c>
      <c r="V380" s="28" t="s">
        <v>37</v>
      </c>
      <c r="W380" s="7" t="s">
        <v>37</v>
      </c>
      <c r="X380" s="7" t="s">
        <v>37</v>
      </c>
      <c r="Y380" s="5" t="s">
        <v>37</v>
      </c>
      <c r="Z380" s="5" t="s">
        <v>37</v>
      </c>
      <c r="AA380" s="6" t="s">
        <v>37</v>
      </c>
      <c r="AB380" s="6" t="s">
        <v>37</v>
      </c>
      <c r="AC380" s="6" t="s">
        <v>37</v>
      </c>
      <c r="AD380" s="6" t="s">
        <v>37</v>
      </c>
      <c r="AE380" s="6" t="s">
        <v>37</v>
      </c>
    </row>
    <row r="381">
      <c r="A381" s="28" t="s">
        <v>464</v>
      </c>
      <c r="B381" s="6" t="s">
        <v>462</v>
      </c>
      <c r="C381" s="6" t="s">
        <v>426</v>
      </c>
      <c r="D381" s="7" t="s">
        <v>57</v>
      </c>
      <c r="E381" s="28" t="s">
        <v>58</v>
      </c>
      <c r="F381" s="5" t="s">
        <v>76</v>
      </c>
      <c r="G381" s="6" t="s">
        <v>37</v>
      </c>
      <c r="H381" s="6" t="s">
        <v>37</v>
      </c>
      <c r="I381" s="6" t="s">
        <v>37</v>
      </c>
      <c r="J381" s="8" t="s">
        <v>88</v>
      </c>
      <c r="K381" s="5" t="s">
        <v>89</v>
      </c>
      <c r="L381" s="7" t="s">
        <v>90</v>
      </c>
      <c r="M381" s="9">
        <v>0</v>
      </c>
      <c r="N381" s="5" t="s">
        <v>46</v>
      </c>
      <c r="O381" s="32">
        <v>42524.5848064468</v>
      </c>
      <c r="P381" s="33">
        <v>42613.6591138542</v>
      </c>
      <c r="Q381" s="28" t="s">
        <v>461</v>
      </c>
      <c r="R381" s="29" t="s">
        <v>37</v>
      </c>
      <c r="S381" s="28" t="s">
        <v>37</v>
      </c>
      <c r="T381" s="28" t="s">
        <v>92</v>
      </c>
      <c r="U381" s="5" t="s">
        <v>82</v>
      </c>
      <c r="V381" s="28" t="s">
        <v>37</v>
      </c>
      <c r="W381" s="7" t="s">
        <v>37</v>
      </c>
      <c r="X381" s="7" t="s">
        <v>37</v>
      </c>
      <c r="Y381" s="5" t="s">
        <v>37</v>
      </c>
      <c r="Z381" s="5" t="s">
        <v>37</v>
      </c>
      <c r="AA381" s="6" t="s">
        <v>37</v>
      </c>
      <c r="AB381" s="6" t="s">
        <v>37</v>
      </c>
      <c r="AC381" s="6" t="s">
        <v>37</v>
      </c>
      <c r="AD381" s="6" t="s">
        <v>37</v>
      </c>
      <c r="AE381" s="6" t="s">
        <v>37</v>
      </c>
    </row>
    <row r="382">
      <c r="A382" s="28" t="s">
        <v>162</v>
      </c>
      <c r="B382" s="6" t="s">
        <v>160</v>
      </c>
      <c r="C382" s="6" t="s">
        <v>161</v>
      </c>
      <c r="D382" s="7" t="s">
        <v>57</v>
      </c>
      <c r="E382" s="28" t="s">
        <v>58</v>
      </c>
      <c r="F382" s="5" t="s">
        <v>76</v>
      </c>
      <c r="G382" s="6" t="s">
        <v>37</v>
      </c>
      <c r="H382" s="6" t="s">
        <v>37</v>
      </c>
      <c r="I382" s="6" t="s">
        <v>37</v>
      </c>
      <c r="J382" s="8" t="s">
        <v>88</v>
      </c>
      <c r="K382" s="5" t="s">
        <v>89</v>
      </c>
      <c r="L382" s="7" t="s">
        <v>90</v>
      </c>
      <c r="M382" s="9">
        <v>0</v>
      </c>
      <c r="N382" s="5" t="s">
        <v>46</v>
      </c>
      <c r="O382" s="32">
        <v>42524.5848066319</v>
      </c>
      <c r="P382" s="33">
        <v>42613.6591138542</v>
      </c>
      <c r="Q382" s="28" t="s">
        <v>159</v>
      </c>
      <c r="R382" s="29" t="s">
        <v>37</v>
      </c>
      <c r="S382" s="28" t="s">
        <v>37</v>
      </c>
      <c r="T382" s="28" t="s">
        <v>92</v>
      </c>
      <c r="U382" s="5" t="s">
        <v>82</v>
      </c>
      <c r="V382" s="28" t="s">
        <v>37</v>
      </c>
      <c r="W382" s="7" t="s">
        <v>37</v>
      </c>
      <c r="X382" s="7" t="s">
        <v>37</v>
      </c>
      <c r="Y382" s="5" t="s">
        <v>37</v>
      </c>
      <c r="Z382" s="5" t="s">
        <v>37</v>
      </c>
      <c r="AA382" s="6" t="s">
        <v>37</v>
      </c>
      <c r="AB382" s="6" t="s">
        <v>37</v>
      </c>
      <c r="AC382" s="6" t="s">
        <v>37</v>
      </c>
      <c r="AD382" s="6" t="s">
        <v>37</v>
      </c>
      <c r="AE382" s="6" t="s">
        <v>37</v>
      </c>
    </row>
    <row r="383">
      <c r="A383" s="28" t="s">
        <v>288</v>
      </c>
      <c r="B383" s="6" t="s">
        <v>286</v>
      </c>
      <c r="C383" s="6" t="s">
        <v>269</v>
      </c>
      <c r="D383" s="7" t="s">
        <v>57</v>
      </c>
      <c r="E383" s="28" t="s">
        <v>58</v>
      </c>
      <c r="F383" s="5" t="s">
        <v>76</v>
      </c>
      <c r="G383" s="6" t="s">
        <v>37</v>
      </c>
      <c r="H383" s="6" t="s">
        <v>37</v>
      </c>
      <c r="I383" s="6" t="s">
        <v>37</v>
      </c>
      <c r="J383" s="8" t="s">
        <v>88</v>
      </c>
      <c r="K383" s="5" t="s">
        <v>89</v>
      </c>
      <c r="L383" s="7" t="s">
        <v>90</v>
      </c>
      <c r="M383" s="9">
        <v>0</v>
      </c>
      <c r="N383" s="5" t="s">
        <v>41</v>
      </c>
      <c r="O383" s="32">
        <v>42524.5848068287</v>
      </c>
      <c r="P383" s="33">
        <v>42613.6591140394</v>
      </c>
      <c r="Q383" s="28" t="s">
        <v>285</v>
      </c>
      <c r="R383" s="29" t="s">
        <v>1298</v>
      </c>
      <c r="S383" s="28" t="s">
        <v>37</v>
      </c>
      <c r="T383" s="28" t="s">
        <v>92</v>
      </c>
      <c r="U383" s="5" t="s">
        <v>82</v>
      </c>
      <c r="V383" s="28" t="s">
        <v>37</v>
      </c>
      <c r="W383" s="7" t="s">
        <v>37</v>
      </c>
      <c r="X383" s="7" t="s">
        <v>37</v>
      </c>
      <c r="Y383" s="5" t="s">
        <v>37</v>
      </c>
      <c r="Z383" s="5" t="s">
        <v>37</v>
      </c>
      <c r="AA383" s="6" t="s">
        <v>37</v>
      </c>
      <c r="AB383" s="6" t="s">
        <v>37</v>
      </c>
      <c r="AC383" s="6" t="s">
        <v>37</v>
      </c>
      <c r="AD383" s="6" t="s">
        <v>37</v>
      </c>
      <c r="AE383" s="6" t="s">
        <v>37</v>
      </c>
    </row>
    <row r="384">
      <c r="A384" s="28" t="s">
        <v>100</v>
      </c>
      <c r="B384" s="6" t="s">
        <v>99</v>
      </c>
      <c r="C384" s="6" t="s">
        <v>85</v>
      </c>
      <c r="D384" s="7" t="s">
        <v>57</v>
      </c>
      <c r="E384" s="28" t="s">
        <v>58</v>
      </c>
      <c r="F384" s="5" t="s">
        <v>76</v>
      </c>
      <c r="G384" s="6" t="s">
        <v>37</v>
      </c>
      <c r="H384" s="6" t="s">
        <v>37</v>
      </c>
      <c r="I384" s="6" t="s">
        <v>37</v>
      </c>
      <c r="J384" s="8" t="s">
        <v>88</v>
      </c>
      <c r="K384" s="5" t="s">
        <v>89</v>
      </c>
      <c r="L384" s="7" t="s">
        <v>90</v>
      </c>
      <c r="M384" s="9">
        <v>0</v>
      </c>
      <c r="N384" s="5" t="s">
        <v>46</v>
      </c>
      <c r="O384" s="32">
        <v>42524.5848070255</v>
      </c>
      <c r="P384" s="33">
        <v>42613.6591140394</v>
      </c>
      <c r="Q384" s="28" t="s">
        <v>98</v>
      </c>
      <c r="R384" s="29" t="s">
        <v>37</v>
      </c>
      <c r="S384" s="28" t="s">
        <v>37</v>
      </c>
      <c r="T384" s="28" t="s">
        <v>92</v>
      </c>
      <c r="U384" s="5" t="s">
        <v>82</v>
      </c>
      <c r="V384" s="28" t="s">
        <v>37</v>
      </c>
      <c r="W384" s="7" t="s">
        <v>37</v>
      </c>
      <c r="X384" s="7" t="s">
        <v>37</v>
      </c>
      <c r="Y384" s="5" t="s">
        <v>37</v>
      </c>
      <c r="Z384" s="5" t="s">
        <v>37</v>
      </c>
      <c r="AA384" s="6" t="s">
        <v>37</v>
      </c>
      <c r="AB384" s="6" t="s">
        <v>37</v>
      </c>
      <c r="AC384" s="6" t="s">
        <v>37</v>
      </c>
      <c r="AD384" s="6" t="s">
        <v>37</v>
      </c>
      <c r="AE384" s="6" t="s">
        <v>37</v>
      </c>
    </row>
    <row r="385">
      <c r="A385" s="28" t="s">
        <v>1060</v>
      </c>
      <c r="B385" s="6" t="s">
        <v>1059</v>
      </c>
      <c r="C385" s="6" t="s">
        <v>1055</v>
      </c>
      <c r="D385" s="7" t="s">
        <v>57</v>
      </c>
      <c r="E385" s="28" t="s">
        <v>58</v>
      </c>
      <c r="F385" s="5" t="s">
        <v>76</v>
      </c>
      <c r="G385" s="6" t="s">
        <v>37</v>
      </c>
      <c r="H385" s="6" t="s">
        <v>37</v>
      </c>
      <c r="I385" s="6" t="s">
        <v>37</v>
      </c>
      <c r="J385" s="8" t="s">
        <v>88</v>
      </c>
      <c r="K385" s="5" t="s">
        <v>89</v>
      </c>
      <c r="L385" s="7" t="s">
        <v>90</v>
      </c>
      <c r="M385" s="9">
        <v>0</v>
      </c>
      <c r="N385" s="5" t="s">
        <v>46</v>
      </c>
      <c r="O385" s="32">
        <v>42524.5848071759</v>
      </c>
      <c r="P385" s="33">
        <v>42613.6591140394</v>
      </c>
      <c r="Q385" s="28" t="s">
        <v>1058</v>
      </c>
      <c r="R385" s="29" t="s">
        <v>37</v>
      </c>
      <c r="S385" s="28" t="s">
        <v>37</v>
      </c>
      <c r="T385" s="28" t="s">
        <v>92</v>
      </c>
      <c r="U385" s="5" t="s">
        <v>82</v>
      </c>
      <c r="V385" s="28" t="s">
        <v>37</v>
      </c>
      <c r="W385" s="7" t="s">
        <v>37</v>
      </c>
      <c r="X385" s="7" t="s">
        <v>37</v>
      </c>
      <c r="Y385" s="5" t="s">
        <v>37</v>
      </c>
      <c r="Z385" s="5" t="s">
        <v>37</v>
      </c>
      <c r="AA385" s="6" t="s">
        <v>37</v>
      </c>
      <c r="AB385" s="6" t="s">
        <v>37</v>
      </c>
      <c r="AC385" s="6" t="s">
        <v>37</v>
      </c>
      <c r="AD385" s="6" t="s">
        <v>37</v>
      </c>
      <c r="AE385" s="6" t="s">
        <v>37</v>
      </c>
    </row>
    <row r="386">
      <c r="A386" s="28" t="s">
        <v>1063</v>
      </c>
      <c r="B386" s="6" t="s">
        <v>1062</v>
      </c>
      <c r="C386" s="6" t="s">
        <v>1055</v>
      </c>
      <c r="D386" s="7" t="s">
        <v>57</v>
      </c>
      <c r="E386" s="28" t="s">
        <v>58</v>
      </c>
      <c r="F386" s="5" t="s">
        <v>76</v>
      </c>
      <c r="G386" s="6" t="s">
        <v>37</v>
      </c>
      <c r="H386" s="6" t="s">
        <v>37</v>
      </c>
      <c r="I386" s="6" t="s">
        <v>37</v>
      </c>
      <c r="J386" s="8" t="s">
        <v>88</v>
      </c>
      <c r="K386" s="5" t="s">
        <v>89</v>
      </c>
      <c r="L386" s="7" t="s">
        <v>90</v>
      </c>
      <c r="M386" s="9">
        <v>0</v>
      </c>
      <c r="N386" s="5" t="s">
        <v>46</v>
      </c>
      <c r="O386" s="32">
        <v>42524.5848073727</v>
      </c>
      <c r="P386" s="33">
        <v>42613.6591142361</v>
      </c>
      <c r="Q386" s="28" t="s">
        <v>1061</v>
      </c>
      <c r="R386" s="29" t="s">
        <v>37</v>
      </c>
      <c r="S386" s="28" t="s">
        <v>37</v>
      </c>
      <c r="T386" s="28" t="s">
        <v>92</v>
      </c>
      <c r="U386" s="5" t="s">
        <v>82</v>
      </c>
      <c r="V386" s="28" t="s">
        <v>37</v>
      </c>
      <c r="W386" s="7" t="s">
        <v>37</v>
      </c>
      <c r="X386" s="7" t="s">
        <v>37</v>
      </c>
      <c r="Y386" s="5" t="s">
        <v>37</v>
      </c>
      <c r="Z386" s="5" t="s">
        <v>37</v>
      </c>
      <c r="AA386" s="6" t="s">
        <v>37</v>
      </c>
      <c r="AB386" s="6" t="s">
        <v>37</v>
      </c>
      <c r="AC386" s="6" t="s">
        <v>37</v>
      </c>
      <c r="AD386" s="6" t="s">
        <v>37</v>
      </c>
      <c r="AE386" s="6" t="s">
        <v>37</v>
      </c>
    </row>
    <row r="387">
      <c r="A387" s="28" t="s">
        <v>392</v>
      </c>
      <c r="B387" s="6" t="s">
        <v>389</v>
      </c>
      <c r="C387" s="6" t="s">
        <v>1055</v>
      </c>
      <c r="D387" s="7" t="s">
        <v>57</v>
      </c>
      <c r="E387" s="28" t="s">
        <v>58</v>
      </c>
      <c r="F387" s="5" t="s">
        <v>22</v>
      </c>
      <c r="G387" s="6" t="s">
        <v>37</v>
      </c>
      <c r="H387" s="6" t="s">
        <v>37</v>
      </c>
      <c r="I387" s="6" t="s">
        <v>37</v>
      </c>
      <c r="J387" s="8" t="s">
        <v>223</v>
      </c>
      <c r="K387" s="5" t="s">
        <v>224</v>
      </c>
      <c r="L387" s="7" t="s">
        <v>225</v>
      </c>
      <c r="M387" s="9">
        <v>0</v>
      </c>
      <c r="N387" s="5" t="s">
        <v>41</v>
      </c>
      <c r="O387" s="32">
        <v>42524.5848075579</v>
      </c>
      <c r="P387" s="33">
        <v>42613.6591143866</v>
      </c>
      <c r="Q387" s="28" t="s">
        <v>388</v>
      </c>
      <c r="R387" s="29" t="s">
        <v>1299</v>
      </c>
      <c r="S387" s="28" t="s">
        <v>215</v>
      </c>
      <c r="T387" s="28" t="s">
        <v>227</v>
      </c>
      <c r="U387" s="5" t="s">
        <v>228</v>
      </c>
      <c r="V387" s="28" t="s">
        <v>1300</v>
      </c>
      <c r="W387" s="7" t="s">
        <v>393</v>
      </c>
      <c r="X387" s="7" t="s">
        <v>37</v>
      </c>
      <c r="Y387" s="5" t="s">
        <v>316</v>
      </c>
      <c r="Z387" s="5" t="s">
        <v>37</v>
      </c>
      <c r="AA387" s="6" t="s">
        <v>37</v>
      </c>
      <c r="AB387" s="6" t="s">
        <v>37</v>
      </c>
      <c r="AC387" s="6" t="s">
        <v>37</v>
      </c>
      <c r="AD387" s="6" t="s">
        <v>37</v>
      </c>
      <c r="AE387" s="6" t="s">
        <v>37</v>
      </c>
    </row>
    <row r="388">
      <c r="A388" s="30" t="s">
        <v>233</v>
      </c>
      <c r="B388" s="6" t="s">
        <v>231</v>
      </c>
      <c r="C388" s="6" t="s">
        <v>209</v>
      </c>
      <c r="D388" s="7" t="s">
        <v>57</v>
      </c>
      <c r="E388" s="28" t="s">
        <v>58</v>
      </c>
      <c r="F388" s="5" t="s">
        <v>76</v>
      </c>
      <c r="G388" s="6" t="s">
        <v>37</v>
      </c>
      <c r="H388" s="6" t="s">
        <v>37</v>
      </c>
      <c r="I388" s="6" t="s">
        <v>37</v>
      </c>
      <c r="J388" s="8" t="s">
        <v>128</v>
      </c>
      <c r="K388" s="5" t="s">
        <v>129</v>
      </c>
      <c r="L388" s="7" t="s">
        <v>130</v>
      </c>
      <c r="M388" s="9">
        <v>0</v>
      </c>
      <c r="N388" s="5" t="s">
        <v>46</v>
      </c>
      <c r="O388" s="32">
        <v>42524.5848167477</v>
      </c>
      <c r="Q388" s="28" t="s">
        <v>230</v>
      </c>
      <c r="R388" s="29" t="s">
        <v>37</v>
      </c>
      <c r="S388" s="28" t="s">
        <v>37</v>
      </c>
      <c r="T388" s="28" t="s">
        <v>131</v>
      </c>
      <c r="U388" s="5" t="s">
        <v>82</v>
      </c>
      <c r="V388" s="28" t="s">
        <v>37</v>
      </c>
      <c r="W388" s="7" t="s">
        <v>37</v>
      </c>
      <c r="X388" s="7" t="s">
        <v>37</v>
      </c>
      <c r="Y388" s="5" t="s">
        <v>37</v>
      </c>
      <c r="Z388" s="5" t="s">
        <v>37</v>
      </c>
      <c r="AA388" s="6" t="s">
        <v>37</v>
      </c>
      <c r="AB388" s="6" t="s">
        <v>37</v>
      </c>
      <c r="AC388" s="6" t="s">
        <v>37</v>
      </c>
      <c r="AD388" s="6" t="s">
        <v>37</v>
      </c>
      <c r="AE388" s="6" t="s">
        <v>37</v>
      </c>
    </row>
    <row r="389">
      <c r="A389" s="28" t="s">
        <v>910</v>
      </c>
      <c r="B389" s="6" t="s">
        <v>905</v>
      </c>
      <c r="C389" s="6" t="s">
        <v>906</v>
      </c>
      <c r="D389" s="7" t="s">
        <v>57</v>
      </c>
      <c r="E389" s="28" t="s">
        <v>58</v>
      </c>
      <c r="F389" s="5" t="s">
        <v>76</v>
      </c>
      <c r="G389" s="6" t="s">
        <v>37</v>
      </c>
      <c r="H389" s="6" t="s">
        <v>37</v>
      </c>
      <c r="I389" s="6" t="s">
        <v>37</v>
      </c>
      <c r="J389" s="8" t="s">
        <v>128</v>
      </c>
      <c r="K389" s="5" t="s">
        <v>129</v>
      </c>
      <c r="L389" s="7" t="s">
        <v>130</v>
      </c>
      <c r="M389" s="9">
        <v>0</v>
      </c>
      <c r="N389" s="5" t="s">
        <v>46</v>
      </c>
      <c r="O389" s="32">
        <v>42524.5848169329</v>
      </c>
      <c r="P389" s="33">
        <v>42613.6591143866</v>
      </c>
      <c r="Q389" s="28" t="s">
        <v>904</v>
      </c>
      <c r="R389" s="29" t="s">
        <v>37</v>
      </c>
      <c r="S389" s="28" t="s">
        <v>37</v>
      </c>
      <c r="T389" s="28" t="s">
        <v>131</v>
      </c>
      <c r="U389" s="5" t="s">
        <v>82</v>
      </c>
      <c r="V389" s="28" t="s">
        <v>37</v>
      </c>
      <c r="W389" s="7" t="s">
        <v>37</v>
      </c>
      <c r="X389" s="7" t="s">
        <v>37</v>
      </c>
      <c r="Y389" s="5" t="s">
        <v>37</v>
      </c>
      <c r="Z389" s="5" t="s">
        <v>37</v>
      </c>
      <c r="AA389" s="6" t="s">
        <v>37</v>
      </c>
      <c r="AB389" s="6" t="s">
        <v>37</v>
      </c>
      <c r="AC389" s="6" t="s">
        <v>37</v>
      </c>
      <c r="AD389" s="6" t="s">
        <v>37</v>
      </c>
      <c r="AE389" s="6" t="s">
        <v>37</v>
      </c>
    </row>
    <row r="390">
      <c r="A390" s="28" t="s">
        <v>137</v>
      </c>
      <c r="B390" s="6" t="s">
        <v>136</v>
      </c>
      <c r="C390" s="6" t="s">
        <v>85</v>
      </c>
      <c r="D390" s="7" t="s">
        <v>57</v>
      </c>
      <c r="E390" s="28" t="s">
        <v>58</v>
      </c>
      <c r="F390" s="5" t="s">
        <v>76</v>
      </c>
      <c r="G390" s="6" t="s">
        <v>37</v>
      </c>
      <c r="H390" s="6" t="s">
        <v>37</v>
      </c>
      <c r="I390" s="6" t="s">
        <v>37</v>
      </c>
      <c r="J390" s="8" t="s">
        <v>128</v>
      </c>
      <c r="K390" s="5" t="s">
        <v>129</v>
      </c>
      <c r="L390" s="7" t="s">
        <v>130</v>
      </c>
      <c r="M390" s="9">
        <v>0</v>
      </c>
      <c r="N390" s="5" t="s">
        <v>41</v>
      </c>
      <c r="O390" s="32">
        <v>42524.5848170949</v>
      </c>
      <c r="P390" s="33">
        <v>42613.6591143866</v>
      </c>
      <c r="Q390" s="28" t="s">
        <v>135</v>
      </c>
      <c r="R390" s="29" t="s">
        <v>1301</v>
      </c>
      <c r="S390" s="28" t="s">
        <v>37</v>
      </c>
      <c r="T390" s="28" t="s">
        <v>131</v>
      </c>
      <c r="U390" s="5" t="s">
        <v>82</v>
      </c>
      <c r="V390" s="28" t="s">
        <v>37</v>
      </c>
      <c r="W390" s="7" t="s">
        <v>37</v>
      </c>
      <c r="X390" s="7" t="s">
        <v>37</v>
      </c>
      <c r="Y390" s="5" t="s">
        <v>37</v>
      </c>
      <c r="Z390" s="5" t="s">
        <v>37</v>
      </c>
      <c r="AA390" s="6" t="s">
        <v>37</v>
      </c>
      <c r="AB390" s="6" t="s">
        <v>37</v>
      </c>
      <c r="AC390" s="6" t="s">
        <v>37</v>
      </c>
      <c r="AD390" s="6" t="s">
        <v>37</v>
      </c>
      <c r="AE390" s="6" t="s">
        <v>37</v>
      </c>
    </row>
    <row r="391">
      <c r="A391" s="28" t="s">
        <v>140</v>
      </c>
      <c r="B391" s="6" t="s">
        <v>139</v>
      </c>
      <c r="C391" s="6" t="s">
        <v>85</v>
      </c>
      <c r="D391" s="7" t="s">
        <v>57</v>
      </c>
      <c r="E391" s="28" t="s">
        <v>58</v>
      </c>
      <c r="F391" s="5" t="s">
        <v>76</v>
      </c>
      <c r="G391" s="6" t="s">
        <v>37</v>
      </c>
      <c r="H391" s="6" t="s">
        <v>37</v>
      </c>
      <c r="I391" s="6" t="s">
        <v>37</v>
      </c>
      <c r="J391" s="8" t="s">
        <v>128</v>
      </c>
      <c r="K391" s="5" t="s">
        <v>129</v>
      </c>
      <c r="L391" s="7" t="s">
        <v>130</v>
      </c>
      <c r="M391" s="9">
        <v>0</v>
      </c>
      <c r="N391" s="5" t="s">
        <v>41</v>
      </c>
      <c r="O391" s="32">
        <v>42524.5848172801</v>
      </c>
      <c r="P391" s="33">
        <v>42613.6591145833</v>
      </c>
      <c r="Q391" s="28" t="s">
        <v>138</v>
      </c>
      <c r="R391" s="29" t="s">
        <v>1302</v>
      </c>
      <c r="S391" s="28" t="s">
        <v>37</v>
      </c>
      <c r="T391" s="28" t="s">
        <v>131</v>
      </c>
      <c r="U391" s="5" t="s">
        <v>82</v>
      </c>
      <c r="V391" s="28" t="s">
        <v>37</v>
      </c>
      <c r="W391" s="7" t="s">
        <v>37</v>
      </c>
      <c r="X391" s="7" t="s">
        <v>37</v>
      </c>
      <c r="Y391" s="5" t="s">
        <v>37</v>
      </c>
      <c r="Z391" s="5" t="s">
        <v>37</v>
      </c>
      <c r="AA391" s="6" t="s">
        <v>37</v>
      </c>
      <c r="AB391" s="6" t="s">
        <v>37</v>
      </c>
      <c r="AC391" s="6" t="s">
        <v>37</v>
      </c>
      <c r="AD391" s="6" t="s">
        <v>37</v>
      </c>
      <c r="AE391" s="6" t="s">
        <v>37</v>
      </c>
    </row>
    <row r="392">
      <c r="A392" s="30" t="s">
        <v>134</v>
      </c>
      <c r="B392" s="6" t="s">
        <v>133</v>
      </c>
      <c r="C392" s="6" t="s">
        <v>85</v>
      </c>
      <c r="D392" s="7" t="s">
        <v>57</v>
      </c>
      <c r="E392" s="28" t="s">
        <v>58</v>
      </c>
      <c r="F392" s="5" t="s">
        <v>76</v>
      </c>
      <c r="G392" s="6" t="s">
        <v>37</v>
      </c>
      <c r="H392" s="6" t="s">
        <v>37</v>
      </c>
      <c r="I392" s="6" t="s">
        <v>37</v>
      </c>
      <c r="J392" s="8" t="s">
        <v>128</v>
      </c>
      <c r="K392" s="5" t="s">
        <v>129</v>
      </c>
      <c r="L392" s="7" t="s">
        <v>130</v>
      </c>
      <c r="M392" s="9">
        <v>0</v>
      </c>
      <c r="N392" s="5" t="s">
        <v>41</v>
      </c>
      <c r="O392" s="32">
        <v>42524.5848174769</v>
      </c>
      <c r="Q392" s="28" t="s">
        <v>132</v>
      </c>
      <c r="R392" s="29" t="s">
        <v>1303</v>
      </c>
      <c r="S392" s="28" t="s">
        <v>37</v>
      </c>
      <c r="T392" s="28" t="s">
        <v>131</v>
      </c>
      <c r="U392" s="5" t="s">
        <v>82</v>
      </c>
      <c r="V392" s="28" t="s">
        <v>37</v>
      </c>
      <c r="W392" s="7" t="s">
        <v>37</v>
      </c>
      <c r="X392" s="7" t="s">
        <v>37</v>
      </c>
      <c r="Y392" s="5" t="s">
        <v>37</v>
      </c>
      <c r="Z392" s="5" t="s">
        <v>37</v>
      </c>
      <c r="AA392" s="6" t="s">
        <v>37</v>
      </c>
      <c r="AB392" s="6" t="s">
        <v>37</v>
      </c>
      <c r="AC392" s="6" t="s">
        <v>37</v>
      </c>
      <c r="AD392" s="6" t="s">
        <v>37</v>
      </c>
      <c r="AE392" s="6" t="s">
        <v>37</v>
      </c>
    </row>
    <row r="393">
      <c r="A393" s="28" t="s">
        <v>1304</v>
      </c>
      <c r="B393" s="6" t="s">
        <v>1305</v>
      </c>
      <c r="C393" s="6" t="s">
        <v>1306</v>
      </c>
      <c r="D393" s="7" t="s">
        <v>57</v>
      </c>
      <c r="E393" s="28" t="s">
        <v>58</v>
      </c>
      <c r="F393" s="5" t="s">
        <v>76</v>
      </c>
      <c r="G393" s="6" t="s">
        <v>37</v>
      </c>
      <c r="H393" s="6" t="s">
        <v>37</v>
      </c>
      <c r="I393" s="6" t="s">
        <v>37</v>
      </c>
      <c r="J393" s="8" t="s">
        <v>128</v>
      </c>
      <c r="K393" s="5" t="s">
        <v>129</v>
      </c>
      <c r="L393" s="7" t="s">
        <v>130</v>
      </c>
      <c r="M393" s="9">
        <v>0</v>
      </c>
      <c r="N393" s="5" t="s">
        <v>80</v>
      </c>
      <c r="O393" s="32">
        <v>42524.5848176736</v>
      </c>
      <c r="P393" s="33">
        <v>42613.6591145833</v>
      </c>
      <c r="Q393" s="28" t="s">
        <v>37</v>
      </c>
      <c r="R393" s="29" t="s">
        <v>37</v>
      </c>
      <c r="S393" s="28" t="s">
        <v>37</v>
      </c>
      <c r="T393" s="28" t="s">
        <v>131</v>
      </c>
      <c r="U393" s="5" t="s">
        <v>82</v>
      </c>
      <c r="V393" s="28" t="s">
        <v>37</v>
      </c>
      <c r="W393" s="7" t="s">
        <v>37</v>
      </c>
      <c r="X393" s="7" t="s">
        <v>37</v>
      </c>
      <c r="Y393" s="5" t="s">
        <v>37</v>
      </c>
      <c r="Z393" s="5" t="s">
        <v>37</v>
      </c>
      <c r="AA393" s="6" t="s">
        <v>37</v>
      </c>
      <c r="AB393" s="6" t="s">
        <v>37</v>
      </c>
      <c r="AC393" s="6" t="s">
        <v>37</v>
      </c>
      <c r="AD393" s="6" t="s">
        <v>37</v>
      </c>
      <c r="AE393" s="6" t="s">
        <v>37</v>
      </c>
    </row>
    <row r="394">
      <c r="A394" s="28" t="s">
        <v>148</v>
      </c>
      <c r="B394" s="6" t="s">
        <v>147</v>
      </c>
      <c r="C394" s="6" t="s">
        <v>85</v>
      </c>
      <c r="D394" s="7" t="s">
        <v>57</v>
      </c>
      <c r="E394" s="28" t="s">
        <v>58</v>
      </c>
      <c r="F394" s="5" t="s">
        <v>76</v>
      </c>
      <c r="G394" s="6" t="s">
        <v>37</v>
      </c>
      <c r="H394" s="6" t="s">
        <v>37</v>
      </c>
      <c r="I394" s="6" t="s">
        <v>37</v>
      </c>
      <c r="J394" s="8" t="s">
        <v>128</v>
      </c>
      <c r="K394" s="5" t="s">
        <v>129</v>
      </c>
      <c r="L394" s="7" t="s">
        <v>130</v>
      </c>
      <c r="M394" s="9">
        <v>0</v>
      </c>
      <c r="N394" s="5" t="s">
        <v>46</v>
      </c>
      <c r="O394" s="32">
        <v>42524.5848178241</v>
      </c>
      <c r="P394" s="33">
        <v>42613.6591145833</v>
      </c>
      <c r="Q394" s="28" t="s">
        <v>146</v>
      </c>
      <c r="R394" s="29" t="s">
        <v>37</v>
      </c>
      <c r="S394" s="28" t="s">
        <v>37</v>
      </c>
      <c r="T394" s="28" t="s">
        <v>131</v>
      </c>
      <c r="U394" s="5" t="s">
        <v>82</v>
      </c>
      <c r="V394" s="28" t="s">
        <v>37</v>
      </c>
      <c r="W394" s="7" t="s">
        <v>37</v>
      </c>
      <c r="X394" s="7" t="s">
        <v>37</v>
      </c>
      <c r="Y394" s="5" t="s">
        <v>37</v>
      </c>
      <c r="Z394" s="5" t="s">
        <v>37</v>
      </c>
      <c r="AA394" s="6" t="s">
        <v>37</v>
      </c>
      <c r="AB394" s="6" t="s">
        <v>37</v>
      </c>
      <c r="AC394" s="6" t="s">
        <v>37</v>
      </c>
      <c r="AD394" s="6" t="s">
        <v>37</v>
      </c>
      <c r="AE394" s="6" t="s">
        <v>37</v>
      </c>
    </row>
    <row r="395">
      <c r="A395" s="28" t="s">
        <v>158</v>
      </c>
      <c r="B395" s="6" t="s">
        <v>157</v>
      </c>
      <c r="C395" s="6" t="s">
        <v>85</v>
      </c>
      <c r="D395" s="7" t="s">
        <v>57</v>
      </c>
      <c r="E395" s="28" t="s">
        <v>58</v>
      </c>
      <c r="F395" s="5" t="s">
        <v>76</v>
      </c>
      <c r="G395" s="6" t="s">
        <v>37</v>
      </c>
      <c r="H395" s="6" t="s">
        <v>37</v>
      </c>
      <c r="I395" s="6" t="s">
        <v>37</v>
      </c>
      <c r="J395" s="8" t="s">
        <v>128</v>
      </c>
      <c r="K395" s="5" t="s">
        <v>129</v>
      </c>
      <c r="L395" s="7" t="s">
        <v>130</v>
      </c>
      <c r="M395" s="9">
        <v>0</v>
      </c>
      <c r="N395" s="5" t="s">
        <v>41</v>
      </c>
      <c r="O395" s="32">
        <v>42524.5848180208</v>
      </c>
      <c r="P395" s="33">
        <v>42613.6591145833</v>
      </c>
      <c r="Q395" s="28" t="s">
        <v>156</v>
      </c>
      <c r="R395" s="29" t="s">
        <v>1307</v>
      </c>
      <c r="S395" s="28" t="s">
        <v>37</v>
      </c>
      <c r="T395" s="28" t="s">
        <v>131</v>
      </c>
      <c r="U395" s="5" t="s">
        <v>82</v>
      </c>
      <c r="V395" s="28" t="s">
        <v>37</v>
      </c>
      <c r="W395" s="7" t="s">
        <v>37</v>
      </c>
      <c r="X395" s="7" t="s">
        <v>37</v>
      </c>
      <c r="Y395" s="5" t="s">
        <v>37</v>
      </c>
      <c r="Z395" s="5" t="s">
        <v>37</v>
      </c>
      <c r="AA395" s="6" t="s">
        <v>37</v>
      </c>
      <c r="AB395" s="6" t="s">
        <v>37</v>
      </c>
      <c r="AC395" s="6" t="s">
        <v>37</v>
      </c>
      <c r="AD395" s="6" t="s">
        <v>37</v>
      </c>
      <c r="AE395" s="6" t="s">
        <v>37</v>
      </c>
    </row>
    <row r="396">
      <c r="A396" s="28" t="s">
        <v>479</v>
      </c>
      <c r="B396" s="6" t="s">
        <v>477</v>
      </c>
      <c r="C396" s="6" t="s">
        <v>209</v>
      </c>
      <c r="D396" s="7" t="s">
        <v>57</v>
      </c>
      <c r="E396" s="28" t="s">
        <v>58</v>
      </c>
      <c r="F396" s="5" t="s">
        <v>76</v>
      </c>
      <c r="G396" s="6" t="s">
        <v>37</v>
      </c>
      <c r="H396" s="6" t="s">
        <v>37</v>
      </c>
      <c r="I396" s="6" t="s">
        <v>37</v>
      </c>
      <c r="J396" s="8" t="s">
        <v>128</v>
      </c>
      <c r="K396" s="5" t="s">
        <v>129</v>
      </c>
      <c r="L396" s="7" t="s">
        <v>130</v>
      </c>
      <c r="M396" s="9">
        <v>0</v>
      </c>
      <c r="N396" s="5" t="s">
        <v>46</v>
      </c>
      <c r="O396" s="32">
        <v>42524.584818206</v>
      </c>
      <c r="P396" s="33">
        <v>42613.6591145833</v>
      </c>
      <c r="Q396" s="28" t="s">
        <v>476</v>
      </c>
      <c r="R396" s="29" t="s">
        <v>37</v>
      </c>
      <c r="S396" s="28" t="s">
        <v>37</v>
      </c>
      <c r="T396" s="28" t="s">
        <v>131</v>
      </c>
      <c r="U396" s="5" t="s">
        <v>82</v>
      </c>
      <c r="V396" s="28" t="s">
        <v>37</v>
      </c>
      <c r="W396" s="7" t="s">
        <v>37</v>
      </c>
      <c r="X396" s="7" t="s">
        <v>37</v>
      </c>
      <c r="Y396" s="5" t="s">
        <v>37</v>
      </c>
      <c r="Z396" s="5" t="s">
        <v>37</v>
      </c>
      <c r="AA396" s="6" t="s">
        <v>37</v>
      </c>
      <c r="AB396" s="6" t="s">
        <v>37</v>
      </c>
      <c r="AC396" s="6" t="s">
        <v>37</v>
      </c>
      <c r="AD396" s="6" t="s">
        <v>37</v>
      </c>
      <c r="AE396" s="6" t="s">
        <v>37</v>
      </c>
    </row>
    <row r="397">
      <c r="A397" s="28" t="s">
        <v>176</v>
      </c>
      <c r="B397" s="6" t="s">
        <v>174</v>
      </c>
      <c r="C397" s="6" t="s">
        <v>165</v>
      </c>
      <c r="D397" s="7" t="s">
        <v>57</v>
      </c>
      <c r="E397" s="28" t="s">
        <v>58</v>
      </c>
      <c r="F397" s="5" t="s">
        <v>76</v>
      </c>
      <c r="G397" s="6" t="s">
        <v>37</v>
      </c>
      <c r="H397" s="6" t="s">
        <v>37</v>
      </c>
      <c r="I397" s="6" t="s">
        <v>37</v>
      </c>
      <c r="J397" s="8" t="s">
        <v>128</v>
      </c>
      <c r="K397" s="5" t="s">
        <v>129</v>
      </c>
      <c r="L397" s="7" t="s">
        <v>130</v>
      </c>
      <c r="M397" s="9">
        <v>0</v>
      </c>
      <c r="N397" s="5" t="s">
        <v>46</v>
      </c>
      <c r="O397" s="32">
        <v>42524.5848183681</v>
      </c>
      <c r="P397" s="33">
        <v>42613.6591145833</v>
      </c>
      <c r="Q397" s="28" t="s">
        <v>173</v>
      </c>
      <c r="R397" s="29" t="s">
        <v>37</v>
      </c>
      <c r="S397" s="28" t="s">
        <v>37</v>
      </c>
      <c r="T397" s="28" t="s">
        <v>131</v>
      </c>
      <c r="U397" s="5" t="s">
        <v>82</v>
      </c>
      <c r="V397" s="28" t="s">
        <v>171</v>
      </c>
      <c r="W397" s="7" t="s">
        <v>37</v>
      </c>
      <c r="X397" s="7" t="s">
        <v>37</v>
      </c>
      <c r="Y397" s="5" t="s">
        <v>37</v>
      </c>
      <c r="Z397" s="5" t="s">
        <v>37</v>
      </c>
      <c r="AA397" s="6" t="s">
        <v>37</v>
      </c>
      <c r="AB397" s="6" t="s">
        <v>37</v>
      </c>
      <c r="AC397" s="6" t="s">
        <v>37</v>
      </c>
      <c r="AD397" s="6" t="s">
        <v>37</v>
      </c>
      <c r="AE397" s="6" t="s">
        <v>37</v>
      </c>
    </row>
    <row r="398">
      <c r="A398" s="28" t="s">
        <v>914</v>
      </c>
      <c r="B398" s="6" t="s">
        <v>912</v>
      </c>
      <c r="C398" s="6" t="s">
        <v>906</v>
      </c>
      <c r="D398" s="7" t="s">
        <v>57</v>
      </c>
      <c r="E398" s="28" t="s">
        <v>58</v>
      </c>
      <c r="F398" s="5" t="s">
        <v>76</v>
      </c>
      <c r="G398" s="6" t="s">
        <v>37</v>
      </c>
      <c r="H398" s="6" t="s">
        <v>37</v>
      </c>
      <c r="I398" s="6" t="s">
        <v>37</v>
      </c>
      <c r="J398" s="8" t="s">
        <v>128</v>
      </c>
      <c r="K398" s="5" t="s">
        <v>129</v>
      </c>
      <c r="L398" s="7" t="s">
        <v>130</v>
      </c>
      <c r="M398" s="9">
        <v>0</v>
      </c>
      <c r="N398" s="5" t="s">
        <v>46</v>
      </c>
      <c r="O398" s="32">
        <v>42524.5848185532</v>
      </c>
      <c r="P398" s="33">
        <v>42613.6591145833</v>
      </c>
      <c r="Q398" s="28" t="s">
        <v>911</v>
      </c>
      <c r="R398" s="29" t="s">
        <v>37</v>
      </c>
      <c r="S398" s="28" t="s">
        <v>37</v>
      </c>
      <c r="T398" s="28" t="s">
        <v>131</v>
      </c>
      <c r="U398" s="5" t="s">
        <v>82</v>
      </c>
      <c r="V398" s="28" t="s">
        <v>37</v>
      </c>
      <c r="W398" s="7" t="s">
        <v>37</v>
      </c>
      <c r="X398" s="7" t="s">
        <v>37</v>
      </c>
      <c r="Y398" s="5" t="s">
        <v>37</v>
      </c>
      <c r="Z398" s="5" t="s">
        <v>37</v>
      </c>
      <c r="AA398" s="6" t="s">
        <v>37</v>
      </c>
      <c r="AB398" s="6" t="s">
        <v>37</v>
      </c>
      <c r="AC398" s="6" t="s">
        <v>37</v>
      </c>
      <c r="AD398" s="6" t="s">
        <v>37</v>
      </c>
      <c r="AE398" s="6" t="s">
        <v>37</v>
      </c>
    </row>
    <row r="399">
      <c r="A399" s="28" t="s">
        <v>918</v>
      </c>
      <c r="B399" s="6" t="s">
        <v>916</v>
      </c>
      <c r="C399" s="6" t="s">
        <v>906</v>
      </c>
      <c r="D399" s="7" t="s">
        <v>57</v>
      </c>
      <c r="E399" s="28" t="s">
        <v>58</v>
      </c>
      <c r="F399" s="5" t="s">
        <v>76</v>
      </c>
      <c r="G399" s="6" t="s">
        <v>37</v>
      </c>
      <c r="H399" s="6" t="s">
        <v>37</v>
      </c>
      <c r="I399" s="6" t="s">
        <v>37</v>
      </c>
      <c r="J399" s="8" t="s">
        <v>128</v>
      </c>
      <c r="K399" s="5" t="s">
        <v>129</v>
      </c>
      <c r="L399" s="7" t="s">
        <v>130</v>
      </c>
      <c r="M399" s="9">
        <v>0</v>
      </c>
      <c r="N399" s="5" t="s">
        <v>46</v>
      </c>
      <c r="O399" s="32">
        <v>42524.58481875</v>
      </c>
      <c r="P399" s="33">
        <v>42613.6591149653</v>
      </c>
      <c r="Q399" s="28" t="s">
        <v>915</v>
      </c>
      <c r="R399" s="29" t="s">
        <v>37</v>
      </c>
      <c r="S399" s="28" t="s">
        <v>37</v>
      </c>
      <c r="T399" s="28" t="s">
        <v>92</v>
      </c>
      <c r="U399" s="5" t="s">
        <v>82</v>
      </c>
      <c r="V399" s="28" t="s">
        <v>37</v>
      </c>
      <c r="W399" s="7" t="s">
        <v>37</v>
      </c>
      <c r="X399" s="7" t="s">
        <v>37</v>
      </c>
      <c r="Y399" s="5" t="s">
        <v>37</v>
      </c>
      <c r="Z399" s="5" t="s">
        <v>37</v>
      </c>
      <c r="AA399" s="6" t="s">
        <v>37</v>
      </c>
      <c r="AB399" s="6" t="s">
        <v>37</v>
      </c>
      <c r="AC399" s="6" t="s">
        <v>37</v>
      </c>
      <c r="AD399" s="6" t="s">
        <v>37</v>
      </c>
      <c r="AE399" s="6" t="s">
        <v>37</v>
      </c>
    </row>
    <row r="400">
      <c r="A400" s="28" t="s">
        <v>928</v>
      </c>
      <c r="B400" s="6" t="s">
        <v>926</v>
      </c>
      <c r="C400" s="6" t="s">
        <v>906</v>
      </c>
      <c r="D400" s="7" t="s">
        <v>57</v>
      </c>
      <c r="E400" s="28" t="s">
        <v>58</v>
      </c>
      <c r="F400" s="5" t="s">
        <v>76</v>
      </c>
      <c r="G400" s="6" t="s">
        <v>37</v>
      </c>
      <c r="H400" s="6" t="s">
        <v>37</v>
      </c>
      <c r="I400" s="6" t="s">
        <v>37</v>
      </c>
      <c r="J400" s="8" t="s">
        <v>128</v>
      </c>
      <c r="K400" s="5" t="s">
        <v>129</v>
      </c>
      <c r="L400" s="7" t="s">
        <v>130</v>
      </c>
      <c r="M400" s="9">
        <v>0</v>
      </c>
      <c r="N400" s="5" t="s">
        <v>46</v>
      </c>
      <c r="O400" s="32">
        <v>42524.5848189005</v>
      </c>
      <c r="P400" s="33">
        <v>42613.6591149653</v>
      </c>
      <c r="Q400" s="28" t="s">
        <v>925</v>
      </c>
      <c r="R400" s="29" t="s">
        <v>37</v>
      </c>
      <c r="S400" s="28" t="s">
        <v>37</v>
      </c>
      <c r="T400" s="28" t="s">
        <v>131</v>
      </c>
      <c r="U400" s="5" t="s">
        <v>82</v>
      </c>
      <c r="V400" s="28" t="s">
        <v>37</v>
      </c>
      <c r="W400" s="7" t="s">
        <v>37</v>
      </c>
      <c r="X400" s="7" t="s">
        <v>37</v>
      </c>
      <c r="Y400" s="5" t="s">
        <v>37</v>
      </c>
      <c r="Z400" s="5" t="s">
        <v>37</v>
      </c>
      <c r="AA400" s="6" t="s">
        <v>37</v>
      </c>
      <c r="AB400" s="6" t="s">
        <v>37</v>
      </c>
      <c r="AC400" s="6" t="s">
        <v>37</v>
      </c>
      <c r="AD400" s="6" t="s">
        <v>37</v>
      </c>
      <c r="AE400" s="6" t="s">
        <v>37</v>
      </c>
    </row>
    <row r="401">
      <c r="A401" s="28" t="s">
        <v>934</v>
      </c>
      <c r="B401" s="6" t="s">
        <v>933</v>
      </c>
      <c r="C401" s="6" t="s">
        <v>906</v>
      </c>
      <c r="D401" s="7" t="s">
        <v>57</v>
      </c>
      <c r="E401" s="28" t="s">
        <v>58</v>
      </c>
      <c r="F401" s="5" t="s">
        <v>76</v>
      </c>
      <c r="G401" s="6" t="s">
        <v>37</v>
      </c>
      <c r="H401" s="6" t="s">
        <v>37</v>
      </c>
      <c r="I401" s="6" t="s">
        <v>37</v>
      </c>
      <c r="J401" s="8" t="s">
        <v>128</v>
      </c>
      <c r="K401" s="5" t="s">
        <v>129</v>
      </c>
      <c r="L401" s="7" t="s">
        <v>130</v>
      </c>
      <c r="M401" s="9">
        <v>0</v>
      </c>
      <c r="N401" s="5" t="s">
        <v>46</v>
      </c>
      <c r="O401" s="32">
        <v>42524.5848190972</v>
      </c>
      <c r="P401" s="33">
        <v>42613.659115162</v>
      </c>
      <c r="Q401" s="28" t="s">
        <v>932</v>
      </c>
      <c r="R401" s="29" t="s">
        <v>37</v>
      </c>
      <c r="S401" s="28" t="s">
        <v>37</v>
      </c>
      <c r="T401" s="28" t="s">
        <v>131</v>
      </c>
      <c r="U401" s="5" t="s">
        <v>82</v>
      </c>
      <c r="V401" s="28" t="s">
        <v>37</v>
      </c>
      <c r="W401" s="7" t="s">
        <v>37</v>
      </c>
      <c r="X401" s="7" t="s">
        <v>37</v>
      </c>
      <c r="Y401" s="5" t="s">
        <v>37</v>
      </c>
      <c r="Z401" s="5" t="s">
        <v>37</v>
      </c>
      <c r="AA401" s="6" t="s">
        <v>37</v>
      </c>
      <c r="AB401" s="6" t="s">
        <v>37</v>
      </c>
      <c r="AC401" s="6" t="s">
        <v>37</v>
      </c>
      <c r="AD401" s="6" t="s">
        <v>37</v>
      </c>
      <c r="AE401" s="6" t="s">
        <v>37</v>
      </c>
    </row>
    <row r="402">
      <c r="A402" s="28" t="s">
        <v>941</v>
      </c>
      <c r="B402" s="6" t="s">
        <v>939</v>
      </c>
      <c r="C402" s="6" t="s">
        <v>906</v>
      </c>
      <c r="D402" s="7" t="s">
        <v>57</v>
      </c>
      <c r="E402" s="28" t="s">
        <v>58</v>
      </c>
      <c r="F402" s="5" t="s">
        <v>76</v>
      </c>
      <c r="G402" s="6" t="s">
        <v>37</v>
      </c>
      <c r="H402" s="6" t="s">
        <v>37</v>
      </c>
      <c r="I402" s="6" t="s">
        <v>37</v>
      </c>
      <c r="J402" s="8" t="s">
        <v>128</v>
      </c>
      <c r="K402" s="5" t="s">
        <v>129</v>
      </c>
      <c r="L402" s="7" t="s">
        <v>130</v>
      </c>
      <c r="M402" s="9">
        <v>0</v>
      </c>
      <c r="N402" s="5" t="s">
        <v>46</v>
      </c>
      <c r="O402" s="32">
        <v>42524.584819294</v>
      </c>
      <c r="P402" s="33">
        <v>42613.659115162</v>
      </c>
      <c r="Q402" s="28" t="s">
        <v>938</v>
      </c>
      <c r="R402" s="29" t="s">
        <v>37</v>
      </c>
      <c r="S402" s="28" t="s">
        <v>37</v>
      </c>
      <c r="T402" s="28" t="s">
        <v>131</v>
      </c>
      <c r="U402" s="5" t="s">
        <v>82</v>
      </c>
      <c r="V402" s="28" t="s">
        <v>37</v>
      </c>
      <c r="W402" s="7" t="s">
        <v>37</v>
      </c>
      <c r="X402" s="7" t="s">
        <v>37</v>
      </c>
      <c r="Y402" s="5" t="s">
        <v>37</v>
      </c>
      <c r="Z402" s="5" t="s">
        <v>37</v>
      </c>
      <c r="AA402" s="6" t="s">
        <v>37</v>
      </c>
      <c r="AB402" s="6" t="s">
        <v>37</v>
      </c>
      <c r="AC402" s="6" t="s">
        <v>37</v>
      </c>
      <c r="AD402" s="6" t="s">
        <v>37</v>
      </c>
      <c r="AE402" s="6" t="s">
        <v>37</v>
      </c>
    </row>
    <row r="403">
      <c r="A403" s="28" t="s">
        <v>980</v>
      </c>
      <c r="B403" s="6" t="s">
        <v>979</v>
      </c>
      <c r="C403" s="6" t="s">
        <v>906</v>
      </c>
      <c r="D403" s="7" t="s">
        <v>57</v>
      </c>
      <c r="E403" s="28" t="s">
        <v>58</v>
      </c>
      <c r="F403" s="5" t="s">
        <v>76</v>
      </c>
      <c r="G403" s="6" t="s">
        <v>37</v>
      </c>
      <c r="H403" s="6" t="s">
        <v>37</v>
      </c>
      <c r="I403" s="6" t="s">
        <v>37</v>
      </c>
      <c r="J403" s="8" t="s">
        <v>128</v>
      </c>
      <c r="K403" s="5" t="s">
        <v>129</v>
      </c>
      <c r="L403" s="7" t="s">
        <v>130</v>
      </c>
      <c r="M403" s="9">
        <v>0</v>
      </c>
      <c r="N403" s="5" t="s">
        <v>46</v>
      </c>
      <c r="O403" s="32">
        <v>42524.5848194444</v>
      </c>
      <c r="P403" s="33">
        <v>42613.6591153125</v>
      </c>
      <c r="Q403" s="28" t="s">
        <v>978</v>
      </c>
      <c r="R403" s="29" t="s">
        <v>37</v>
      </c>
      <c r="S403" s="28" t="s">
        <v>37</v>
      </c>
      <c r="T403" s="28" t="s">
        <v>131</v>
      </c>
      <c r="U403" s="5" t="s">
        <v>82</v>
      </c>
      <c r="V403" s="28" t="s">
        <v>37</v>
      </c>
      <c r="W403" s="7" t="s">
        <v>37</v>
      </c>
      <c r="X403" s="7" t="s">
        <v>37</v>
      </c>
      <c r="Y403" s="5" t="s">
        <v>37</v>
      </c>
      <c r="Z403" s="5" t="s">
        <v>37</v>
      </c>
      <c r="AA403" s="6" t="s">
        <v>37</v>
      </c>
      <c r="AB403" s="6" t="s">
        <v>37</v>
      </c>
      <c r="AC403" s="6" t="s">
        <v>37</v>
      </c>
      <c r="AD403" s="6" t="s">
        <v>37</v>
      </c>
      <c r="AE403" s="6" t="s">
        <v>37</v>
      </c>
    </row>
    <row r="404">
      <c r="A404" s="28" t="s">
        <v>600</v>
      </c>
      <c r="B404" s="6" t="s">
        <v>596</v>
      </c>
      <c r="C404" s="6" t="s">
        <v>250</v>
      </c>
      <c r="D404" s="7" t="s">
        <v>57</v>
      </c>
      <c r="E404" s="28" t="s">
        <v>58</v>
      </c>
      <c r="F404" s="5" t="s">
        <v>263</v>
      </c>
      <c r="G404" s="6" t="s">
        <v>37</v>
      </c>
      <c r="H404" s="6" t="s">
        <v>37</v>
      </c>
      <c r="I404" s="6" t="s">
        <v>37</v>
      </c>
      <c r="J404" s="8" t="s">
        <v>128</v>
      </c>
      <c r="K404" s="5" t="s">
        <v>129</v>
      </c>
      <c r="L404" s="7" t="s">
        <v>130</v>
      </c>
      <c r="M404" s="9">
        <v>0</v>
      </c>
      <c r="N404" s="5" t="s">
        <v>46</v>
      </c>
      <c r="O404" s="32">
        <v>42524.5848196412</v>
      </c>
      <c r="P404" s="33">
        <v>42613.6591153125</v>
      </c>
      <c r="Q404" s="28" t="s">
        <v>595</v>
      </c>
      <c r="R404" s="29" t="s">
        <v>37</v>
      </c>
      <c r="S404" s="28" t="s">
        <v>37</v>
      </c>
      <c r="T404" s="28" t="s">
        <v>37</v>
      </c>
      <c r="U404" s="5" t="s">
        <v>37</v>
      </c>
      <c r="V404" s="28" t="s">
        <v>37</v>
      </c>
      <c r="W404" s="7" t="s">
        <v>37</v>
      </c>
      <c r="X404" s="7" t="s">
        <v>37</v>
      </c>
      <c r="Y404" s="5" t="s">
        <v>37</v>
      </c>
      <c r="Z404" s="5" t="s">
        <v>37</v>
      </c>
      <c r="AA404" s="6" t="s">
        <v>37</v>
      </c>
      <c r="AB404" s="6" t="s">
        <v>37</v>
      </c>
      <c r="AC404" s="6" t="s">
        <v>37</v>
      </c>
      <c r="AD404" s="6" t="s">
        <v>37</v>
      </c>
      <c r="AE404" s="6" t="s">
        <v>37</v>
      </c>
    </row>
    <row r="405">
      <c r="A405" s="28" t="s">
        <v>170</v>
      </c>
      <c r="B405" s="6" t="s">
        <v>164</v>
      </c>
      <c r="C405" s="6" t="s">
        <v>165</v>
      </c>
      <c r="D405" s="7" t="s">
        <v>57</v>
      </c>
      <c r="E405" s="28" t="s">
        <v>58</v>
      </c>
      <c r="F405" s="5" t="s">
        <v>76</v>
      </c>
      <c r="G405" s="6" t="s">
        <v>37</v>
      </c>
      <c r="H405" s="6" t="s">
        <v>37</v>
      </c>
      <c r="I405" s="6" t="s">
        <v>37</v>
      </c>
      <c r="J405" s="8" t="s">
        <v>128</v>
      </c>
      <c r="K405" s="5" t="s">
        <v>129</v>
      </c>
      <c r="L405" s="7" t="s">
        <v>130</v>
      </c>
      <c r="M405" s="9">
        <v>0</v>
      </c>
      <c r="N405" s="5" t="s">
        <v>46</v>
      </c>
      <c r="O405" s="32">
        <v>42524.5848198264</v>
      </c>
      <c r="P405" s="33">
        <v>42613.659115706</v>
      </c>
      <c r="Q405" s="28" t="s">
        <v>163</v>
      </c>
      <c r="R405" s="29" t="s">
        <v>37</v>
      </c>
      <c r="S405" s="28" t="s">
        <v>37</v>
      </c>
      <c r="T405" s="28" t="s">
        <v>131</v>
      </c>
      <c r="U405" s="5" t="s">
        <v>82</v>
      </c>
      <c r="V405" s="28" t="s">
        <v>171</v>
      </c>
      <c r="W405" s="7" t="s">
        <v>37</v>
      </c>
      <c r="X405" s="7" t="s">
        <v>37</v>
      </c>
      <c r="Y405" s="5" t="s">
        <v>37</v>
      </c>
      <c r="Z405" s="5" t="s">
        <v>37</v>
      </c>
      <c r="AA405" s="6" t="s">
        <v>37</v>
      </c>
      <c r="AB405" s="6" t="s">
        <v>37</v>
      </c>
      <c r="AC405" s="6" t="s">
        <v>37</v>
      </c>
      <c r="AD405" s="6" t="s">
        <v>37</v>
      </c>
      <c r="AE405" s="6" t="s">
        <v>37</v>
      </c>
    </row>
    <row r="406">
      <c r="A406" s="30" t="s">
        <v>237</v>
      </c>
      <c r="B406" s="6" t="s">
        <v>235</v>
      </c>
      <c r="C406" s="6" t="s">
        <v>209</v>
      </c>
      <c r="D406" s="7" t="s">
        <v>57</v>
      </c>
      <c r="E406" s="28" t="s">
        <v>58</v>
      </c>
      <c r="F406" s="5" t="s">
        <v>76</v>
      </c>
      <c r="G406" s="6" t="s">
        <v>37</v>
      </c>
      <c r="H406" s="6" t="s">
        <v>37</v>
      </c>
      <c r="I406" s="6" t="s">
        <v>37</v>
      </c>
      <c r="J406" s="8" t="s">
        <v>103</v>
      </c>
      <c r="K406" s="5" t="s">
        <v>104</v>
      </c>
      <c r="L406" s="7" t="s">
        <v>105</v>
      </c>
      <c r="M406" s="9">
        <v>0</v>
      </c>
      <c r="N406" s="5" t="s">
        <v>46</v>
      </c>
      <c r="O406" s="32">
        <v>42524.5848199884</v>
      </c>
      <c r="Q406" s="28" t="s">
        <v>234</v>
      </c>
      <c r="R406" s="29" t="s">
        <v>37</v>
      </c>
      <c r="S406" s="28" t="s">
        <v>37</v>
      </c>
      <c r="T406" s="28" t="s">
        <v>106</v>
      </c>
      <c r="U406" s="5" t="s">
        <v>82</v>
      </c>
      <c r="V406" s="28" t="s">
        <v>37</v>
      </c>
      <c r="W406" s="7" t="s">
        <v>37</v>
      </c>
      <c r="X406" s="7" t="s">
        <v>37</v>
      </c>
      <c r="Y406" s="5" t="s">
        <v>37</v>
      </c>
      <c r="Z406" s="5" t="s">
        <v>37</v>
      </c>
      <c r="AA406" s="6" t="s">
        <v>37</v>
      </c>
      <c r="AB406" s="6" t="s">
        <v>37</v>
      </c>
      <c r="AC406" s="6" t="s">
        <v>37</v>
      </c>
      <c r="AD406" s="6" t="s">
        <v>37</v>
      </c>
      <c r="AE406" s="6" t="s">
        <v>37</v>
      </c>
    </row>
    <row r="407">
      <c r="A407" s="28" t="s">
        <v>109</v>
      </c>
      <c r="B407" s="6" t="s">
        <v>1308</v>
      </c>
      <c r="C407" s="6" t="s">
        <v>85</v>
      </c>
      <c r="D407" s="7" t="s">
        <v>57</v>
      </c>
      <c r="E407" s="28" t="s">
        <v>58</v>
      </c>
      <c r="F407" s="5" t="s">
        <v>76</v>
      </c>
      <c r="G407" s="6" t="s">
        <v>37</v>
      </c>
      <c r="H407" s="6" t="s">
        <v>37</v>
      </c>
      <c r="I407" s="6" t="s">
        <v>37</v>
      </c>
      <c r="J407" s="8" t="s">
        <v>103</v>
      </c>
      <c r="K407" s="5" t="s">
        <v>104</v>
      </c>
      <c r="L407" s="7" t="s">
        <v>105</v>
      </c>
      <c r="M407" s="9">
        <v>0</v>
      </c>
      <c r="N407" s="5" t="s">
        <v>46</v>
      </c>
      <c r="O407" s="32">
        <v>42524.5848201736</v>
      </c>
      <c r="P407" s="33">
        <v>42613.6591160532</v>
      </c>
      <c r="Q407" s="28" t="s">
        <v>107</v>
      </c>
      <c r="R407" s="29" t="s">
        <v>37</v>
      </c>
      <c r="S407" s="28" t="s">
        <v>37</v>
      </c>
      <c r="T407" s="28" t="s">
        <v>106</v>
      </c>
      <c r="U407" s="5" t="s">
        <v>82</v>
      </c>
      <c r="V407" s="28" t="s">
        <v>37</v>
      </c>
      <c r="W407" s="7" t="s">
        <v>37</v>
      </c>
      <c r="X407" s="7" t="s">
        <v>37</v>
      </c>
      <c r="Y407" s="5" t="s">
        <v>37</v>
      </c>
      <c r="Z407" s="5" t="s">
        <v>37</v>
      </c>
      <c r="AA407" s="6" t="s">
        <v>37</v>
      </c>
      <c r="AB407" s="6" t="s">
        <v>37</v>
      </c>
      <c r="AC407" s="6" t="s">
        <v>37</v>
      </c>
      <c r="AD407" s="6" t="s">
        <v>37</v>
      </c>
      <c r="AE407" s="6" t="s">
        <v>37</v>
      </c>
    </row>
    <row r="408">
      <c r="A408" s="28" t="s">
        <v>115</v>
      </c>
      <c r="B408" s="6" t="s">
        <v>114</v>
      </c>
      <c r="C408" s="6" t="s">
        <v>85</v>
      </c>
      <c r="D408" s="7" t="s">
        <v>57</v>
      </c>
      <c r="E408" s="28" t="s">
        <v>58</v>
      </c>
      <c r="F408" s="5" t="s">
        <v>76</v>
      </c>
      <c r="G408" s="6" t="s">
        <v>37</v>
      </c>
      <c r="H408" s="6" t="s">
        <v>37</v>
      </c>
      <c r="I408" s="6" t="s">
        <v>37</v>
      </c>
      <c r="J408" s="8" t="s">
        <v>103</v>
      </c>
      <c r="K408" s="5" t="s">
        <v>104</v>
      </c>
      <c r="L408" s="7" t="s">
        <v>105</v>
      </c>
      <c r="M408" s="9">
        <v>0</v>
      </c>
      <c r="N408" s="5" t="s">
        <v>41</v>
      </c>
      <c r="O408" s="32">
        <v>42524.5848203704</v>
      </c>
      <c r="P408" s="33">
        <v>42613.6591160532</v>
      </c>
      <c r="Q408" s="28" t="s">
        <v>113</v>
      </c>
      <c r="R408" s="29" t="s">
        <v>1309</v>
      </c>
      <c r="S408" s="28" t="s">
        <v>37</v>
      </c>
      <c r="T408" s="28" t="s">
        <v>106</v>
      </c>
      <c r="U408" s="5" t="s">
        <v>82</v>
      </c>
      <c r="V408" s="28" t="s">
        <v>37</v>
      </c>
      <c r="W408" s="7" t="s">
        <v>37</v>
      </c>
      <c r="X408" s="7" t="s">
        <v>37</v>
      </c>
      <c r="Y408" s="5" t="s">
        <v>37</v>
      </c>
      <c r="Z408" s="5" t="s">
        <v>37</v>
      </c>
      <c r="AA408" s="6" t="s">
        <v>37</v>
      </c>
      <c r="AB408" s="6" t="s">
        <v>37</v>
      </c>
      <c r="AC408" s="6" t="s">
        <v>37</v>
      </c>
      <c r="AD408" s="6" t="s">
        <v>37</v>
      </c>
      <c r="AE408" s="6" t="s">
        <v>37</v>
      </c>
    </row>
    <row r="409">
      <c r="A409" s="28" t="s">
        <v>542</v>
      </c>
      <c r="B409" s="6" t="s">
        <v>540</v>
      </c>
      <c r="C409" s="6" t="s">
        <v>366</v>
      </c>
      <c r="D409" s="7" t="s">
        <v>57</v>
      </c>
      <c r="E409" s="28" t="s">
        <v>58</v>
      </c>
      <c r="F409" s="5" t="s">
        <v>76</v>
      </c>
      <c r="G409" s="6" t="s">
        <v>37</v>
      </c>
      <c r="H409" s="6" t="s">
        <v>37</v>
      </c>
      <c r="I409" s="6" t="s">
        <v>37</v>
      </c>
      <c r="J409" s="8" t="s">
        <v>88</v>
      </c>
      <c r="K409" s="5" t="s">
        <v>89</v>
      </c>
      <c r="L409" s="7" t="s">
        <v>90</v>
      </c>
      <c r="M409" s="9">
        <v>0</v>
      </c>
      <c r="N409" s="5" t="s">
        <v>46</v>
      </c>
      <c r="O409" s="32">
        <v>42524.5848205671</v>
      </c>
      <c r="P409" s="33">
        <v>42613.6591162384</v>
      </c>
      <c r="Q409" s="28" t="s">
        <v>539</v>
      </c>
      <c r="R409" s="29" t="s">
        <v>37</v>
      </c>
      <c r="S409" s="28" t="s">
        <v>37</v>
      </c>
      <c r="T409" s="28" t="s">
        <v>92</v>
      </c>
      <c r="U409" s="5" t="s">
        <v>82</v>
      </c>
      <c r="V409" s="28" t="s">
        <v>37</v>
      </c>
      <c r="W409" s="7" t="s">
        <v>37</v>
      </c>
      <c r="X409" s="7" t="s">
        <v>37</v>
      </c>
      <c r="Y409" s="5" t="s">
        <v>37</v>
      </c>
      <c r="Z409" s="5" t="s">
        <v>37</v>
      </c>
      <c r="AA409" s="6" t="s">
        <v>37</v>
      </c>
      <c r="AB409" s="6" t="s">
        <v>37</v>
      </c>
      <c r="AC409" s="6" t="s">
        <v>37</v>
      </c>
      <c r="AD409" s="6" t="s">
        <v>37</v>
      </c>
      <c r="AE409" s="6" t="s">
        <v>37</v>
      </c>
    </row>
    <row r="410">
      <c r="A410" s="30" t="s">
        <v>123</v>
      </c>
      <c r="B410" s="6" t="s">
        <v>122</v>
      </c>
      <c r="C410" s="6" t="s">
        <v>85</v>
      </c>
      <c r="D410" s="7" t="s">
        <v>57</v>
      </c>
      <c r="E410" s="28" t="s">
        <v>58</v>
      </c>
      <c r="F410" s="5" t="s">
        <v>76</v>
      </c>
      <c r="G410" s="6" t="s">
        <v>37</v>
      </c>
      <c r="H410" s="6" t="s">
        <v>37</v>
      </c>
      <c r="I410" s="6" t="s">
        <v>37</v>
      </c>
      <c r="J410" s="8" t="s">
        <v>103</v>
      </c>
      <c r="K410" s="5" t="s">
        <v>104</v>
      </c>
      <c r="L410" s="7" t="s">
        <v>105</v>
      </c>
      <c r="M410" s="9">
        <v>0</v>
      </c>
      <c r="N410" s="5" t="s">
        <v>41</v>
      </c>
      <c r="O410" s="32">
        <v>42524.5848207176</v>
      </c>
      <c r="Q410" s="28" t="s">
        <v>121</v>
      </c>
      <c r="R410" s="29" t="s">
        <v>1310</v>
      </c>
      <c r="S410" s="28" t="s">
        <v>37</v>
      </c>
      <c r="T410" s="28" t="s">
        <v>106</v>
      </c>
      <c r="U410" s="5" t="s">
        <v>82</v>
      </c>
      <c r="V410" s="28" t="s">
        <v>37</v>
      </c>
      <c r="W410" s="7" t="s">
        <v>37</v>
      </c>
      <c r="X410" s="7" t="s">
        <v>37</v>
      </c>
      <c r="Y410" s="5" t="s">
        <v>37</v>
      </c>
      <c r="Z410" s="5" t="s">
        <v>37</v>
      </c>
      <c r="AA410" s="6" t="s">
        <v>37</v>
      </c>
      <c r="AB410" s="6" t="s">
        <v>37</v>
      </c>
      <c r="AC410" s="6" t="s">
        <v>37</v>
      </c>
      <c r="AD410" s="6" t="s">
        <v>37</v>
      </c>
      <c r="AE410" s="6" t="s">
        <v>37</v>
      </c>
    </row>
    <row r="411">
      <c r="A411" s="28" t="s">
        <v>112</v>
      </c>
      <c r="B411" s="6" t="s">
        <v>111</v>
      </c>
      <c r="C411" s="6" t="s">
        <v>85</v>
      </c>
      <c r="D411" s="7" t="s">
        <v>57</v>
      </c>
      <c r="E411" s="28" t="s">
        <v>58</v>
      </c>
      <c r="F411" s="5" t="s">
        <v>76</v>
      </c>
      <c r="G411" s="6" t="s">
        <v>37</v>
      </c>
      <c r="H411" s="6" t="s">
        <v>37</v>
      </c>
      <c r="I411" s="6" t="s">
        <v>37</v>
      </c>
      <c r="J411" s="8" t="s">
        <v>103</v>
      </c>
      <c r="K411" s="5" t="s">
        <v>104</v>
      </c>
      <c r="L411" s="7" t="s">
        <v>105</v>
      </c>
      <c r="M411" s="9">
        <v>0</v>
      </c>
      <c r="N411" s="5" t="s">
        <v>46</v>
      </c>
      <c r="O411" s="32">
        <v>42524.5848209144</v>
      </c>
      <c r="P411" s="33">
        <v>42613.6591164005</v>
      </c>
      <c r="Q411" s="28" t="s">
        <v>110</v>
      </c>
      <c r="R411" s="29" t="s">
        <v>37</v>
      </c>
      <c r="S411" s="28" t="s">
        <v>37</v>
      </c>
      <c r="T411" s="28" t="s">
        <v>106</v>
      </c>
      <c r="U411" s="5" t="s">
        <v>82</v>
      </c>
      <c r="V411" s="28" t="s">
        <v>37</v>
      </c>
      <c r="W411" s="7" t="s">
        <v>37</v>
      </c>
      <c r="X411" s="7" t="s">
        <v>37</v>
      </c>
      <c r="Y411" s="5" t="s">
        <v>37</v>
      </c>
      <c r="Z411" s="5" t="s">
        <v>37</v>
      </c>
      <c r="AA411" s="6" t="s">
        <v>37</v>
      </c>
      <c r="AB411" s="6" t="s">
        <v>37</v>
      </c>
      <c r="AC411" s="6" t="s">
        <v>37</v>
      </c>
      <c r="AD411" s="6" t="s">
        <v>37</v>
      </c>
      <c r="AE411" s="6" t="s">
        <v>37</v>
      </c>
    </row>
    <row r="412">
      <c r="A412" s="28" t="s">
        <v>183</v>
      </c>
      <c r="B412" s="6" t="s">
        <v>174</v>
      </c>
      <c r="C412" s="6" t="s">
        <v>165</v>
      </c>
      <c r="D412" s="7" t="s">
        <v>57</v>
      </c>
      <c r="E412" s="28" t="s">
        <v>58</v>
      </c>
      <c r="F412" s="5" t="s">
        <v>76</v>
      </c>
      <c r="G412" s="6" t="s">
        <v>37</v>
      </c>
      <c r="H412" s="6" t="s">
        <v>37</v>
      </c>
      <c r="I412" s="6" t="s">
        <v>37</v>
      </c>
      <c r="J412" s="8" t="s">
        <v>103</v>
      </c>
      <c r="K412" s="5" t="s">
        <v>104</v>
      </c>
      <c r="L412" s="7" t="s">
        <v>105</v>
      </c>
      <c r="M412" s="9">
        <v>0</v>
      </c>
      <c r="N412" s="5" t="s">
        <v>46</v>
      </c>
      <c r="O412" s="32">
        <v>42524.5848210995</v>
      </c>
      <c r="P412" s="33">
        <v>42613.6591164005</v>
      </c>
      <c r="Q412" s="28" t="s">
        <v>181</v>
      </c>
      <c r="R412" s="29" t="s">
        <v>37</v>
      </c>
      <c r="S412" s="28" t="s">
        <v>37</v>
      </c>
      <c r="T412" s="28" t="s">
        <v>106</v>
      </c>
      <c r="U412" s="5" t="s">
        <v>82</v>
      </c>
      <c r="V412" s="28" t="s">
        <v>180</v>
      </c>
      <c r="W412" s="7" t="s">
        <v>37</v>
      </c>
      <c r="X412" s="7" t="s">
        <v>37</v>
      </c>
      <c r="Y412" s="5" t="s">
        <v>37</v>
      </c>
      <c r="Z412" s="5" t="s">
        <v>37</v>
      </c>
      <c r="AA412" s="6" t="s">
        <v>37</v>
      </c>
      <c r="AB412" s="6" t="s">
        <v>37</v>
      </c>
      <c r="AC412" s="6" t="s">
        <v>37</v>
      </c>
      <c r="AD412" s="6" t="s">
        <v>37</v>
      </c>
      <c r="AE412" s="6" t="s">
        <v>37</v>
      </c>
    </row>
    <row r="413">
      <c r="A413" s="28" t="s">
        <v>1070</v>
      </c>
      <c r="B413" s="6" t="s">
        <v>1069</v>
      </c>
      <c r="C413" s="6" t="s">
        <v>1055</v>
      </c>
      <c r="D413" s="7" t="s">
        <v>57</v>
      </c>
      <c r="E413" s="28" t="s">
        <v>58</v>
      </c>
      <c r="F413" s="5" t="s">
        <v>76</v>
      </c>
      <c r="G413" s="6" t="s">
        <v>37</v>
      </c>
      <c r="H413" s="6" t="s">
        <v>37</v>
      </c>
      <c r="I413" s="6" t="s">
        <v>37</v>
      </c>
      <c r="J413" s="8" t="s">
        <v>88</v>
      </c>
      <c r="K413" s="5" t="s">
        <v>89</v>
      </c>
      <c r="L413" s="7" t="s">
        <v>90</v>
      </c>
      <c r="M413" s="9">
        <v>0</v>
      </c>
      <c r="N413" s="5" t="s">
        <v>46</v>
      </c>
      <c r="O413" s="32">
        <v>42524.5848212616</v>
      </c>
      <c r="P413" s="33">
        <v>42613.6591165857</v>
      </c>
      <c r="Q413" s="28" t="s">
        <v>1068</v>
      </c>
      <c r="R413" s="29" t="s">
        <v>37</v>
      </c>
      <c r="S413" s="28" t="s">
        <v>37</v>
      </c>
      <c r="T413" s="28" t="s">
        <v>106</v>
      </c>
      <c r="U413" s="5" t="s">
        <v>82</v>
      </c>
      <c r="V413" s="28" t="s">
        <v>37</v>
      </c>
      <c r="W413" s="7" t="s">
        <v>37</v>
      </c>
      <c r="X413" s="7" t="s">
        <v>37</v>
      </c>
      <c r="Y413" s="5" t="s">
        <v>37</v>
      </c>
      <c r="Z413" s="5" t="s">
        <v>37</v>
      </c>
      <c r="AA413" s="6" t="s">
        <v>37</v>
      </c>
      <c r="AB413" s="6" t="s">
        <v>37</v>
      </c>
      <c r="AC413" s="6" t="s">
        <v>37</v>
      </c>
      <c r="AD413" s="6" t="s">
        <v>37</v>
      </c>
      <c r="AE413" s="6" t="s">
        <v>37</v>
      </c>
    </row>
    <row r="414">
      <c r="A414" s="28" t="s">
        <v>1311</v>
      </c>
      <c r="B414" s="6" t="s">
        <v>1312</v>
      </c>
      <c r="C414" s="6" t="s">
        <v>1313</v>
      </c>
      <c r="D414" s="7" t="s">
        <v>57</v>
      </c>
      <c r="E414" s="28" t="s">
        <v>58</v>
      </c>
      <c r="F414" s="5" t="s">
        <v>76</v>
      </c>
      <c r="G414" s="6" t="s">
        <v>37</v>
      </c>
      <c r="H414" s="6" t="s">
        <v>37</v>
      </c>
      <c r="I414" s="6" t="s">
        <v>37</v>
      </c>
      <c r="J414" s="8" t="s">
        <v>88</v>
      </c>
      <c r="K414" s="5" t="s">
        <v>89</v>
      </c>
      <c r="L414" s="7" t="s">
        <v>90</v>
      </c>
      <c r="M414" s="9">
        <v>0</v>
      </c>
      <c r="N414" s="5" t="s">
        <v>46</v>
      </c>
      <c r="O414" s="32">
        <v>42524.5848214468</v>
      </c>
      <c r="P414" s="33">
        <v>42613.6591165857</v>
      </c>
      <c r="Q414" s="28" t="s">
        <v>37</v>
      </c>
      <c r="R414" s="29" t="s">
        <v>37</v>
      </c>
      <c r="S414" s="28" t="s">
        <v>37</v>
      </c>
      <c r="T414" s="28" t="s">
        <v>92</v>
      </c>
      <c r="U414" s="5" t="s">
        <v>82</v>
      </c>
      <c r="V414" s="28" t="s">
        <v>37</v>
      </c>
      <c r="W414" s="7" t="s">
        <v>37</v>
      </c>
      <c r="X414" s="7" t="s">
        <v>37</v>
      </c>
      <c r="Y414" s="5" t="s">
        <v>37</v>
      </c>
      <c r="Z414" s="5" t="s">
        <v>37</v>
      </c>
      <c r="AA414" s="6" t="s">
        <v>37</v>
      </c>
      <c r="AB414" s="6" t="s">
        <v>37</v>
      </c>
      <c r="AC414" s="6" t="s">
        <v>37</v>
      </c>
      <c r="AD414" s="6" t="s">
        <v>37</v>
      </c>
      <c r="AE414" s="6" t="s">
        <v>37</v>
      </c>
    </row>
    <row r="415">
      <c r="A415" s="28" t="s">
        <v>1314</v>
      </c>
      <c r="B415" s="6" t="s">
        <v>1315</v>
      </c>
      <c r="C415" s="6" t="s">
        <v>906</v>
      </c>
      <c r="D415" s="7" t="s">
        <v>57</v>
      </c>
      <c r="E415" s="28" t="s">
        <v>58</v>
      </c>
      <c r="F415" s="5" t="s">
        <v>76</v>
      </c>
      <c r="G415" s="6" t="s">
        <v>37</v>
      </c>
      <c r="H415" s="6" t="s">
        <v>37</v>
      </c>
      <c r="I415" s="6" t="s">
        <v>37</v>
      </c>
      <c r="J415" s="8" t="s">
        <v>88</v>
      </c>
      <c r="K415" s="5" t="s">
        <v>89</v>
      </c>
      <c r="L415" s="7" t="s">
        <v>90</v>
      </c>
      <c r="M415" s="9">
        <v>0</v>
      </c>
      <c r="N415" s="5" t="s">
        <v>41</v>
      </c>
      <c r="O415" s="32">
        <v>42524.5848216088</v>
      </c>
      <c r="P415" s="33">
        <v>42613.6591167824</v>
      </c>
      <c r="Q415" s="28" t="s">
        <v>37</v>
      </c>
      <c r="R415" s="29" t="s">
        <v>1316</v>
      </c>
      <c r="S415" s="28" t="s">
        <v>37</v>
      </c>
      <c r="T415" s="28" t="s">
        <v>92</v>
      </c>
      <c r="U415" s="5" t="s">
        <v>82</v>
      </c>
      <c r="V415" s="28" t="s">
        <v>37</v>
      </c>
      <c r="W415" s="7" t="s">
        <v>37</v>
      </c>
      <c r="X415" s="7" t="s">
        <v>37</v>
      </c>
      <c r="Y415" s="5" t="s">
        <v>37</v>
      </c>
      <c r="Z415" s="5" t="s">
        <v>37</v>
      </c>
      <c r="AA415" s="6" t="s">
        <v>37</v>
      </c>
      <c r="AB415" s="6" t="s">
        <v>37</v>
      </c>
      <c r="AC415" s="6" t="s">
        <v>37</v>
      </c>
      <c r="AD415" s="6" t="s">
        <v>37</v>
      </c>
      <c r="AE415" s="6" t="s">
        <v>37</v>
      </c>
    </row>
    <row r="416">
      <c r="A416" s="28" t="s">
        <v>120</v>
      </c>
      <c r="B416" s="6" t="s">
        <v>119</v>
      </c>
      <c r="C416" s="6" t="s">
        <v>85</v>
      </c>
      <c r="D416" s="7" t="s">
        <v>57</v>
      </c>
      <c r="E416" s="28" t="s">
        <v>58</v>
      </c>
      <c r="F416" s="5" t="s">
        <v>76</v>
      </c>
      <c r="G416" s="6" t="s">
        <v>37</v>
      </c>
      <c r="H416" s="6" t="s">
        <v>37</v>
      </c>
      <c r="I416" s="6" t="s">
        <v>37</v>
      </c>
      <c r="J416" s="8" t="s">
        <v>103</v>
      </c>
      <c r="K416" s="5" t="s">
        <v>104</v>
      </c>
      <c r="L416" s="7" t="s">
        <v>105</v>
      </c>
      <c r="M416" s="9">
        <v>0</v>
      </c>
      <c r="N416" s="5" t="s">
        <v>46</v>
      </c>
      <c r="O416" s="32">
        <v>42524.584821794</v>
      </c>
      <c r="P416" s="33">
        <v>42613.6591167824</v>
      </c>
      <c r="Q416" s="28" t="s">
        <v>118</v>
      </c>
      <c r="R416" s="29" t="s">
        <v>37</v>
      </c>
      <c r="S416" s="28" t="s">
        <v>37</v>
      </c>
      <c r="T416" s="28" t="s">
        <v>106</v>
      </c>
      <c r="U416" s="5" t="s">
        <v>82</v>
      </c>
      <c r="V416" s="28" t="s">
        <v>37</v>
      </c>
      <c r="W416" s="7" t="s">
        <v>37</v>
      </c>
      <c r="X416" s="7" t="s">
        <v>37</v>
      </c>
      <c r="Y416" s="5" t="s">
        <v>37</v>
      </c>
      <c r="Z416" s="5" t="s">
        <v>37</v>
      </c>
      <c r="AA416" s="6" t="s">
        <v>37</v>
      </c>
      <c r="AB416" s="6" t="s">
        <v>37</v>
      </c>
      <c r="AC416" s="6" t="s">
        <v>37</v>
      </c>
      <c r="AD416" s="6" t="s">
        <v>37</v>
      </c>
      <c r="AE416" s="6" t="s">
        <v>37</v>
      </c>
    </row>
    <row r="417">
      <c r="A417" s="28" t="s">
        <v>1297</v>
      </c>
      <c r="B417" s="6" t="s">
        <v>716</v>
      </c>
      <c r="C417" s="6" t="s">
        <v>548</v>
      </c>
      <c r="D417" s="7" t="s">
        <v>57</v>
      </c>
      <c r="E417" s="28" t="s">
        <v>58</v>
      </c>
      <c r="F417" s="5" t="s">
        <v>76</v>
      </c>
      <c r="G417" s="6" t="s">
        <v>37</v>
      </c>
      <c r="H417" s="6" t="s">
        <v>37</v>
      </c>
      <c r="I417" s="6" t="s">
        <v>37</v>
      </c>
      <c r="J417" s="8" t="s">
        <v>88</v>
      </c>
      <c r="K417" s="5" t="s">
        <v>89</v>
      </c>
      <c r="L417" s="7" t="s">
        <v>90</v>
      </c>
      <c r="M417" s="9">
        <v>0</v>
      </c>
      <c r="N417" s="5" t="s">
        <v>46</v>
      </c>
      <c r="O417" s="32">
        <v>42524.5848219907</v>
      </c>
      <c r="P417" s="33">
        <v>42613.6591169792</v>
      </c>
      <c r="Q417" s="28" t="s">
        <v>718</v>
      </c>
      <c r="R417" s="29" t="s">
        <v>37</v>
      </c>
      <c r="S417" s="28" t="s">
        <v>37</v>
      </c>
      <c r="T417" s="28" t="s">
        <v>92</v>
      </c>
      <c r="U417" s="5" t="s">
        <v>82</v>
      </c>
      <c r="V417" s="28" t="s">
        <v>719</v>
      </c>
      <c r="W417" s="7" t="s">
        <v>37</v>
      </c>
      <c r="X417" s="7" t="s">
        <v>37</v>
      </c>
      <c r="Y417" s="5" t="s">
        <v>37</v>
      </c>
      <c r="Z417" s="5" t="s">
        <v>37</v>
      </c>
      <c r="AA417" s="6" t="s">
        <v>37</v>
      </c>
      <c r="AB417" s="6" t="s">
        <v>37</v>
      </c>
      <c r="AC417" s="6" t="s">
        <v>37</v>
      </c>
      <c r="AD417" s="6" t="s">
        <v>37</v>
      </c>
      <c r="AE417" s="6" t="s">
        <v>37</v>
      </c>
    </row>
    <row r="418">
      <c r="A418" s="28" t="s">
        <v>1298</v>
      </c>
      <c r="B418" s="6" t="s">
        <v>286</v>
      </c>
      <c r="C418" s="6" t="s">
        <v>269</v>
      </c>
      <c r="D418" s="7" t="s">
        <v>57</v>
      </c>
      <c r="E418" s="28" t="s">
        <v>58</v>
      </c>
      <c r="F418" s="5" t="s">
        <v>76</v>
      </c>
      <c r="G418" s="6" t="s">
        <v>37</v>
      </c>
      <c r="H418" s="6" t="s">
        <v>37</v>
      </c>
      <c r="I418" s="6" t="s">
        <v>37</v>
      </c>
      <c r="J418" s="8" t="s">
        <v>88</v>
      </c>
      <c r="K418" s="5" t="s">
        <v>89</v>
      </c>
      <c r="L418" s="7" t="s">
        <v>90</v>
      </c>
      <c r="M418" s="9">
        <v>0</v>
      </c>
      <c r="N418" s="5" t="s">
        <v>46</v>
      </c>
      <c r="O418" s="32">
        <v>42524.5848221875</v>
      </c>
      <c r="P418" s="33">
        <v>42613.6591169792</v>
      </c>
      <c r="Q418" s="28" t="s">
        <v>288</v>
      </c>
      <c r="R418" s="29" t="s">
        <v>37</v>
      </c>
      <c r="S418" s="28" t="s">
        <v>37</v>
      </c>
      <c r="T418" s="28" t="s">
        <v>92</v>
      </c>
      <c r="U418" s="5" t="s">
        <v>82</v>
      </c>
      <c r="V418" s="28" t="s">
        <v>37</v>
      </c>
      <c r="W418" s="7" t="s">
        <v>37</v>
      </c>
      <c r="X418" s="7" t="s">
        <v>37</v>
      </c>
      <c r="Y418" s="5" t="s">
        <v>37</v>
      </c>
      <c r="Z418" s="5" t="s">
        <v>37</v>
      </c>
      <c r="AA418" s="6" t="s">
        <v>37</v>
      </c>
      <c r="AB418" s="6" t="s">
        <v>37</v>
      </c>
      <c r="AC418" s="6" t="s">
        <v>37</v>
      </c>
      <c r="AD418" s="6" t="s">
        <v>37</v>
      </c>
      <c r="AE418" s="6" t="s">
        <v>37</v>
      </c>
    </row>
    <row r="419">
      <c r="A419" s="28" t="s">
        <v>1301</v>
      </c>
      <c r="B419" s="6" t="s">
        <v>136</v>
      </c>
      <c r="C419" s="6" t="s">
        <v>85</v>
      </c>
      <c r="D419" s="7" t="s">
        <v>57</v>
      </c>
      <c r="E419" s="28" t="s">
        <v>58</v>
      </c>
      <c r="F419" s="5" t="s">
        <v>76</v>
      </c>
      <c r="G419" s="6" t="s">
        <v>37</v>
      </c>
      <c r="H419" s="6" t="s">
        <v>37</v>
      </c>
      <c r="I419" s="6" t="s">
        <v>37</v>
      </c>
      <c r="J419" s="8" t="s">
        <v>128</v>
      </c>
      <c r="K419" s="5" t="s">
        <v>129</v>
      </c>
      <c r="L419" s="7" t="s">
        <v>130</v>
      </c>
      <c r="M419" s="9">
        <v>0</v>
      </c>
      <c r="N419" s="5" t="s">
        <v>46</v>
      </c>
      <c r="O419" s="32">
        <v>42524.584822338</v>
      </c>
      <c r="P419" s="33">
        <v>42613.6591171296</v>
      </c>
      <c r="Q419" s="28" t="s">
        <v>137</v>
      </c>
      <c r="R419" s="29" t="s">
        <v>37</v>
      </c>
      <c r="S419" s="28" t="s">
        <v>37</v>
      </c>
      <c r="T419" s="28" t="s">
        <v>131</v>
      </c>
      <c r="U419" s="5" t="s">
        <v>82</v>
      </c>
      <c r="V419" s="28" t="s">
        <v>37</v>
      </c>
      <c r="W419" s="7" t="s">
        <v>37</v>
      </c>
      <c r="X419" s="7" t="s">
        <v>37</v>
      </c>
      <c r="Y419" s="5" t="s">
        <v>37</v>
      </c>
      <c r="Z419" s="5" t="s">
        <v>37</v>
      </c>
      <c r="AA419" s="6" t="s">
        <v>37</v>
      </c>
      <c r="AB419" s="6" t="s">
        <v>37</v>
      </c>
      <c r="AC419" s="6" t="s">
        <v>37</v>
      </c>
      <c r="AD419" s="6" t="s">
        <v>37</v>
      </c>
      <c r="AE419" s="6" t="s">
        <v>37</v>
      </c>
    </row>
    <row r="420">
      <c r="A420" s="28" t="s">
        <v>1296</v>
      </c>
      <c r="B420" s="6" t="s">
        <v>94</v>
      </c>
      <c r="C420" s="6" t="s">
        <v>85</v>
      </c>
      <c r="D420" s="7" t="s">
        <v>57</v>
      </c>
      <c r="E420" s="28" t="s">
        <v>58</v>
      </c>
      <c r="F420" s="5" t="s">
        <v>76</v>
      </c>
      <c r="G420" s="6" t="s">
        <v>37</v>
      </c>
      <c r="H420" s="6" t="s">
        <v>37</v>
      </c>
      <c r="I420" s="6" t="s">
        <v>37</v>
      </c>
      <c r="J420" s="8" t="s">
        <v>88</v>
      </c>
      <c r="K420" s="5" t="s">
        <v>89</v>
      </c>
      <c r="L420" s="7" t="s">
        <v>90</v>
      </c>
      <c r="M420" s="9">
        <v>0</v>
      </c>
      <c r="N420" s="5" t="s">
        <v>46</v>
      </c>
      <c r="O420" s="32">
        <v>42524.5848227199</v>
      </c>
      <c r="P420" s="33">
        <v>42613.6591171296</v>
      </c>
      <c r="Q420" s="28" t="s">
        <v>95</v>
      </c>
      <c r="R420" s="29" t="s">
        <v>37</v>
      </c>
      <c r="S420" s="28" t="s">
        <v>37</v>
      </c>
      <c r="T420" s="28" t="s">
        <v>92</v>
      </c>
      <c r="U420" s="5" t="s">
        <v>82</v>
      </c>
      <c r="V420" s="28" t="s">
        <v>37</v>
      </c>
      <c r="W420" s="7" t="s">
        <v>37</v>
      </c>
      <c r="X420" s="7" t="s">
        <v>37</v>
      </c>
      <c r="Y420" s="5" t="s">
        <v>37</v>
      </c>
      <c r="Z420" s="5" t="s">
        <v>37</v>
      </c>
      <c r="AA420" s="6" t="s">
        <v>37</v>
      </c>
      <c r="AB420" s="6" t="s">
        <v>37</v>
      </c>
      <c r="AC420" s="6" t="s">
        <v>37</v>
      </c>
      <c r="AD420" s="6" t="s">
        <v>37</v>
      </c>
      <c r="AE420" s="6" t="s">
        <v>37</v>
      </c>
    </row>
    <row r="421">
      <c r="A421" s="28" t="s">
        <v>1302</v>
      </c>
      <c r="B421" s="6" t="s">
        <v>139</v>
      </c>
      <c r="C421" s="6" t="s">
        <v>85</v>
      </c>
      <c r="D421" s="7" t="s">
        <v>57</v>
      </c>
      <c r="E421" s="28" t="s">
        <v>58</v>
      </c>
      <c r="F421" s="5" t="s">
        <v>76</v>
      </c>
      <c r="G421" s="6" t="s">
        <v>37</v>
      </c>
      <c r="H421" s="6" t="s">
        <v>37</v>
      </c>
      <c r="I421" s="6" t="s">
        <v>37</v>
      </c>
      <c r="J421" s="8" t="s">
        <v>128</v>
      </c>
      <c r="K421" s="5" t="s">
        <v>129</v>
      </c>
      <c r="L421" s="7" t="s">
        <v>130</v>
      </c>
      <c r="M421" s="9">
        <v>0</v>
      </c>
      <c r="N421" s="5" t="s">
        <v>46</v>
      </c>
      <c r="O421" s="32">
        <v>42524.5848228819</v>
      </c>
      <c r="P421" s="33">
        <v>42613.6591173264</v>
      </c>
      <c r="Q421" s="28" t="s">
        <v>140</v>
      </c>
      <c r="R421" s="29" t="s">
        <v>37</v>
      </c>
      <c r="S421" s="28" t="s">
        <v>37</v>
      </c>
      <c r="T421" s="28" t="s">
        <v>131</v>
      </c>
      <c r="U421" s="5" t="s">
        <v>82</v>
      </c>
      <c r="V421" s="28" t="s">
        <v>37</v>
      </c>
      <c r="W421" s="7" t="s">
        <v>37</v>
      </c>
      <c r="X421" s="7" t="s">
        <v>37</v>
      </c>
      <c r="Y421" s="5" t="s">
        <v>37</v>
      </c>
      <c r="Z421" s="5" t="s">
        <v>37</v>
      </c>
      <c r="AA421" s="6" t="s">
        <v>37</v>
      </c>
      <c r="AB421" s="6" t="s">
        <v>37</v>
      </c>
      <c r="AC421" s="6" t="s">
        <v>37</v>
      </c>
      <c r="AD421" s="6" t="s">
        <v>37</v>
      </c>
      <c r="AE421" s="6" t="s">
        <v>37</v>
      </c>
    </row>
    <row r="422">
      <c r="A422" s="30" t="s">
        <v>762</v>
      </c>
      <c r="B422" s="6" t="s">
        <v>760</v>
      </c>
      <c r="C422" s="6" t="s">
        <v>743</v>
      </c>
      <c r="D422" s="7" t="s">
        <v>57</v>
      </c>
      <c r="E422" s="28" t="s">
        <v>58</v>
      </c>
      <c r="F422" s="5" t="s">
        <v>263</v>
      </c>
      <c r="G422" s="6" t="s">
        <v>37</v>
      </c>
      <c r="H422" s="6" t="s">
        <v>37</v>
      </c>
      <c r="I422" s="6" t="s">
        <v>37</v>
      </c>
      <c r="J422" s="8" t="s">
        <v>338</v>
      </c>
      <c r="K422" s="5" t="s">
        <v>339</v>
      </c>
      <c r="L422" s="7" t="s">
        <v>340</v>
      </c>
      <c r="M422" s="9">
        <v>0</v>
      </c>
      <c r="N422" s="5" t="s">
        <v>53</v>
      </c>
      <c r="O422" s="32">
        <v>42524.5848230671</v>
      </c>
      <c r="Q422" s="28" t="s">
        <v>759</v>
      </c>
      <c r="R422" s="29" t="s">
        <v>37</v>
      </c>
      <c r="S422" s="28" t="s">
        <v>37</v>
      </c>
      <c r="T422" s="28" t="s">
        <v>37</v>
      </c>
      <c r="U422" s="5" t="s">
        <v>37</v>
      </c>
      <c r="V422" s="28" t="s">
        <v>37</v>
      </c>
      <c r="W422" s="7" t="s">
        <v>37</v>
      </c>
      <c r="X422" s="7" t="s">
        <v>37</v>
      </c>
      <c r="Y422" s="5" t="s">
        <v>37</v>
      </c>
      <c r="Z422" s="5" t="s">
        <v>37</v>
      </c>
      <c r="AA422" s="6" t="s">
        <v>37</v>
      </c>
      <c r="AB422" s="6" t="s">
        <v>37</v>
      </c>
      <c r="AC422" s="6" t="s">
        <v>37</v>
      </c>
      <c r="AD422" s="6" t="s">
        <v>37</v>
      </c>
      <c r="AE422" s="6" t="s">
        <v>37</v>
      </c>
    </row>
    <row r="423">
      <c r="A423" s="28" t="s">
        <v>311</v>
      </c>
      <c r="B423" s="6" t="s">
        <v>307</v>
      </c>
      <c r="C423" s="6" t="s">
        <v>308</v>
      </c>
      <c r="D423" s="7" t="s">
        <v>57</v>
      </c>
      <c r="E423" s="28" t="s">
        <v>58</v>
      </c>
      <c r="F423" s="5" t="s">
        <v>212</v>
      </c>
      <c r="G423" s="6" t="s">
        <v>37</v>
      </c>
      <c r="H423" s="6" t="s">
        <v>37</v>
      </c>
      <c r="I423" s="6" t="s">
        <v>37</v>
      </c>
      <c r="J423" s="8" t="s">
        <v>77</v>
      </c>
      <c r="K423" s="5" t="s">
        <v>78</v>
      </c>
      <c r="L423" s="7" t="s">
        <v>79</v>
      </c>
      <c r="M423" s="9">
        <v>0</v>
      </c>
      <c r="N423" s="5" t="s">
        <v>41</v>
      </c>
      <c r="O423" s="32">
        <v>42524.5848232639</v>
      </c>
      <c r="P423" s="33">
        <v>42613.6591174769</v>
      </c>
      <c r="Q423" s="28" t="s">
        <v>306</v>
      </c>
      <c r="R423" s="29" t="s">
        <v>1317</v>
      </c>
      <c r="S423" s="28" t="s">
        <v>37</v>
      </c>
      <c r="T423" s="28" t="s">
        <v>37</v>
      </c>
      <c r="U423" s="5" t="s">
        <v>37</v>
      </c>
      <c r="V423" s="28" t="s">
        <v>37</v>
      </c>
      <c r="W423" s="7" t="s">
        <v>37</v>
      </c>
      <c r="X423" s="7" t="s">
        <v>37</v>
      </c>
      <c r="Y423" s="5" t="s">
        <v>37</v>
      </c>
      <c r="Z423" s="5" t="s">
        <v>37</v>
      </c>
      <c r="AA423" s="6" t="s">
        <v>37</v>
      </c>
      <c r="AB423" s="6" t="s">
        <v>37</v>
      </c>
      <c r="AC423" s="6" t="s">
        <v>37</v>
      </c>
      <c r="AD423" s="6" t="s">
        <v>37</v>
      </c>
      <c r="AE423" s="6" t="s">
        <v>37</v>
      </c>
    </row>
    <row r="424">
      <c r="A424" s="30" t="s">
        <v>680</v>
      </c>
      <c r="B424" s="6" t="s">
        <v>676</v>
      </c>
      <c r="C424" s="6" t="s">
        <v>677</v>
      </c>
      <c r="D424" s="7" t="s">
        <v>57</v>
      </c>
      <c r="E424" s="28" t="s">
        <v>58</v>
      </c>
      <c r="F424" s="5" t="s">
        <v>49</v>
      </c>
      <c r="G424" s="6" t="s">
        <v>37</v>
      </c>
      <c r="H424" s="6" t="s">
        <v>37</v>
      </c>
      <c r="I424" s="6" t="s">
        <v>37</v>
      </c>
      <c r="J424" s="8" t="s">
        <v>77</v>
      </c>
      <c r="K424" s="5" t="s">
        <v>78</v>
      </c>
      <c r="L424" s="7" t="s">
        <v>79</v>
      </c>
      <c r="M424" s="9">
        <v>0</v>
      </c>
      <c r="N424" s="5" t="s">
        <v>80</v>
      </c>
      <c r="O424" s="32">
        <v>42524.5848234143</v>
      </c>
      <c r="Q424" s="28" t="s">
        <v>675</v>
      </c>
      <c r="R424" s="29" t="s">
        <v>37</v>
      </c>
      <c r="S424" s="28" t="s">
        <v>37</v>
      </c>
      <c r="T424" s="28" t="s">
        <v>37</v>
      </c>
      <c r="U424" s="5" t="s">
        <v>37</v>
      </c>
      <c r="V424" s="28" t="s">
        <v>37</v>
      </c>
      <c r="W424" s="7" t="s">
        <v>37</v>
      </c>
      <c r="X424" s="7" t="s">
        <v>37</v>
      </c>
      <c r="Y424" s="5" t="s">
        <v>37</v>
      </c>
      <c r="Z424" s="5" t="s">
        <v>37</v>
      </c>
      <c r="AA424" s="6" t="s">
        <v>37</v>
      </c>
      <c r="AB424" s="6" t="s">
        <v>37</v>
      </c>
      <c r="AC424" s="6" t="s">
        <v>37</v>
      </c>
      <c r="AD424" s="6" t="s">
        <v>37</v>
      </c>
      <c r="AE424" s="6" t="s">
        <v>37</v>
      </c>
    </row>
    <row r="425">
      <c r="A425" s="28" t="s">
        <v>683</v>
      </c>
      <c r="B425" s="6" t="s">
        <v>1318</v>
      </c>
      <c r="C425" s="6" t="s">
        <v>1319</v>
      </c>
      <c r="D425" s="7" t="s">
        <v>57</v>
      </c>
      <c r="E425" s="28" t="s">
        <v>58</v>
      </c>
      <c r="F425" s="5" t="s">
        <v>22</v>
      </c>
      <c r="G425" s="6" t="s">
        <v>37</v>
      </c>
      <c r="H425" s="6" t="s">
        <v>37</v>
      </c>
      <c r="I425" s="6" t="s">
        <v>37</v>
      </c>
      <c r="J425" s="8" t="s">
        <v>77</v>
      </c>
      <c r="K425" s="5" t="s">
        <v>78</v>
      </c>
      <c r="L425" s="7" t="s">
        <v>79</v>
      </c>
      <c r="M425" s="9">
        <v>0</v>
      </c>
      <c r="N425" s="5" t="s">
        <v>41</v>
      </c>
      <c r="O425" s="32">
        <v>42524.5848236111</v>
      </c>
      <c r="P425" s="33">
        <v>42613.6591174769</v>
      </c>
      <c r="Q425" s="28" t="s">
        <v>681</v>
      </c>
      <c r="R425" s="29" t="s">
        <v>1320</v>
      </c>
      <c r="S425" s="28" t="s">
        <v>215</v>
      </c>
      <c r="T425" s="28" t="s">
        <v>684</v>
      </c>
      <c r="U425" s="5" t="s">
        <v>228</v>
      </c>
      <c r="V425" s="28" t="s">
        <v>815</v>
      </c>
      <c r="W425" s="7" t="s">
        <v>294</v>
      </c>
      <c r="X425" s="7" t="s">
        <v>1239</v>
      </c>
      <c r="Y425" s="5" t="s">
        <v>295</v>
      </c>
      <c r="Z425" s="5" t="s">
        <v>37</v>
      </c>
      <c r="AA425" s="6" t="s">
        <v>37</v>
      </c>
      <c r="AB425" s="6" t="s">
        <v>37</v>
      </c>
      <c r="AC425" s="6" t="s">
        <v>37</v>
      </c>
      <c r="AD425" s="6" t="s">
        <v>37</v>
      </c>
      <c r="AE425" s="6" t="s">
        <v>37</v>
      </c>
    </row>
    <row r="426">
      <c r="A426" s="28" t="s">
        <v>694</v>
      </c>
      <c r="B426" s="6" t="s">
        <v>1321</v>
      </c>
      <c r="C426" s="6" t="s">
        <v>1319</v>
      </c>
      <c r="D426" s="7" t="s">
        <v>57</v>
      </c>
      <c r="E426" s="28" t="s">
        <v>58</v>
      </c>
      <c r="F426" s="5" t="s">
        <v>22</v>
      </c>
      <c r="G426" s="6" t="s">
        <v>37</v>
      </c>
      <c r="H426" s="6" t="s">
        <v>37</v>
      </c>
      <c r="I426" s="6" t="s">
        <v>37</v>
      </c>
      <c r="J426" s="8" t="s">
        <v>77</v>
      </c>
      <c r="K426" s="5" t="s">
        <v>78</v>
      </c>
      <c r="L426" s="7" t="s">
        <v>79</v>
      </c>
      <c r="M426" s="9">
        <v>0</v>
      </c>
      <c r="N426" s="5" t="s">
        <v>41</v>
      </c>
      <c r="O426" s="32">
        <v>42524.5848246875</v>
      </c>
      <c r="P426" s="33">
        <v>42613.6591176736</v>
      </c>
      <c r="Q426" s="28" t="s">
        <v>692</v>
      </c>
      <c r="R426" s="29" t="s">
        <v>1322</v>
      </c>
      <c r="S426" s="28" t="s">
        <v>215</v>
      </c>
      <c r="T426" s="28" t="s">
        <v>684</v>
      </c>
      <c r="U426" s="5" t="s">
        <v>228</v>
      </c>
      <c r="V426" s="28" t="s">
        <v>815</v>
      </c>
      <c r="W426" s="7" t="s">
        <v>663</v>
      </c>
      <c r="X426" s="7" t="s">
        <v>1239</v>
      </c>
      <c r="Y426" s="5" t="s">
        <v>295</v>
      </c>
      <c r="Z426" s="5" t="s">
        <v>37</v>
      </c>
      <c r="AA426" s="6" t="s">
        <v>37</v>
      </c>
      <c r="AB426" s="6" t="s">
        <v>37</v>
      </c>
      <c r="AC426" s="6" t="s">
        <v>37</v>
      </c>
      <c r="AD426" s="6" t="s">
        <v>37</v>
      </c>
      <c r="AE426" s="6" t="s">
        <v>37</v>
      </c>
    </row>
    <row r="427">
      <c r="A427" s="28" t="s">
        <v>697</v>
      </c>
      <c r="B427" s="6" t="s">
        <v>696</v>
      </c>
      <c r="C427" s="6" t="s">
        <v>677</v>
      </c>
      <c r="D427" s="7" t="s">
        <v>57</v>
      </c>
      <c r="E427" s="28" t="s">
        <v>58</v>
      </c>
      <c r="F427" s="5" t="s">
        <v>253</v>
      </c>
      <c r="G427" s="6" t="s">
        <v>37</v>
      </c>
      <c r="H427" s="6" t="s">
        <v>37</v>
      </c>
      <c r="I427" s="6" t="s">
        <v>37</v>
      </c>
      <c r="J427" s="8" t="s">
        <v>77</v>
      </c>
      <c r="K427" s="5" t="s">
        <v>78</v>
      </c>
      <c r="L427" s="7" t="s">
        <v>79</v>
      </c>
      <c r="M427" s="9">
        <v>0</v>
      </c>
      <c r="N427" s="5" t="s">
        <v>41</v>
      </c>
      <c r="O427" s="32">
        <v>42524.5848259607</v>
      </c>
      <c r="P427" s="33">
        <v>42613.6591176736</v>
      </c>
      <c r="Q427" s="28" t="s">
        <v>695</v>
      </c>
      <c r="R427" s="29" t="s">
        <v>1323</v>
      </c>
      <c r="S427" s="28" t="s">
        <v>37</v>
      </c>
      <c r="T427" s="28" t="s">
        <v>37</v>
      </c>
      <c r="U427" s="5" t="s">
        <v>37</v>
      </c>
      <c r="V427" s="28" t="s">
        <v>37</v>
      </c>
      <c r="W427" s="7" t="s">
        <v>37</v>
      </c>
      <c r="X427" s="7" t="s">
        <v>37</v>
      </c>
      <c r="Y427" s="5" t="s">
        <v>37</v>
      </c>
      <c r="Z427" s="5" t="s">
        <v>37</v>
      </c>
      <c r="AA427" s="6" t="s">
        <v>37</v>
      </c>
      <c r="AB427" s="6" t="s">
        <v>37</v>
      </c>
      <c r="AC427" s="6" t="s">
        <v>37</v>
      </c>
      <c r="AD427" s="6" t="s">
        <v>37</v>
      </c>
      <c r="AE427" s="6" t="s">
        <v>37</v>
      </c>
    </row>
    <row r="428">
      <c r="A428" s="28" t="s">
        <v>814</v>
      </c>
      <c r="B428" s="6" t="s">
        <v>812</v>
      </c>
      <c r="C428" s="6" t="s">
        <v>822</v>
      </c>
      <c r="D428" s="7" t="s">
        <v>57</v>
      </c>
      <c r="E428" s="28" t="s">
        <v>58</v>
      </c>
      <c r="F428" s="5" t="s">
        <v>22</v>
      </c>
      <c r="G428" s="6" t="s">
        <v>37</v>
      </c>
      <c r="H428" s="6" t="s">
        <v>37</v>
      </c>
      <c r="I428" s="6" t="s">
        <v>37</v>
      </c>
      <c r="J428" s="8" t="s">
        <v>77</v>
      </c>
      <c r="K428" s="5" t="s">
        <v>78</v>
      </c>
      <c r="L428" s="7" t="s">
        <v>79</v>
      </c>
      <c r="M428" s="9">
        <v>0</v>
      </c>
      <c r="N428" s="5" t="s">
        <v>46</v>
      </c>
      <c r="O428" s="32">
        <v>42524.5848261227</v>
      </c>
      <c r="P428" s="33">
        <v>42613.6591180208</v>
      </c>
      <c r="Q428" s="28" t="s">
        <v>811</v>
      </c>
      <c r="R428" s="29" t="s">
        <v>37</v>
      </c>
      <c r="S428" s="28" t="s">
        <v>215</v>
      </c>
      <c r="T428" s="28" t="s">
        <v>684</v>
      </c>
      <c r="U428" s="5" t="s">
        <v>228</v>
      </c>
      <c r="V428" s="28" t="s">
        <v>815</v>
      </c>
      <c r="W428" s="7" t="s">
        <v>666</v>
      </c>
      <c r="X428" s="7" t="s">
        <v>1239</v>
      </c>
      <c r="Y428" s="5" t="s">
        <v>295</v>
      </c>
      <c r="Z428" s="5" t="s">
        <v>973</v>
      </c>
      <c r="AA428" s="6" t="s">
        <v>37</v>
      </c>
      <c r="AB428" s="6" t="s">
        <v>37</v>
      </c>
      <c r="AC428" s="6" t="s">
        <v>37</v>
      </c>
      <c r="AD428" s="6" t="s">
        <v>37</v>
      </c>
      <c r="AE428" s="6" t="s">
        <v>37</v>
      </c>
    </row>
    <row r="429">
      <c r="A429" s="28" t="s">
        <v>704</v>
      </c>
      <c r="B429" s="6" t="s">
        <v>703</v>
      </c>
      <c r="C429" s="6" t="s">
        <v>677</v>
      </c>
      <c r="D429" s="7" t="s">
        <v>57</v>
      </c>
      <c r="E429" s="28" t="s">
        <v>58</v>
      </c>
      <c r="F429" s="5" t="s">
        <v>212</v>
      </c>
      <c r="G429" s="6" t="s">
        <v>37</v>
      </c>
      <c r="H429" s="6" t="s">
        <v>37</v>
      </c>
      <c r="I429" s="6" t="s">
        <v>37</v>
      </c>
      <c r="J429" s="8" t="s">
        <v>189</v>
      </c>
      <c r="K429" s="5" t="s">
        <v>190</v>
      </c>
      <c r="L429" s="7" t="s">
        <v>191</v>
      </c>
      <c r="M429" s="9">
        <v>0</v>
      </c>
      <c r="N429" s="5" t="s">
        <v>41</v>
      </c>
      <c r="O429" s="32">
        <v>42524.5848270486</v>
      </c>
      <c r="P429" s="33">
        <v>42613.6591180208</v>
      </c>
      <c r="Q429" s="28" t="s">
        <v>702</v>
      </c>
      <c r="R429" s="29" t="s">
        <v>1324</v>
      </c>
      <c r="S429" s="28" t="s">
        <v>37</v>
      </c>
      <c r="T429" s="28" t="s">
        <v>37</v>
      </c>
      <c r="U429" s="5" t="s">
        <v>37</v>
      </c>
      <c r="V429" s="28" t="s">
        <v>37</v>
      </c>
      <c r="W429" s="7" t="s">
        <v>37</v>
      </c>
      <c r="X429" s="7" t="s">
        <v>37</v>
      </c>
      <c r="Y429" s="5" t="s">
        <v>37</v>
      </c>
      <c r="Z429" s="5" t="s">
        <v>37</v>
      </c>
      <c r="AA429" s="6" t="s">
        <v>37</v>
      </c>
      <c r="AB429" s="6" t="s">
        <v>37</v>
      </c>
      <c r="AC429" s="6" t="s">
        <v>37</v>
      </c>
      <c r="AD429" s="6" t="s">
        <v>37</v>
      </c>
      <c r="AE429" s="6" t="s">
        <v>37</v>
      </c>
    </row>
    <row r="430">
      <c r="A430" s="28" t="s">
        <v>1066</v>
      </c>
      <c r="B430" s="6" t="s">
        <v>187</v>
      </c>
      <c r="C430" s="6" t="s">
        <v>73</v>
      </c>
      <c r="D430" s="7" t="s">
        <v>57</v>
      </c>
      <c r="E430" s="28" t="s">
        <v>58</v>
      </c>
      <c r="F430" s="5" t="s">
        <v>188</v>
      </c>
      <c r="G430" s="6" t="s">
        <v>37</v>
      </c>
      <c r="H430" s="6" t="s">
        <v>37</v>
      </c>
      <c r="I430" s="6" t="s">
        <v>37</v>
      </c>
      <c r="J430" s="8" t="s">
        <v>189</v>
      </c>
      <c r="K430" s="5" t="s">
        <v>190</v>
      </c>
      <c r="L430" s="7" t="s">
        <v>191</v>
      </c>
      <c r="M430" s="9">
        <v>0</v>
      </c>
      <c r="N430" s="5" t="s">
        <v>41</v>
      </c>
      <c r="O430" s="32">
        <v>42524.5848273958</v>
      </c>
      <c r="P430" s="33">
        <v>42613.659118206</v>
      </c>
      <c r="Q430" s="28" t="s">
        <v>326</v>
      </c>
      <c r="R430" s="29" t="s">
        <v>1325</v>
      </c>
      <c r="S430" s="28" t="s">
        <v>37</v>
      </c>
      <c r="T430" s="28" t="s">
        <v>37</v>
      </c>
      <c r="U430" s="5" t="s">
        <v>37</v>
      </c>
      <c r="V430" s="28" t="s">
        <v>37</v>
      </c>
      <c r="W430" s="7" t="s">
        <v>37</v>
      </c>
      <c r="X430" s="7" t="s">
        <v>37</v>
      </c>
      <c r="Y430" s="5" t="s">
        <v>37</v>
      </c>
      <c r="Z430" s="5" t="s">
        <v>37</v>
      </c>
      <c r="AA430" s="6" t="s">
        <v>37</v>
      </c>
      <c r="AB430" s="6" t="s">
        <v>37</v>
      </c>
      <c r="AC430" s="6" t="s">
        <v>37</v>
      </c>
      <c r="AD430" s="6" t="s">
        <v>37</v>
      </c>
      <c r="AE430" s="6" t="s">
        <v>37</v>
      </c>
    </row>
    <row r="431">
      <c r="A431" s="28" t="s">
        <v>963</v>
      </c>
      <c r="B431" s="6" t="s">
        <v>960</v>
      </c>
      <c r="C431" s="6" t="s">
        <v>961</v>
      </c>
      <c r="D431" s="7" t="s">
        <v>57</v>
      </c>
      <c r="E431" s="28" t="s">
        <v>58</v>
      </c>
      <c r="F431" s="5" t="s">
        <v>263</v>
      </c>
      <c r="G431" s="6" t="s">
        <v>37</v>
      </c>
      <c r="H431" s="6" t="s">
        <v>37</v>
      </c>
      <c r="I431" s="6" t="s">
        <v>1326</v>
      </c>
      <c r="J431" s="8" t="s">
        <v>189</v>
      </c>
      <c r="K431" s="5" t="s">
        <v>190</v>
      </c>
      <c r="L431" s="7" t="s">
        <v>191</v>
      </c>
      <c r="M431" s="9">
        <v>0</v>
      </c>
      <c r="N431" s="5" t="s">
        <v>41</v>
      </c>
      <c r="O431" s="32">
        <v>42524.584827581</v>
      </c>
      <c r="P431" s="33">
        <v>42613.659118206</v>
      </c>
      <c r="Q431" s="28" t="s">
        <v>959</v>
      </c>
      <c r="R431" s="29" t="s">
        <v>1327</v>
      </c>
      <c r="S431" s="28" t="s">
        <v>37</v>
      </c>
      <c r="T431" s="28" t="s">
        <v>37</v>
      </c>
      <c r="U431" s="5" t="s">
        <v>37</v>
      </c>
      <c r="V431" s="28" t="s">
        <v>37</v>
      </c>
      <c r="W431" s="7" t="s">
        <v>37</v>
      </c>
      <c r="X431" s="7" t="s">
        <v>37</v>
      </c>
      <c r="Y431" s="5" t="s">
        <v>37</v>
      </c>
      <c r="Z431" s="5" t="s">
        <v>37</v>
      </c>
      <c r="AA431" s="6" t="s">
        <v>37</v>
      </c>
      <c r="AB431" s="6" t="s">
        <v>37</v>
      </c>
      <c r="AC431" s="6" t="s">
        <v>37</v>
      </c>
      <c r="AD431" s="6" t="s">
        <v>37</v>
      </c>
      <c r="AE431" s="6" t="s">
        <v>37</v>
      </c>
    </row>
    <row r="432">
      <c r="A432" s="28" t="s">
        <v>557</v>
      </c>
      <c r="B432" s="6" t="s">
        <v>554</v>
      </c>
      <c r="C432" s="6" t="s">
        <v>548</v>
      </c>
      <c r="D432" s="7" t="s">
        <v>57</v>
      </c>
      <c r="E432" s="28" t="s">
        <v>58</v>
      </c>
      <c r="F432" s="5" t="s">
        <v>212</v>
      </c>
      <c r="G432" s="6" t="s">
        <v>37</v>
      </c>
      <c r="H432" s="6" t="s">
        <v>37</v>
      </c>
      <c r="I432" s="6" t="s">
        <v>37</v>
      </c>
      <c r="J432" s="8" t="s">
        <v>189</v>
      </c>
      <c r="K432" s="5" t="s">
        <v>190</v>
      </c>
      <c r="L432" s="7" t="s">
        <v>191</v>
      </c>
      <c r="M432" s="9">
        <v>0</v>
      </c>
      <c r="N432" s="5" t="s">
        <v>41</v>
      </c>
      <c r="O432" s="32">
        <v>42524.5848277778</v>
      </c>
      <c r="P432" s="33">
        <v>42613.659118206</v>
      </c>
      <c r="Q432" s="28" t="s">
        <v>553</v>
      </c>
      <c r="R432" s="29" t="s">
        <v>1328</v>
      </c>
      <c r="S432" s="28" t="s">
        <v>37</v>
      </c>
      <c r="T432" s="28" t="s">
        <v>37</v>
      </c>
      <c r="U432" s="5" t="s">
        <v>37</v>
      </c>
      <c r="V432" s="28" t="s">
        <v>37</v>
      </c>
      <c r="W432" s="7" t="s">
        <v>37</v>
      </c>
      <c r="X432" s="7" t="s">
        <v>37</v>
      </c>
      <c r="Y432" s="5" t="s">
        <v>37</v>
      </c>
      <c r="Z432" s="5" t="s">
        <v>37</v>
      </c>
      <c r="AA432" s="6" t="s">
        <v>37</v>
      </c>
      <c r="AB432" s="6" t="s">
        <v>37</v>
      </c>
      <c r="AC432" s="6" t="s">
        <v>37</v>
      </c>
      <c r="AD432" s="6" t="s">
        <v>37</v>
      </c>
      <c r="AE432" s="6" t="s">
        <v>37</v>
      </c>
    </row>
    <row r="433">
      <c r="A433" s="28" t="s">
        <v>1329</v>
      </c>
      <c r="B433" s="6" t="s">
        <v>965</v>
      </c>
      <c r="C433" s="6" t="s">
        <v>944</v>
      </c>
      <c r="D433" s="7" t="s">
        <v>57</v>
      </c>
      <c r="E433" s="28" t="s">
        <v>58</v>
      </c>
      <c r="F433" s="5" t="s">
        <v>212</v>
      </c>
      <c r="G433" s="6" t="s">
        <v>37</v>
      </c>
      <c r="H433" s="6" t="s">
        <v>37</v>
      </c>
      <c r="I433" s="6" t="s">
        <v>37</v>
      </c>
      <c r="J433" s="8" t="s">
        <v>189</v>
      </c>
      <c r="K433" s="5" t="s">
        <v>190</v>
      </c>
      <c r="L433" s="7" t="s">
        <v>191</v>
      </c>
      <c r="M433" s="9">
        <v>0</v>
      </c>
      <c r="N433" s="5" t="s">
        <v>41</v>
      </c>
      <c r="O433" s="32">
        <v>42524.5848279282</v>
      </c>
      <c r="P433" s="33">
        <v>42613.6591184028</v>
      </c>
      <c r="Q433" s="28" t="s">
        <v>964</v>
      </c>
      <c r="R433" s="29" t="s">
        <v>1330</v>
      </c>
      <c r="S433" s="28" t="s">
        <v>37</v>
      </c>
      <c r="T433" s="28" t="s">
        <v>37</v>
      </c>
      <c r="U433" s="5" t="s">
        <v>37</v>
      </c>
      <c r="V433" s="28" t="s">
        <v>37</v>
      </c>
      <c r="W433" s="7" t="s">
        <v>37</v>
      </c>
      <c r="X433" s="7" t="s">
        <v>37</v>
      </c>
      <c r="Y433" s="5" t="s">
        <v>37</v>
      </c>
      <c r="Z433" s="5" t="s">
        <v>37</v>
      </c>
      <c r="AA433" s="6" t="s">
        <v>37</v>
      </c>
      <c r="AB433" s="6" t="s">
        <v>37</v>
      </c>
      <c r="AC433" s="6" t="s">
        <v>37</v>
      </c>
      <c r="AD433" s="6" t="s">
        <v>37</v>
      </c>
      <c r="AE433" s="6" t="s">
        <v>37</v>
      </c>
    </row>
    <row r="434">
      <c r="A434" s="28" t="s">
        <v>1052</v>
      </c>
      <c r="B434" s="6" t="s">
        <v>965</v>
      </c>
      <c r="C434" s="6" t="s">
        <v>944</v>
      </c>
      <c r="D434" s="7" t="s">
        <v>57</v>
      </c>
      <c r="E434" s="28" t="s">
        <v>58</v>
      </c>
      <c r="F434" s="5" t="s">
        <v>212</v>
      </c>
      <c r="G434" s="6" t="s">
        <v>37</v>
      </c>
      <c r="H434" s="6" t="s">
        <v>37</v>
      </c>
      <c r="I434" s="6" t="s">
        <v>37</v>
      </c>
      <c r="J434" s="8" t="s">
        <v>189</v>
      </c>
      <c r="K434" s="5" t="s">
        <v>190</v>
      </c>
      <c r="L434" s="7" t="s">
        <v>191</v>
      </c>
      <c r="M434" s="9">
        <v>0</v>
      </c>
      <c r="N434" s="5" t="s">
        <v>41</v>
      </c>
      <c r="O434" s="32">
        <v>42524.584828125</v>
      </c>
      <c r="P434" s="33">
        <v>42613.6591184028</v>
      </c>
      <c r="Q434" s="28" t="s">
        <v>1050</v>
      </c>
      <c r="R434" s="29" t="s">
        <v>1331</v>
      </c>
      <c r="S434" s="28" t="s">
        <v>37</v>
      </c>
      <c r="T434" s="28" t="s">
        <v>37</v>
      </c>
      <c r="U434" s="5" t="s">
        <v>37</v>
      </c>
      <c r="V434" s="28" t="s">
        <v>37</v>
      </c>
      <c r="W434" s="7" t="s">
        <v>37</v>
      </c>
      <c r="X434" s="7" t="s">
        <v>37</v>
      </c>
      <c r="Y434" s="5" t="s">
        <v>37</v>
      </c>
      <c r="Z434" s="5" t="s">
        <v>37</v>
      </c>
      <c r="AA434" s="6" t="s">
        <v>37</v>
      </c>
      <c r="AB434" s="6" t="s">
        <v>37</v>
      </c>
      <c r="AC434" s="6" t="s">
        <v>37</v>
      </c>
      <c r="AD434" s="6" t="s">
        <v>37</v>
      </c>
      <c r="AE434" s="6" t="s">
        <v>37</v>
      </c>
    </row>
    <row r="435">
      <c r="A435" s="30" t="s">
        <v>1332</v>
      </c>
      <c r="B435" s="6" t="s">
        <v>1333</v>
      </c>
      <c r="C435" s="6" t="s">
        <v>1334</v>
      </c>
      <c r="D435" s="7" t="s">
        <v>57</v>
      </c>
      <c r="E435" s="28" t="s">
        <v>58</v>
      </c>
      <c r="F435" s="5" t="s">
        <v>212</v>
      </c>
      <c r="G435" s="6" t="s">
        <v>37</v>
      </c>
      <c r="H435" s="6" t="s">
        <v>37</v>
      </c>
      <c r="I435" s="6" t="s">
        <v>37</v>
      </c>
      <c r="J435" s="8" t="s">
        <v>1335</v>
      </c>
      <c r="K435" s="5" t="s">
        <v>189</v>
      </c>
      <c r="L435" s="7" t="s">
        <v>1336</v>
      </c>
      <c r="M435" s="9">
        <v>0</v>
      </c>
      <c r="N435" s="5" t="s">
        <v>80</v>
      </c>
      <c r="O435" s="32">
        <v>42524.5848283218</v>
      </c>
      <c r="Q435" s="28" t="s">
        <v>37</v>
      </c>
      <c r="R435" s="29" t="s">
        <v>37</v>
      </c>
      <c r="S435" s="28" t="s">
        <v>37</v>
      </c>
      <c r="T435" s="28" t="s">
        <v>37</v>
      </c>
      <c r="U435" s="5" t="s">
        <v>37</v>
      </c>
      <c r="V435" s="28" t="s">
        <v>37</v>
      </c>
      <c r="W435" s="7" t="s">
        <v>37</v>
      </c>
      <c r="X435" s="7" t="s">
        <v>37</v>
      </c>
      <c r="Y435" s="5" t="s">
        <v>37</v>
      </c>
      <c r="Z435" s="5" t="s">
        <v>37</v>
      </c>
      <c r="AA435" s="6" t="s">
        <v>37</v>
      </c>
      <c r="AB435" s="6" t="s">
        <v>37</v>
      </c>
      <c r="AC435" s="6" t="s">
        <v>37</v>
      </c>
      <c r="AD435" s="6" t="s">
        <v>37</v>
      </c>
      <c r="AE435" s="6" t="s">
        <v>37</v>
      </c>
    </row>
    <row r="436">
      <c r="A436" s="30" t="s">
        <v>1337</v>
      </c>
      <c r="B436" s="6" t="s">
        <v>1333</v>
      </c>
      <c r="C436" s="6" t="s">
        <v>1334</v>
      </c>
      <c r="D436" s="7" t="s">
        <v>57</v>
      </c>
      <c r="E436" s="28" t="s">
        <v>58</v>
      </c>
      <c r="F436" s="5" t="s">
        <v>212</v>
      </c>
      <c r="G436" s="6" t="s">
        <v>37</v>
      </c>
      <c r="H436" s="6" t="s">
        <v>37</v>
      </c>
      <c r="I436" s="6" t="s">
        <v>37</v>
      </c>
      <c r="J436" s="8" t="s">
        <v>1335</v>
      </c>
      <c r="K436" s="5" t="s">
        <v>189</v>
      </c>
      <c r="L436" s="7" t="s">
        <v>1336</v>
      </c>
      <c r="M436" s="9">
        <v>0</v>
      </c>
      <c r="N436" s="5" t="s">
        <v>80</v>
      </c>
      <c r="O436" s="32">
        <v>42524.5848284722</v>
      </c>
      <c r="Q436" s="28" t="s">
        <v>37</v>
      </c>
      <c r="R436" s="29" t="s">
        <v>37</v>
      </c>
      <c r="S436" s="28" t="s">
        <v>37</v>
      </c>
      <c r="T436" s="28" t="s">
        <v>37</v>
      </c>
      <c r="U436" s="5" t="s">
        <v>37</v>
      </c>
      <c r="V436" s="28" t="s">
        <v>37</v>
      </c>
      <c r="W436" s="7" t="s">
        <v>37</v>
      </c>
      <c r="X436" s="7" t="s">
        <v>37</v>
      </c>
      <c r="Y436" s="5" t="s">
        <v>37</v>
      </c>
      <c r="Z436" s="5" t="s">
        <v>37</v>
      </c>
      <c r="AA436" s="6" t="s">
        <v>37</v>
      </c>
      <c r="AB436" s="6" t="s">
        <v>37</v>
      </c>
      <c r="AC436" s="6" t="s">
        <v>37</v>
      </c>
      <c r="AD436" s="6" t="s">
        <v>37</v>
      </c>
      <c r="AE436" s="6" t="s">
        <v>37</v>
      </c>
    </row>
    <row r="437">
      <c r="A437" s="30" t="s">
        <v>1338</v>
      </c>
      <c r="B437" s="6" t="s">
        <v>1333</v>
      </c>
      <c r="C437" s="6" t="s">
        <v>1334</v>
      </c>
      <c r="D437" s="7" t="s">
        <v>57</v>
      </c>
      <c r="E437" s="28" t="s">
        <v>58</v>
      </c>
      <c r="F437" s="5" t="s">
        <v>212</v>
      </c>
      <c r="G437" s="6" t="s">
        <v>37</v>
      </c>
      <c r="H437" s="6" t="s">
        <v>37</v>
      </c>
      <c r="I437" s="6" t="s">
        <v>37</v>
      </c>
      <c r="J437" s="8" t="s">
        <v>1335</v>
      </c>
      <c r="K437" s="5" t="s">
        <v>189</v>
      </c>
      <c r="L437" s="7" t="s">
        <v>1336</v>
      </c>
      <c r="M437" s="9">
        <v>0</v>
      </c>
      <c r="N437" s="5" t="s">
        <v>80</v>
      </c>
      <c r="O437" s="32">
        <v>42524.584828669</v>
      </c>
      <c r="Q437" s="28" t="s">
        <v>37</v>
      </c>
      <c r="R437" s="29" t="s">
        <v>37</v>
      </c>
      <c r="S437" s="28" t="s">
        <v>37</v>
      </c>
      <c r="T437" s="28" t="s">
        <v>37</v>
      </c>
      <c r="U437" s="5" t="s">
        <v>37</v>
      </c>
      <c r="V437" s="28" t="s">
        <v>37</v>
      </c>
      <c r="W437" s="7" t="s">
        <v>37</v>
      </c>
      <c r="X437" s="7" t="s">
        <v>37</v>
      </c>
      <c r="Y437" s="5" t="s">
        <v>37</v>
      </c>
      <c r="Z437" s="5" t="s">
        <v>37</v>
      </c>
      <c r="AA437" s="6" t="s">
        <v>37</v>
      </c>
      <c r="AB437" s="6" t="s">
        <v>37</v>
      </c>
      <c r="AC437" s="6" t="s">
        <v>37</v>
      </c>
      <c r="AD437" s="6" t="s">
        <v>37</v>
      </c>
      <c r="AE437" s="6" t="s">
        <v>37</v>
      </c>
    </row>
    <row r="438">
      <c r="A438" s="28" t="s">
        <v>1339</v>
      </c>
      <c r="B438" s="6" t="s">
        <v>1333</v>
      </c>
      <c r="C438" s="6" t="s">
        <v>1334</v>
      </c>
      <c r="D438" s="7" t="s">
        <v>57</v>
      </c>
      <c r="E438" s="28" t="s">
        <v>58</v>
      </c>
      <c r="F438" s="5" t="s">
        <v>212</v>
      </c>
      <c r="G438" s="6" t="s">
        <v>37</v>
      </c>
      <c r="H438" s="6" t="s">
        <v>37</v>
      </c>
      <c r="I438" s="6" t="s">
        <v>37</v>
      </c>
      <c r="J438" s="8" t="s">
        <v>1335</v>
      </c>
      <c r="K438" s="5" t="s">
        <v>189</v>
      </c>
      <c r="L438" s="7" t="s">
        <v>1336</v>
      </c>
      <c r="M438" s="9">
        <v>0</v>
      </c>
      <c r="N438" s="5" t="s">
        <v>80</v>
      </c>
      <c r="O438" s="32">
        <v>42524.5848290162</v>
      </c>
      <c r="P438" s="33">
        <v>42613.65911875</v>
      </c>
      <c r="Q438" s="28" t="s">
        <v>37</v>
      </c>
      <c r="R438" s="29" t="s">
        <v>37</v>
      </c>
      <c r="S438" s="28" t="s">
        <v>37</v>
      </c>
      <c r="T438" s="28" t="s">
        <v>37</v>
      </c>
      <c r="U438" s="5" t="s">
        <v>37</v>
      </c>
      <c r="V438" s="28" t="s">
        <v>37</v>
      </c>
      <c r="W438" s="7" t="s">
        <v>37</v>
      </c>
      <c r="X438" s="7" t="s">
        <v>37</v>
      </c>
      <c r="Y438" s="5" t="s">
        <v>37</v>
      </c>
      <c r="Z438" s="5" t="s">
        <v>37</v>
      </c>
      <c r="AA438" s="6" t="s">
        <v>37</v>
      </c>
      <c r="AB438" s="6" t="s">
        <v>37</v>
      </c>
      <c r="AC438" s="6" t="s">
        <v>37</v>
      </c>
      <c r="AD438" s="6" t="s">
        <v>37</v>
      </c>
      <c r="AE438" s="6" t="s">
        <v>37</v>
      </c>
    </row>
    <row r="439">
      <c r="A439" s="30" t="s">
        <v>1340</v>
      </c>
      <c r="B439" s="6" t="s">
        <v>1333</v>
      </c>
      <c r="C439" s="6" t="s">
        <v>1334</v>
      </c>
      <c r="D439" s="7" t="s">
        <v>57</v>
      </c>
      <c r="E439" s="28" t="s">
        <v>58</v>
      </c>
      <c r="F439" s="5" t="s">
        <v>212</v>
      </c>
      <c r="G439" s="6" t="s">
        <v>37</v>
      </c>
      <c r="H439" s="6" t="s">
        <v>37</v>
      </c>
      <c r="I439" s="6" t="s">
        <v>37</v>
      </c>
      <c r="J439" s="8" t="s">
        <v>1335</v>
      </c>
      <c r="K439" s="5" t="s">
        <v>189</v>
      </c>
      <c r="L439" s="7" t="s">
        <v>1336</v>
      </c>
      <c r="M439" s="9">
        <v>0</v>
      </c>
      <c r="N439" s="5" t="s">
        <v>80</v>
      </c>
      <c r="O439" s="32">
        <v>42524.5848292014</v>
      </c>
      <c r="Q439" s="28" t="s">
        <v>37</v>
      </c>
      <c r="R439" s="29" t="s">
        <v>37</v>
      </c>
      <c r="S439" s="28" t="s">
        <v>37</v>
      </c>
      <c r="T439" s="28" t="s">
        <v>37</v>
      </c>
      <c r="U439" s="5" t="s">
        <v>37</v>
      </c>
      <c r="V439" s="28" t="s">
        <v>37</v>
      </c>
      <c r="W439" s="7" t="s">
        <v>37</v>
      </c>
      <c r="X439" s="7" t="s">
        <v>37</v>
      </c>
      <c r="Y439" s="5" t="s">
        <v>37</v>
      </c>
      <c r="Z439" s="5" t="s">
        <v>37</v>
      </c>
      <c r="AA439" s="6" t="s">
        <v>37</v>
      </c>
      <c r="AB439" s="6" t="s">
        <v>37</v>
      </c>
      <c r="AC439" s="6" t="s">
        <v>37</v>
      </c>
      <c r="AD439" s="6" t="s">
        <v>37</v>
      </c>
      <c r="AE439" s="6" t="s">
        <v>37</v>
      </c>
    </row>
    <row r="440">
      <c r="A440" s="30" t="s">
        <v>1341</v>
      </c>
      <c r="B440" s="6" t="s">
        <v>1333</v>
      </c>
      <c r="C440" s="6" t="s">
        <v>1334</v>
      </c>
      <c r="D440" s="7" t="s">
        <v>57</v>
      </c>
      <c r="E440" s="28" t="s">
        <v>58</v>
      </c>
      <c r="F440" s="5" t="s">
        <v>212</v>
      </c>
      <c r="G440" s="6" t="s">
        <v>37</v>
      </c>
      <c r="H440" s="6" t="s">
        <v>37</v>
      </c>
      <c r="I440" s="6" t="s">
        <v>37</v>
      </c>
      <c r="J440" s="8" t="s">
        <v>1335</v>
      </c>
      <c r="K440" s="5" t="s">
        <v>189</v>
      </c>
      <c r="L440" s="7" t="s">
        <v>1336</v>
      </c>
      <c r="M440" s="9">
        <v>0</v>
      </c>
      <c r="N440" s="5" t="s">
        <v>80</v>
      </c>
      <c r="O440" s="32">
        <v>42524.5848293981</v>
      </c>
      <c r="Q440" s="28" t="s">
        <v>37</v>
      </c>
      <c r="R440" s="29" t="s">
        <v>37</v>
      </c>
      <c r="S440" s="28" t="s">
        <v>37</v>
      </c>
      <c r="T440" s="28" t="s">
        <v>37</v>
      </c>
      <c r="U440" s="5" t="s">
        <v>37</v>
      </c>
      <c r="V440" s="28" t="s">
        <v>37</v>
      </c>
      <c r="W440" s="7" t="s">
        <v>37</v>
      </c>
      <c r="X440" s="7" t="s">
        <v>37</v>
      </c>
      <c r="Y440" s="5" t="s">
        <v>37</v>
      </c>
      <c r="Z440" s="5" t="s">
        <v>37</v>
      </c>
      <c r="AA440" s="6" t="s">
        <v>37</v>
      </c>
      <c r="AB440" s="6" t="s">
        <v>37</v>
      </c>
      <c r="AC440" s="6" t="s">
        <v>37</v>
      </c>
      <c r="AD440" s="6" t="s">
        <v>37</v>
      </c>
      <c r="AE440" s="6" t="s">
        <v>37</v>
      </c>
    </row>
    <row r="441">
      <c r="A441" s="30" t="s">
        <v>1342</v>
      </c>
      <c r="B441" s="6" t="s">
        <v>1333</v>
      </c>
      <c r="C441" s="6" t="s">
        <v>1334</v>
      </c>
      <c r="D441" s="7" t="s">
        <v>57</v>
      </c>
      <c r="E441" s="28" t="s">
        <v>58</v>
      </c>
      <c r="F441" s="5" t="s">
        <v>212</v>
      </c>
      <c r="G441" s="6" t="s">
        <v>37</v>
      </c>
      <c r="H441" s="6" t="s">
        <v>37</v>
      </c>
      <c r="I441" s="6" t="s">
        <v>37</v>
      </c>
      <c r="J441" s="8" t="s">
        <v>1335</v>
      </c>
      <c r="K441" s="5" t="s">
        <v>189</v>
      </c>
      <c r="L441" s="7" t="s">
        <v>1336</v>
      </c>
      <c r="M441" s="9">
        <v>0</v>
      </c>
      <c r="N441" s="5" t="s">
        <v>80</v>
      </c>
      <c r="O441" s="32">
        <v>42524.5848295949</v>
      </c>
      <c r="Q441" s="28" t="s">
        <v>37</v>
      </c>
      <c r="R441" s="29" t="s">
        <v>37</v>
      </c>
      <c r="S441" s="28" t="s">
        <v>37</v>
      </c>
      <c r="T441" s="28" t="s">
        <v>37</v>
      </c>
      <c r="U441" s="5" t="s">
        <v>37</v>
      </c>
      <c r="V441" s="28" t="s">
        <v>37</v>
      </c>
      <c r="W441" s="7" t="s">
        <v>37</v>
      </c>
      <c r="X441" s="7" t="s">
        <v>37</v>
      </c>
      <c r="Y441" s="5" t="s">
        <v>37</v>
      </c>
      <c r="Z441" s="5" t="s">
        <v>37</v>
      </c>
      <c r="AA441" s="6" t="s">
        <v>37</v>
      </c>
      <c r="AB441" s="6" t="s">
        <v>37</v>
      </c>
      <c r="AC441" s="6" t="s">
        <v>37</v>
      </c>
      <c r="AD441" s="6" t="s">
        <v>37</v>
      </c>
      <c r="AE441" s="6" t="s">
        <v>37</v>
      </c>
    </row>
    <row r="442">
      <c r="A442" s="30" t="s">
        <v>1343</v>
      </c>
      <c r="B442" s="6" t="s">
        <v>1333</v>
      </c>
      <c r="C442" s="6" t="s">
        <v>1334</v>
      </c>
      <c r="D442" s="7" t="s">
        <v>57</v>
      </c>
      <c r="E442" s="28" t="s">
        <v>58</v>
      </c>
      <c r="F442" s="5" t="s">
        <v>212</v>
      </c>
      <c r="G442" s="6" t="s">
        <v>37</v>
      </c>
      <c r="H442" s="6" t="s">
        <v>37</v>
      </c>
      <c r="I442" s="6" t="s">
        <v>37</v>
      </c>
      <c r="J442" s="8" t="s">
        <v>1335</v>
      </c>
      <c r="K442" s="5" t="s">
        <v>189</v>
      </c>
      <c r="L442" s="7" t="s">
        <v>1336</v>
      </c>
      <c r="M442" s="9">
        <v>0</v>
      </c>
      <c r="N442" s="5" t="s">
        <v>80</v>
      </c>
      <c r="O442" s="32">
        <v>42524.5848297454</v>
      </c>
      <c r="Q442" s="28" t="s">
        <v>37</v>
      </c>
      <c r="R442" s="29" t="s">
        <v>37</v>
      </c>
      <c r="S442" s="28" t="s">
        <v>37</v>
      </c>
      <c r="T442" s="28" t="s">
        <v>37</v>
      </c>
      <c r="U442" s="5" t="s">
        <v>37</v>
      </c>
      <c r="V442" s="28" t="s">
        <v>37</v>
      </c>
      <c r="W442" s="7" t="s">
        <v>37</v>
      </c>
      <c r="X442" s="7" t="s">
        <v>37</v>
      </c>
      <c r="Y442" s="5" t="s">
        <v>37</v>
      </c>
      <c r="Z442" s="5" t="s">
        <v>37</v>
      </c>
      <c r="AA442" s="6" t="s">
        <v>37</v>
      </c>
      <c r="AB442" s="6" t="s">
        <v>37</v>
      </c>
      <c r="AC442" s="6" t="s">
        <v>37</v>
      </c>
      <c r="AD442" s="6" t="s">
        <v>37</v>
      </c>
      <c r="AE442" s="6" t="s">
        <v>37</v>
      </c>
    </row>
    <row r="443">
      <c r="A443" s="28" t="s">
        <v>508</v>
      </c>
      <c r="B443" s="6" t="s">
        <v>506</v>
      </c>
      <c r="C443" s="6" t="s">
        <v>1344</v>
      </c>
      <c r="D443" s="7" t="s">
        <v>57</v>
      </c>
      <c r="E443" s="28" t="s">
        <v>58</v>
      </c>
      <c r="F443" s="5" t="s">
        <v>22</v>
      </c>
      <c r="G443" s="6" t="s">
        <v>37</v>
      </c>
      <c r="H443" s="6" t="s">
        <v>37</v>
      </c>
      <c r="I443" s="6" t="s">
        <v>1345</v>
      </c>
      <c r="J443" s="8" t="s">
        <v>493</v>
      </c>
      <c r="K443" s="5" t="s">
        <v>494</v>
      </c>
      <c r="L443" s="7" t="s">
        <v>495</v>
      </c>
      <c r="M443" s="9">
        <v>0</v>
      </c>
      <c r="N443" s="5" t="s">
        <v>41</v>
      </c>
      <c r="O443" s="32">
        <v>42524.5848301273</v>
      </c>
      <c r="P443" s="33">
        <v>42613.6591189468</v>
      </c>
      <c r="Q443" s="28" t="s">
        <v>505</v>
      </c>
      <c r="R443" s="29" t="s">
        <v>1346</v>
      </c>
      <c r="S443" s="28" t="s">
        <v>215</v>
      </c>
      <c r="T443" s="28" t="s">
        <v>496</v>
      </c>
      <c r="U443" s="5" t="s">
        <v>497</v>
      </c>
      <c r="V443" s="28" t="s">
        <v>498</v>
      </c>
      <c r="W443" s="7" t="s">
        <v>509</v>
      </c>
      <c r="X443" s="7" t="s">
        <v>1239</v>
      </c>
      <c r="Y443" s="5" t="s">
        <v>316</v>
      </c>
      <c r="Z443" s="5" t="s">
        <v>37</v>
      </c>
      <c r="AA443" s="6" t="s">
        <v>37</v>
      </c>
      <c r="AB443" s="6" t="s">
        <v>37</v>
      </c>
      <c r="AC443" s="6" t="s">
        <v>37</v>
      </c>
      <c r="AD443" s="6" t="s">
        <v>37</v>
      </c>
      <c r="AE443" s="6" t="s">
        <v>37</v>
      </c>
    </row>
    <row r="444">
      <c r="A444" s="28" t="s">
        <v>517</v>
      </c>
      <c r="B444" s="6" t="s">
        <v>515</v>
      </c>
      <c r="C444" s="6" t="s">
        <v>1344</v>
      </c>
      <c r="D444" s="7" t="s">
        <v>57</v>
      </c>
      <c r="E444" s="28" t="s">
        <v>58</v>
      </c>
      <c r="F444" s="5" t="s">
        <v>22</v>
      </c>
      <c r="G444" s="6" t="s">
        <v>37</v>
      </c>
      <c r="H444" s="6" t="s">
        <v>37</v>
      </c>
      <c r="I444" s="6" t="s">
        <v>37</v>
      </c>
      <c r="J444" s="8" t="s">
        <v>493</v>
      </c>
      <c r="K444" s="5" t="s">
        <v>494</v>
      </c>
      <c r="L444" s="7" t="s">
        <v>495</v>
      </c>
      <c r="M444" s="9">
        <v>0</v>
      </c>
      <c r="N444" s="5" t="s">
        <v>46</v>
      </c>
      <c r="O444" s="32">
        <v>42524.5848312153</v>
      </c>
      <c r="P444" s="33">
        <v>42613.6591189468</v>
      </c>
      <c r="Q444" s="28" t="s">
        <v>514</v>
      </c>
      <c r="R444" s="29" t="s">
        <v>37</v>
      </c>
      <c r="S444" s="28" t="s">
        <v>215</v>
      </c>
      <c r="T444" s="28" t="s">
        <v>496</v>
      </c>
      <c r="U444" s="5" t="s">
        <v>497</v>
      </c>
      <c r="V444" s="28" t="s">
        <v>498</v>
      </c>
      <c r="W444" s="7" t="s">
        <v>518</v>
      </c>
      <c r="X444" s="7" t="s">
        <v>1239</v>
      </c>
      <c r="Y444" s="5" t="s">
        <v>295</v>
      </c>
      <c r="Z444" s="5" t="s">
        <v>500</v>
      </c>
      <c r="AA444" s="6" t="s">
        <v>37</v>
      </c>
      <c r="AB444" s="6" t="s">
        <v>37</v>
      </c>
      <c r="AC444" s="6" t="s">
        <v>37</v>
      </c>
      <c r="AD444" s="6" t="s">
        <v>37</v>
      </c>
      <c r="AE444" s="6" t="s">
        <v>37</v>
      </c>
    </row>
    <row r="445">
      <c r="A445" s="28" t="s">
        <v>522</v>
      </c>
      <c r="B445" s="6" t="s">
        <v>520</v>
      </c>
      <c r="C445" s="6" t="s">
        <v>1344</v>
      </c>
      <c r="D445" s="7" t="s">
        <v>57</v>
      </c>
      <c r="E445" s="28" t="s">
        <v>58</v>
      </c>
      <c r="F445" s="5" t="s">
        <v>22</v>
      </c>
      <c r="G445" s="6" t="s">
        <v>37</v>
      </c>
      <c r="H445" s="6" t="s">
        <v>37</v>
      </c>
      <c r="I445" s="6" t="s">
        <v>37</v>
      </c>
      <c r="J445" s="8" t="s">
        <v>493</v>
      </c>
      <c r="K445" s="5" t="s">
        <v>494</v>
      </c>
      <c r="L445" s="7" t="s">
        <v>495</v>
      </c>
      <c r="M445" s="9">
        <v>0</v>
      </c>
      <c r="N445" s="5" t="s">
        <v>46</v>
      </c>
      <c r="O445" s="32">
        <v>42524.5848322917</v>
      </c>
      <c r="P445" s="33">
        <v>42613.6591191319</v>
      </c>
      <c r="Q445" s="28" t="s">
        <v>519</v>
      </c>
      <c r="R445" s="29" t="s">
        <v>37</v>
      </c>
      <c r="S445" s="28" t="s">
        <v>215</v>
      </c>
      <c r="T445" s="28" t="s">
        <v>496</v>
      </c>
      <c r="U445" s="5" t="s">
        <v>497</v>
      </c>
      <c r="V445" s="28" t="s">
        <v>498</v>
      </c>
      <c r="W445" s="7" t="s">
        <v>229</v>
      </c>
      <c r="X445" s="7" t="s">
        <v>1239</v>
      </c>
      <c r="Y445" s="5" t="s">
        <v>295</v>
      </c>
      <c r="Z445" s="5" t="s">
        <v>500</v>
      </c>
      <c r="AA445" s="6" t="s">
        <v>37</v>
      </c>
      <c r="AB445" s="6" t="s">
        <v>37</v>
      </c>
      <c r="AC445" s="6" t="s">
        <v>37</v>
      </c>
      <c r="AD445" s="6" t="s">
        <v>37</v>
      </c>
      <c r="AE445" s="6" t="s">
        <v>37</v>
      </c>
    </row>
    <row r="446">
      <c r="A446" s="28" t="s">
        <v>1347</v>
      </c>
      <c r="B446" s="6" t="s">
        <v>527</v>
      </c>
      <c r="C446" s="6" t="s">
        <v>1344</v>
      </c>
      <c r="D446" s="7" t="s">
        <v>57</v>
      </c>
      <c r="E446" s="28" t="s">
        <v>58</v>
      </c>
      <c r="F446" s="5" t="s">
        <v>22</v>
      </c>
      <c r="G446" s="6" t="s">
        <v>37</v>
      </c>
      <c r="H446" s="6" t="s">
        <v>37</v>
      </c>
      <c r="I446" s="6" t="s">
        <v>1345</v>
      </c>
      <c r="J446" s="8" t="s">
        <v>493</v>
      </c>
      <c r="K446" s="5" t="s">
        <v>494</v>
      </c>
      <c r="L446" s="7" t="s">
        <v>495</v>
      </c>
      <c r="M446" s="9">
        <v>0</v>
      </c>
      <c r="N446" s="5" t="s">
        <v>41</v>
      </c>
      <c r="O446" s="32">
        <v>42524.5848331829</v>
      </c>
      <c r="P446" s="33">
        <v>42613.6591191319</v>
      </c>
      <c r="Q446" s="28" t="s">
        <v>529</v>
      </c>
      <c r="R446" s="29" t="s">
        <v>1348</v>
      </c>
      <c r="S446" s="28" t="s">
        <v>215</v>
      </c>
      <c r="T446" s="28" t="s">
        <v>496</v>
      </c>
      <c r="U446" s="5" t="s">
        <v>497</v>
      </c>
      <c r="V446" s="28" t="s">
        <v>498</v>
      </c>
      <c r="W446" s="7" t="s">
        <v>530</v>
      </c>
      <c r="X446" s="7" t="s">
        <v>38</v>
      </c>
      <c r="Y446" s="5" t="s">
        <v>316</v>
      </c>
      <c r="Z446" s="5" t="s">
        <v>37</v>
      </c>
      <c r="AA446" s="6" t="s">
        <v>37</v>
      </c>
      <c r="AB446" s="6" t="s">
        <v>37</v>
      </c>
      <c r="AC446" s="6" t="s">
        <v>37</v>
      </c>
      <c r="AD446" s="6" t="s">
        <v>37</v>
      </c>
      <c r="AE446" s="6" t="s">
        <v>37</v>
      </c>
    </row>
    <row r="447">
      <c r="A447" s="28" t="s">
        <v>537</v>
      </c>
      <c r="B447" s="6" t="s">
        <v>535</v>
      </c>
      <c r="C447" s="6" t="s">
        <v>1344</v>
      </c>
      <c r="D447" s="7" t="s">
        <v>57</v>
      </c>
      <c r="E447" s="28" t="s">
        <v>58</v>
      </c>
      <c r="F447" s="5" t="s">
        <v>22</v>
      </c>
      <c r="G447" s="6" t="s">
        <v>37</v>
      </c>
      <c r="H447" s="6" t="s">
        <v>37</v>
      </c>
      <c r="I447" s="6" t="s">
        <v>37</v>
      </c>
      <c r="J447" s="8" t="s">
        <v>493</v>
      </c>
      <c r="K447" s="5" t="s">
        <v>494</v>
      </c>
      <c r="L447" s="7" t="s">
        <v>495</v>
      </c>
      <c r="M447" s="9">
        <v>0</v>
      </c>
      <c r="N447" s="5" t="s">
        <v>46</v>
      </c>
      <c r="O447" s="32">
        <v>42524.5848341088</v>
      </c>
      <c r="P447" s="33">
        <v>42613.659119294</v>
      </c>
      <c r="Q447" s="28" t="s">
        <v>534</v>
      </c>
      <c r="R447" s="29" t="s">
        <v>37</v>
      </c>
      <c r="S447" s="28" t="s">
        <v>215</v>
      </c>
      <c r="T447" s="28" t="s">
        <v>496</v>
      </c>
      <c r="U447" s="5" t="s">
        <v>497</v>
      </c>
      <c r="V447" s="28" t="s">
        <v>498</v>
      </c>
      <c r="W447" s="7" t="s">
        <v>538</v>
      </c>
      <c r="X447" s="7" t="s">
        <v>1239</v>
      </c>
      <c r="Y447" s="5" t="s">
        <v>295</v>
      </c>
      <c r="Z447" s="5" t="s">
        <v>500</v>
      </c>
      <c r="AA447" s="6" t="s">
        <v>37</v>
      </c>
      <c r="AB447" s="6" t="s">
        <v>37</v>
      </c>
      <c r="AC447" s="6" t="s">
        <v>37</v>
      </c>
      <c r="AD447" s="6" t="s">
        <v>37</v>
      </c>
      <c r="AE447" s="6" t="s">
        <v>37</v>
      </c>
    </row>
    <row r="448">
      <c r="A448" s="30" t="s">
        <v>1349</v>
      </c>
      <c r="B448" s="6" t="s">
        <v>1333</v>
      </c>
      <c r="C448" s="6" t="s">
        <v>1334</v>
      </c>
      <c r="D448" s="7" t="s">
        <v>57</v>
      </c>
      <c r="E448" s="28" t="s">
        <v>58</v>
      </c>
      <c r="F448" s="5" t="s">
        <v>212</v>
      </c>
      <c r="G448" s="6" t="s">
        <v>37</v>
      </c>
      <c r="H448" s="6" t="s">
        <v>37</v>
      </c>
      <c r="I448" s="6" t="s">
        <v>37</v>
      </c>
      <c r="J448" s="8" t="s">
        <v>1335</v>
      </c>
      <c r="K448" s="5" t="s">
        <v>189</v>
      </c>
      <c r="L448" s="7" t="s">
        <v>1336</v>
      </c>
      <c r="M448" s="9">
        <v>0</v>
      </c>
      <c r="N448" s="5" t="s">
        <v>80</v>
      </c>
      <c r="O448" s="32">
        <v>42524.5848349884</v>
      </c>
      <c r="Q448" s="28" t="s">
        <v>37</v>
      </c>
      <c r="R448" s="29" t="s">
        <v>37</v>
      </c>
      <c r="S448" s="28" t="s">
        <v>37</v>
      </c>
      <c r="T448" s="28" t="s">
        <v>37</v>
      </c>
      <c r="U448" s="5" t="s">
        <v>37</v>
      </c>
      <c r="V448" s="28" t="s">
        <v>37</v>
      </c>
      <c r="W448" s="7" t="s">
        <v>37</v>
      </c>
      <c r="X448" s="7" t="s">
        <v>37</v>
      </c>
      <c r="Y448" s="5" t="s">
        <v>37</v>
      </c>
      <c r="Z448" s="5" t="s">
        <v>37</v>
      </c>
      <c r="AA448" s="6" t="s">
        <v>37</v>
      </c>
      <c r="AB448" s="6" t="s">
        <v>37</v>
      </c>
      <c r="AC448" s="6" t="s">
        <v>37</v>
      </c>
      <c r="AD448" s="6" t="s">
        <v>37</v>
      </c>
      <c r="AE448" s="6" t="s">
        <v>37</v>
      </c>
    </row>
    <row r="449">
      <c r="A449" s="30" t="s">
        <v>1350</v>
      </c>
      <c r="B449" s="6" t="s">
        <v>1333</v>
      </c>
      <c r="C449" s="6" t="s">
        <v>1334</v>
      </c>
      <c r="D449" s="7" t="s">
        <v>57</v>
      </c>
      <c r="E449" s="28" t="s">
        <v>58</v>
      </c>
      <c r="F449" s="5" t="s">
        <v>212</v>
      </c>
      <c r="G449" s="6" t="s">
        <v>37</v>
      </c>
      <c r="H449" s="6" t="s">
        <v>37</v>
      </c>
      <c r="I449" s="6" t="s">
        <v>37</v>
      </c>
      <c r="J449" s="8" t="s">
        <v>1335</v>
      </c>
      <c r="K449" s="5" t="s">
        <v>189</v>
      </c>
      <c r="L449" s="7" t="s">
        <v>1336</v>
      </c>
      <c r="M449" s="9">
        <v>0</v>
      </c>
      <c r="N449" s="5" t="s">
        <v>80</v>
      </c>
      <c r="O449" s="32">
        <v>42524.5848351505</v>
      </c>
      <c r="Q449" s="28" t="s">
        <v>37</v>
      </c>
      <c r="R449" s="29" t="s">
        <v>37</v>
      </c>
      <c r="S449" s="28" t="s">
        <v>37</v>
      </c>
      <c r="T449" s="28" t="s">
        <v>37</v>
      </c>
      <c r="U449" s="5" t="s">
        <v>37</v>
      </c>
      <c r="V449" s="28" t="s">
        <v>37</v>
      </c>
      <c r="W449" s="7" t="s">
        <v>37</v>
      </c>
      <c r="X449" s="7" t="s">
        <v>37</v>
      </c>
      <c r="Y449" s="5" t="s">
        <v>37</v>
      </c>
      <c r="Z449" s="5" t="s">
        <v>37</v>
      </c>
      <c r="AA449" s="6" t="s">
        <v>37</v>
      </c>
      <c r="AB449" s="6" t="s">
        <v>37</v>
      </c>
      <c r="AC449" s="6" t="s">
        <v>37</v>
      </c>
      <c r="AD449" s="6" t="s">
        <v>37</v>
      </c>
      <c r="AE449" s="6" t="s">
        <v>37</v>
      </c>
    </row>
    <row r="450">
      <c r="A450" s="30" t="s">
        <v>1351</v>
      </c>
      <c r="B450" s="6" t="s">
        <v>1333</v>
      </c>
      <c r="C450" s="6" t="s">
        <v>1334</v>
      </c>
      <c r="D450" s="7" t="s">
        <v>57</v>
      </c>
      <c r="E450" s="28" t="s">
        <v>58</v>
      </c>
      <c r="F450" s="5" t="s">
        <v>212</v>
      </c>
      <c r="G450" s="6" t="s">
        <v>37</v>
      </c>
      <c r="H450" s="6" t="s">
        <v>37</v>
      </c>
      <c r="I450" s="6" t="s">
        <v>37</v>
      </c>
      <c r="J450" s="8" t="s">
        <v>1335</v>
      </c>
      <c r="K450" s="5" t="s">
        <v>189</v>
      </c>
      <c r="L450" s="7" t="s">
        <v>1336</v>
      </c>
      <c r="M450" s="9">
        <v>0</v>
      </c>
      <c r="N450" s="5" t="s">
        <v>80</v>
      </c>
      <c r="O450" s="32">
        <v>42524.5848353356</v>
      </c>
      <c r="Q450" s="28" t="s">
        <v>37</v>
      </c>
      <c r="R450" s="29" t="s">
        <v>37</v>
      </c>
      <c r="S450" s="28" t="s">
        <v>37</v>
      </c>
      <c r="T450" s="28" t="s">
        <v>37</v>
      </c>
      <c r="U450" s="5" t="s">
        <v>37</v>
      </c>
      <c r="V450" s="28" t="s">
        <v>37</v>
      </c>
      <c r="W450" s="7" t="s">
        <v>37</v>
      </c>
      <c r="X450" s="7" t="s">
        <v>37</v>
      </c>
      <c r="Y450" s="5" t="s">
        <v>37</v>
      </c>
      <c r="Z450" s="5" t="s">
        <v>37</v>
      </c>
      <c r="AA450" s="6" t="s">
        <v>37</v>
      </c>
      <c r="AB450" s="6" t="s">
        <v>37</v>
      </c>
      <c r="AC450" s="6" t="s">
        <v>37</v>
      </c>
      <c r="AD450" s="6" t="s">
        <v>37</v>
      </c>
      <c r="AE450" s="6" t="s">
        <v>37</v>
      </c>
    </row>
    <row r="451">
      <c r="A451" s="30" t="s">
        <v>1352</v>
      </c>
      <c r="B451" s="6" t="s">
        <v>1333</v>
      </c>
      <c r="C451" s="6" t="s">
        <v>1334</v>
      </c>
      <c r="D451" s="7" t="s">
        <v>57</v>
      </c>
      <c r="E451" s="28" t="s">
        <v>58</v>
      </c>
      <c r="F451" s="5" t="s">
        <v>212</v>
      </c>
      <c r="G451" s="6" t="s">
        <v>37</v>
      </c>
      <c r="H451" s="6" t="s">
        <v>37</v>
      </c>
      <c r="I451" s="6" t="s">
        <v>37</v>
      </c>
      <c r="J451" s="8" t="s">
        <v>1335</v>
      </c>
      <c r="K451" s="5" t="s">
        <v>189</v>
      </c>
      <c r="L451" s="7" t="s">
        <v>1336</v>
      </c>
      <c r="M451" s="9">
        <v>0</v>
      </c>
      <c r="N451" s="5" t="s">
        <v>80</v>
      </c>
      <c r="O451" s="32">
        <v>42524.5848355324</v>
      </c>
      <c r="Q451" s="28" t="s">
        <v>37</v>
      </c>
      <c r="R451" s="29" t="s">
        <v>37</v>
      </c>
      <c r="S451" s="28" t="s">
        <v>37</v>
      </c>
      <c r="T451" s="28" t="s">
        <v>37</v>
      </c>
      <c r="U451" s="5" t="s">
        <v>37</v>
      </c>
      <c r="V451" s="28" t="s">
        <v>37</v>
      </c>
      <c r="W451" s="7" t="s">
        <v>37</v>
      </c>
      <c r="X451" s="7" t="s">
        <v>37</v>
      </c>
      <c r="Y451" s="5" t="s">
        <v>37</v>
      </c>
      <c r="Z451" s="5" t="s">
        <v>37</v>
      </c>
      <c r="AA451" s="6" t="s">
        <v>37</v>
      </c>
      <c r="AB451" s="6" t="s">
        <v>37</v>
      </c>
      <c r="AC451" s="6" t="s">
        <v>37</v>
      </c>
      <c r="AD451" s="6" t="s">
        <v>37</v>
      </c>
      <c r="AE451" s="6" t="s">
        <v>37</v>
      </c>
    </row>
    <row r="452">
      <c r="A452" s="30" t="s">
        <v>1353</v>
      </c>
      <c r="B452" s="6" t="s">
        <v>1333</v>
      </c>
      <c r="C452" s="6" t="s">
        <v>1334</v>
      </c>
      <c r="D452" s="7" t="s">
        <v>57</v>
      </c>
      <c r="E452" s="28" t="s">
        <v>58</v>
      </c>
      <c r="F452" s="5" t="s">
        <v>212</v>
      </c>
      <c r="G452" s="6" t="s">
        <v>37</v>
      </c>
      <c r="H452" s="6" t="s">
        <v>37</v>
      </c>
      <c r="I452" s="6" t="s">
        <v>37</v>
      </c>
      <c r="J452" s="8" t="s">
        <v>1335</v>
      </c>
      <c r="K452" s="5" t="s">
        <v>189</v>
      </c>
      <c r="L452" s="7" t="s">
        <v>1336</v>
      </c>
      <c r="M452" s="9">
        <v>0</v>
      </c>
      <c r="N452" s="5" t="s">
        <v>80</v>
      </c>
      <c r="O452" s="32">
        <v>42524.5848358796</v>
      </c>
      <c r="Q452" s="28" t="s">
        <v>37</v>
      </c>
      <c r="R452" s="29" t="s">
        <v>37</v>
      </c>
      <c r="S452" s="28" t="s">
        <v>37</v>
      </c>
      <c r="T452" s="28" t="s">
        <v>37</v>
      </c>
      <c r="U452" s="5" t="s">
        <v>37</v>
      </c>
      <c r="V452" s="28" t="s">
        <v>37</v>
      </c>
      <c r="W452" s="7" t="s">
        <v>37</v>
      </c>
      <c r="X452" s="7" t="s">
        <v>37</v>
      </c>
      <c r="Y452" s="5" t="s">
        <v>37</v>
      </c>
      <c r="Z452" s="5" t="s">
        <v>37</v>
      </c>
      <c r="AA452" s="6" t="s">
        <v>37</v>
      </c>
      <c r="AB452" s="6" t="s">
        <v>37</v>
      </c>
      <c r="AC452" s="6" t="s">
        <v>37</v>
      </c>
      <c r="AD452" s="6" t="s">
        <v>37</v>
      </c>
      <c r="AE452" s="6" t="s">
        <v>37</v>
      </c>
    </row>
    <row r="453">
      <c r="A453" s="30" t="s">
        <v>774</v>
      </c>
      <c r="B453" s="6" t="s">
        <v>772</v>
      </c>
      <c r="C453" s="6" t="s">
        <v>743</v>
      </c>
      <c r="D453" s="7" t="s">
        <v>57</v>
      </c>
      <c r="E453" s="28" t="s">
        <v>58</v>
      </c>
      <c r="F453" s="5" t="s">
        <v>263</v>
      </c>
      <c r="G453" s="6" t="s">
        <v>37</v>
      </c>
      <c r="H453" s="6" t="s">
        <v>37</v>
      </c>
      <c r="I453" s="6" t="s">
        <v>37</v>
      </c>
      <c r="J453" s="8" t="s">
        <v>338</v>
      </c>
      <c r="K453" s="5" t="s">
        <v>339</v>
      </c>
      <c r="L453" s="7" t="s">
        <v>340</v>
      </c>
      <c r="M453" s="9">
        <v>0</v>
      </c>
      <c r="N453" s="5" t="s">
        <v>53</v>
      </c>
      <c r="O453" s="32">
        <v>42524.5848360764</v>
      </c>
      <c r="Q453" s="28" t="s">
        <v>771</v>
      </c>
      <c r="R453" s="29" t="s">
        <v>37</v>
      </c>
      <c r="S453" s="28" t="s">
        <v>37</v>
      </c>
      <c r="T453" s="28" t="s">
        <v>37</v>
      </c>
      <c r="U453" s="5" t="s">
        <v>37</v>
      </c>
      <c r="V453" s="28" t="s">
        <v>37</v>
      </c>
      <c r="W453" s="7" t="s">
        <v>37</v>
      </c>
      <c r="X453" s="7" t="s">
        <v>37</v>
      </c>
      <c r="Y453" s="5" t="s">
        <v>37</v>
      </c>
      <c r="Z453" s="5" t="s">
        <v>37</v>
      </c>
      <c r="AA453" s="6" t="s">
        <v>37</v>
      </c>
      <c r="AB453" s="6" t="s">
        <v>37</v>
      </c>
      <c r="AC453" s="6" t="s">
        <v>37</v>
      </c>
      <c r="AD453" s="6" t="s">
        <v>37</v>
      </c>
      <c r="AE453" s="6" t="s">
        <v>37</v>
      </c>
    </row>
    <row r="454">
      <c r="A454" s="28" t="s">
        <v>1354</v>
      </c>
      <c r="B454" s="6" t="s">
        <v>1355</v>
      </c>
      <c r="C454" s="6" t="s">
        <v>1356</v>
      </c>
      <c r="D454" s="7" t="s">
        <v>57</v>
      </c>
      <c r="E454" s="28" t="s">
        <v>58</v>
      </c>
      <c r="F454" s="5" t="s">
        <v>253</v>
      </c>
      <c r="G454" s="6" t="s">
        <v>37</v>
      </c>
      <c r="H454" s="6" t="s">
        <v>37</v>
      </c>
      <c r="I454" s="6" t="s">
        <v>1357</v>
      </c>
      <c r="J454" s="8" t="s">
        <v>338</v>
      </c>
      <c r="K454" s="5" t="s">
        <v>339</v>
      </c>
      <c r="L454" s="7" t="s">
        <v>340</v>
      </c>
      <c r="M454" s="9">
        <v>0</v>
      </c>
      <c r="N454" s="5" t="s">
        <v>41</v>
      </c>
      <c r="O454" s="32">
        <v>42524.5848362616</v>
      </c>
      <c r="P454" s="33">
        <v>42613.6591194792</v>
      </c>
      <c r="Q454" s="28" t="s">
        <v>37</v>
      </c>
      <c r="R454" s="29" t="s">
        <v>1358</v>
      </c>
      <c r="S454" s="28" t="s">
        <v>37</v>
      </c>
      <c r="T454" s="28" t="s">
        <v>37</v>
      </c>
      <c r="U454" s="5" t="s">
        <v>37</v>
      </c>
      <c r="V454" s="28" t="s">
        <v>37</v>
      </c>
      <c r="W454" s="7" t="s">
        <v>37</v>
      </c>
      <c r="X454" s="7" t="s">
        <v>37</v>
      </c>
      <c r="Y454" s="5" t="s">
        <v>37</v>
      </c>
      <c r="Z454" s="5" t="s">
        <v>37</v>
      </c>
      <c r="AA454" s="6" t="s">
        <v>37</v>
      </c>
      <c r="AB454" s="6" t="s">
        <v>37</v>
      </c>
      <c r="AC454" s="6" t="s">
        <v>37</v>
      </c>
      <c r="AD454" s="6" t="s">
        <v>37</v>
      </c>
      <c r="AE454" s="6" t="s">
        <v>37</v>
      </c>
    </row>
    <row r="455">
      <c r="A455" s="30" t="s">
        <v>1359</v>
      </c>
      <c r="B455" s="6" t="s">
        <v>1333</v>
      </c>
      <c r="C455" s="6" t="s">
        <v>1334</v>
      </c>
      <c r="D455" s="7" t="s">
        <v>57</v>
      </c>
      <c r="E455" s="28" t="s">
        <v>58</v>
      </c>
      <c r="F455" s="5" t="s">
        <v>212</v>
      </c>
      <c r="G455" s="6" t="s">
        <v>37</v>
      </c>
      <c r="H455" s="6" t="s">
        <v>37</v>
      </c>
      <c r="I455" s="6" t="s">
        <v>37</v>
      </c>
      <c r="J455" s="8" t="s">
        <v>1335</v>
      </c>
      <c r="K455" s="5" t="s">
        <v>189</v>
      </c>
      <c r="L455" s="7" t="s">
        <v>1336</v>
      </c>
      <c r="M455" s="9">
        <v>0</v>
      </c>
      <c r="N455" s="5" t="s">
        <v>80</v>
      </c>
      <c r="O455" s="32">
        <v>42524.5848364236</v>
      </c>
      <c r="Q455" s="28" t="s">
        <v>37</v>
      </c>
      <c r="R455" s="29" t="s">
        <v>37</v>
      </c>
      <c r="S455" s="28" t="s">
        <v>37</v>
      </c>
      <c r="T455" s="28" t="s">
        <v>37</v>
      </c>
      <c r="U455" s="5" t="s">
        <v>37</v>
      </c>
      <c r="V455" s="28" t="s">
        <v>37</v>
      </c>
      <c r="W455" s="7" t="s">
        <v>37</v>
      </c>
      <c r="X455" s="7" t="s">
        <v>37</v>
      </c>
      <c r="Y455" s="5" t="s">
        <v>37</v>
      </c>
      <c r="Z455" s="5" t="s">
        <v>37</v>
      </c>
      <c r="AA455" s="6" t="s">
        <v>37</v>
      </c>
      <c r="AB455" s="6" t="s">
        <v>37</v>
      </c>
      <c r="AC455" s="6" t="s">
        <v>37</v>
      </c>
      <c r="AD455" s="6" t="s">
        <v>37</v>
      </c>
      <c r="AE455" s="6" t="s">
        <v>37</v>
      </c>
    </row>
    <row r="456">
      <c r="A456" s="30" t="s">
        <v>1360</v>
      </c>
      <c r="B456" s="6" t="s">
        <v>1333</v>
      </c>
      <c r="C456" s="6" t="s">
        <v>1334</v>
      </c>
      <c r="D456" s="7" t="s">
        <v>57</v>
      </c>
      <c r="E456" s="28" t="s">
        <v>58</v>
      </c>
      <c r="F456" s="5" t="s">
        <v>212</v>
      </c>
      <c r="G456" s="6" t="s">
        <v>37</v>
      </c>
      <c r="H456" s="6" t="s">
        <v>37</v>
      </c>
      <c r="I456" s="6" t="s">
        <v>37</v>
      </c>
      <c r="J456" s="8" t="s">
        <v>1335</v>
      </c>
      <c r="K456" s="5" t="s">
        <v>189</v>
      </c>
      <c r="L456" s="7" t="s">
        <v>1336</v>
      </c>
      <c r="M456" s="9">
        <v>0</v>
      </c>
      <c r="N456" s="5" t="s">
        <v>80</v>
      </c>
      <c r="O456" s="32">
        <v>42524.5848368056</v>
      </c>
      <c r="Q456" s="28" t="s">
        <v>37</v>
      </c>
      <c r="R456" s="29" t="s">
        <v>37</v>
      </c>
      <c r="S456" s="28" t="s">
        <v>37</v>
      </c>
      <c r="T456" s="28" t="s">
        <v>37</v>
      </c>
      <c r="U456" s="5" t="s">
        <v>37</v>
      </c>
      <c r="V456" s="28" t="s">
        <v>37</v>
      </c>
      <c r="W456" s="7" t="s">
        <v>37</v>
      </c>
      <c r="X456" s="7" t="s">
        <v>37</v>
      </c>
      <c r="Y456" s="5" t="s">
        <v>37</v>
      </c>
      <c r="Z456" s="5" t="s">
        <v>37</v>
      </c>
      <c r="AA456" s="6" t="s">
        <v>37</v>
      </c>
      <c r="AB456" s="6" t="s">
        <v>37</v>
      </c>
      <c r="AC456" s="6" t="s">
        <v>37</v>
      </c>
      <c r="AD456" s="6" t="s">
        <v>37</v>
      </c>
      <c r="AE456" s="6" t="s">
        <v>37</v>
      </c>
    </row>
    <row r="457">
      <c r="A457" s="30" t="s">
        <v>1361</v>
      </c>
      <c r="B457" s="6" t="s">
        <v>1333</v>
      </c>
      <c r="C457" s="6" t="s">
        <v>1334</v>
      </c>
      <c r="D457" s="7" t="s">
        <v>57</v>
      </c>
      <c r="E457" s="28" t="s">
        <v>58</v>
      </c>
      <c r="F457" s="5" t="s">
        <v>212</v>
      </c>
      <c r="G457" s="6" t="s">
        <v>37</v>
      </c>
      <c r="H457" s="6" t="s">
        <v>37</v>
      </c>
      <c r="I457" s="6" t="s">
        <v>37</v>
      </c>
      <c r="J457" s="8" t="s">
        <v>1335</v>
      </c>
      <c r="K457" s="5" t="s">
        <v>189</v>
      </c>
      <c r="L457" s="7" t="s">
        <v>1336</v>
      </c>
      <c r="M457" s="9">
        <v>0</v>
      </c>
      <c r="N457" s="5" t="s">
        <v>80</v>
      </c>
      <c r="O457" s="32">
        <v>42524.584836956</v>
      </c>
      <c r="Q457" s="28" t="s">
        <v>37</v>
      </c>
      <c r="R457" s="29" t="s">
        <v>37</v>
      </c>
      <c r="S457" s="28" t="s">
        <v>37</v>
      </c>
      <c r="T457" s="28" t="s">
        <v>37</v>
      </c>
      <c r="U457" s="5" t="s">
        <v>37</v>
      </c>
      <c r="V457" s="28" t="s">
        <v>37</v>
      </c>
      <c r="W457" s="7" t="s">
        <v>37</v>
      </c>
      <c r="X457" s="7" t="s">
        <v>37</v>
      </c>
      <c r="Y457" s="5" t="s">
        <v>37</v>
      </c>
      <c r="Z457" s="5" t="s">
        <v>37</v>
      </c>
      <c r="AA457" s="6" t="s">
        <v>37</v>
      </c>
      <c r="AB457" s="6" t="s">
        <v>37</v>
      </c>
      <c r="AC457" s="6" t="s">
        <v>37</v>
      </c>
      <c r="AD457" s="6" t="s">
        <v>37</v>
      </c>
      <c r="AE457" s="6" t="s">
        <v>37</v>
      </c>
    </row>
    <row r="458">
      <c r="A458" s="30" t="s">
        <v>1362</v>
      </c>
      <c r="B458" s="6" t="s">
        <v>1333</v>
      </c>
      <c r="C458" s="6" t="s">
        <v>1334</v>
      </c>
      <c r="D458" s="7" t="s">
        <v>57</v>
      </c>
      <c r="E458" s="28" t="s">
        <v>58</v>
      </c>
      <c r="F458" s="5" t="s">
        <v>212</v>
      </c>
      <c r="G458" s="6" t="s">
        <v>37</v>
      </c>
      <c r="H458" s="6" t="s">
        <v>37</v>
      </c>
      <c r="I458" s="6" t="s">
        <v>37</v>
      </c>
      <c r="J458" s="8" t="s">
        <v>1335</v>
      </c>
      <c r="K458" s="5" t="s">
        <v>189</v>
      </c>
      <c r="L458" s="7" t="s">
        <v>1336</v>
      </c>
      <c r="M458" s="9">
        <v>0</v>
      </c>
      <c r="N458" s="5" t="s">
        <v>80</v>
      </c>
      <c r="O458" s="32">
        <v>42524.5848371528</v>
      </c>
      <c r="Q458" s="28" t="s">
        <v>37</v>
      </c>
      <c r="R458" s="29" t="s">
        <v>37</v>
      </c>
      <c r="S458" s="28" t="s">
        <v>37</v>
      </c>
      <c r="T458" s="28" t="s">
        <v>37</v>
      </c>
      <c r="U458" s="5" t="s">
        <v>37</v>
      </c>
      <c r="V458" s="28" t="s">
        <v>37</v>
      </c>
      <c r="W458" s="7" t="s">
        <v>37</v>
      </c>
      <c r="X458" s="7" t="s">
        <v>37</v>
      </c>
      <c r="Y458" s="5" t="s">
        <v>37</v>
      </c>
      <c r="Z458" s="5" t="s">
        <v>37</v>
      </c>
      <c r="AA458" s="6" t="s">
        <v>37</v>
      </c>
      <c r="AB458" s="6" t="s">
        <v>37</v>
      </c>
      <c r="AC458" s="6" t="s">
        <v>37</v>
      </c>
      <c r="AD458" s="6" t="s">
        <v>37</v>
      </c>
      <c r="AE458" s="6" t="s">
        <v>37</v>
      </c>
    </row>
    <row r="459">
      <c r="A459" s="30" t="s">
        <v>1363</v>
      </c>
      <c r="B459" s="6" t="s">
        <v>1333</v>
      </c>
      <c r="C459" s="6" t="s">
        <v>1334</v>
      </c>
      <c r="D459" s="7" t="s">
        <v>57</v>
      </c>
      <c r="E459" s="28" t="s">
        <v>58</v>
      </c>
      <c r="F459" s="5" t="s">
        <v>212</v>
      </c>
      <c r="G459" s="6" t="s">
        <v>37</v>
      </c>
      <c r="H459" s="6" t="s">
        <v>37</v>
      </c>
      <c r="I459" s="6" t="s">
        <v>37</v>
      </c>
      <c r="J459" s="8" t="s">
        <v>1335</v>
      </c>
      <c r="K459" s="5" t="s">
        <v>189</v>
      </c>
      <c r="L459" s="7" t="s">
        <v>1336</v>
      </c>
      <c r="M459" s="9">
        <v>0</v>
      </c>
      <c r="N459" s="5" t="s">
        <v>80</v>
      </c>
      <c r="O459" s="32">
        <v>42524.5848373495</v>
      </c>
      <c r="Q459" s="28" t="s">
        <v>37</v>
      </c>
      <c r="R459" s="29" t="s">
        <v>37</v>
      </c>
      <c r="S459" s="28" t="s">
        <v>37</v>
      </c>
      <c r="T459" s="28" t="s">
        <v>37</v>
      </c>
      <c r="U459" s="5" t="s">
        <v>37</v>
      </c>
      <c r="V459" s="28" t="s">
        <v>37</v>
      </c>
      <c r="W459" s="7" t="s">
        <v>37</v>
      </c>
      <c r="X459" s="7" t="s">
        <v>37</v>
      </c>
      <c r="Y459" s="5" t="s">
        <v>37</v>
      </c>
      <c r="Z459" s="5" t="s">
        <v>37</v>
      </c>
      <c r="AA459" s="6" t="s">
        <v>37</v>
      </c>
      <c r="AB459" s="6" t="s">
        <v>37</v>
      </c>
      <c r="AC459" s="6" t="s">
        <v>37</v>
      </c>
      <c r="AD459" s="6" t="s">
        <v>37</v>
      </c>
      <c r="AE459" s="6" t="s">
        <v>37</v>
      </c>
    </row>
    <row r="460">
      <c r="A460" s="30" t="s">
        <v>1364</v>
      </c>
      <c r="B460" s="6" t="s">
        <v>1333</v>
      </c>
      <c r="C460" s="6" t="s">
        <v>1334</v>
      </c>
      <c r="D460" s="7" t="s">
        <v>57</v>
      </c>
      <c r="E460" s="28" t="s">
        <v>58</v>
      </c>
      <c r="F460" s="5" t="s">
        <v>212</v>
      </c>
      <c r="G460" s="6" t="s">
        <v>37</v>
      </c>
      <c r="H460" s="6" t="s">
        <v>37</v>
      </c>
      <c r="I460" s="6" t="s">
        <v>37</v>
      </c>
      <c r="J460" s="8" t="s">
        <v>1335</v>
      </c>
      <c r="K460" s="5" t="s">
        <v>189</v>
      </c>
      <c r="L460" s="7" t="s">
        <v>1336</v>
      </c>
      <c r="M460" s="9">
        <v>0</v>
      </c>
      <c r="N460" s="5" t="s">
        <v>80</v>
      </c>
      <c r="O460" s="32">
        <v>42524.5848376968</v>
      </c>
      <c r="Q460" s="28" t="s">
        <v>37</v>
      </c>
      <c r="R460" s="29" t="s">
        <v>37</v>
      </c>
      <c r="S460" s="28" t="s">
        <v>37</v>
      </c>
      <c r="T460" s="28" t="s">
        <v>37</v>
      </c>
      <c r="U460" s="5" t="s">
        <v>37</v>
      </c>
      <c r="V460" s="28" t="s">
        <v>37</v>
      </c>
      <c r="W460" s="7" t="s">
        <v>37</v>
      </c>
      <c r="X460" s="7" t="s">
        <v>37</v>
      </c>
      <c r="Y460" s="5" t="s">
        <v>37</v>
      </c>
      <c r="Z460" s="5" t="s">
        <v>37</v>
      </c>
      <c r="AA460" s="6" t="s">
        <v>37</v>
      </c>
      <c r="AB460" s="6" t="s">
        <v>37</v>
      </c>
      <c r="AC460" s="6" t="s">
        <v>37</v>
      </c>
      <c r="AD460" s="6" t="s">
        <v>37</v>
      </c>
      <c r="AE460" s="6" t="s">
        <v>37</v>
      </c>
    </row>
    <row r="461">
      <c r="A461" s="30" t="s">
        <v>1365</v>
      </c>
      <c r="B461" s="6" t="s">
        <v>1333</v>
      </c>
      <c r="C461" s="6" t="s">
        <v>1334</v>
      </c>
      <c r="D461" s="7" t="s">
        <v>57</v>
      </c>
      <c r="E461" s="28" t="s">
        <v>58</v>
      </c>
      <c r="F461" s="5" t="s">
        <v>212</v>
      </c>
      <c r="G461" s="6" t="s">
        <v>37</v>
      </c>
      <c r="H461" s="6" t="s">
        <v>37</v>
      </c>
      <c r="I461" s="6" t="s">
        <v>37</v>
      </c>
      <c r="J461" s="8" t="s">
        <v>1335</v>
      </c>
      <c r="K461" s="5" t="s">
        <v>189</v>
      </c>
      <c r="L461" s="7" t="s">
        <v>1336</v>
      </c>
      <c r="M461" s="9">
        <v>0</v>
      </c>
      <c r="N461" s="5" t="s">
        <v>80</v>
      </c>
      <c r="O461" s="32">
        <v>42524.5848378819</v>
      </c>
      <c r="Q461" s="28" t="s">
        <v>37</v>
      </c>
      <c r="R461" s="29" t="s">
        <v>37</v>
      </c>
      <c r="S461" s="28" t="s">
        <v>37</v>
      </c>
      <c r="T461" s="28" t="s">
        <v>37</v>
      </c>
      <c r="U461" s="5" t="s">
        <v>37</v>
      </c>
      <c r="V461" s="28" t="s">
        <v>37</v>
      </c>
      <c r="W461" s="7" t="s">
        <v>37</v>
      </c>
      <c r="X461" s="7" t="s">
        <v>37</v>
      </c>
      <c r="Y461" s="5" t="s">
        <v>37</v>
      </c>
      <c r="Z461" s="5" t="s">
        <v>37</v>
      </c>
      <c r="AA461" s="6" t="s">
        <v>37</v>
      </c>
      <c r="AB461" s="6" t="s">
        <v>37</v>
      </c>
      <c r="AC461" s="6" t="s">
        <v>37</v>
      </c>
      <c r="AD461" s="6" t="s">
        <v>37</v>
      </c>
      <c r="AE461" s="6" t="s">
        <v>37</v>
      </c>
    </row>
    <row r="462">
      <c r="A462" s="30" t="s">
        <v>1366</v>
      </c>
      <c r="B462" s="6" t="s">
        <v>1333</v>
      </c>
      <c r="C462" s="6" t="s">
        <v>1334</v>
      </c>
      <c r="D462" s="7" t="s">
        <v>57</v>
      </c>
      <c r="E462" s="28" t="s">
        <v>58</v>
      </c>
      <c r="F462" s="5" t="s">
        <v>212</v>
      </c>
      <c r="G462" s="6" t="s">
        <v>37</v>
      </c>
      <c r="H462" s="6" t="s">
        <v>37</v>
      </c>
      <c r="I462" s="6" t="s">
        <v>37</v>
      </c>
      <c r="J462" s="8" t="s">
        <v>1335</v>
      </c>
      <c r="K462" s="5" t="s">
        <v>189</v>
      </c>
      <c r="L462" s="7" t="s">
        <v>1336</v>
      </c>
      <c r="M462" s="9">
        <v>0</v>
      </c>
      <c r="N462" s="5" t="s">
        <v>80</v>
      </c>
      <c r="O462" s="32">
        <v>42524.584838044</v>
      </c>
      <c r="Q462" s="28" t="s">
        <v>37</v>
      </c>
      <c r="R462" s="29" t="s">
        <v>37</v>
      </c>
      <c r="S462" s="28" t="s">
        <v>37</v>
      </c>
      <c r="T462" s="28" t="s">
        <v>37</v>
      </c>
      <c r="U462" s="5" t="s">
        <v>37</v>
      </c>
      <c r="V462" s="28" t="s">
        <v>37</v>
      </c>
      <c r="W462" s="7" t="s">
        <v>37</v>
      </c>
      <c r="X462" s="7" t="s">
        <v>37</v>
      </c>
      <c r="Y462" s="5" t="s">
        <v>37</v>
      </c>
      <c r="Z462" s="5" t="s">
        <v>37</v>
      </c>
      <c r="AA462" s="6" t="s">
        <v>37</v>
      </c>
      <c r="AB462" s="6" t="s">
        <v>37</v>
      </c>
      <c r="AC462" s="6" t="s">
        <v>37</v>
      </c>
      <c r="AD462" s="6" t="s">
        <v>37</v>
      </c>
      <c r="AE462" s="6" t="s">
        <v>37</v>
      </c>
    </row>
    <row r="463">
      <c r="A463" s="28" t="s">
        <v>1307</v>
      </c>
      <c r="B463" s="6" t="s">
        <v>157</v>
      </c>
      <c r="C463" s="6" t="s">
        <v>85</v>
      </c>
      <c r="D463" s="7" t="s">
        <v>57</v>
      </c>
      <c r="E463" s="28" t="s">
        <v>58</v>
      </c>
      <c r="F463" s="5" t="s">
        <v>76</v>
      </c>
      <c r="G463" s="6" t="s">
        <v>37</v>
      </c>
      <c r="H463" s="6" t="s">
        <v>37</v>
      </c>
      <c r="I463" s="6" t="s">
        <v>37</v>
      </c>
      <c r="J463" s="8" t="s">
        <v>128</v>
      </c>
      <c r="K463" s="5" t="s">
        <v>129</v>
      </c>
      <c r="L463" s="7" t="s">
        <v>130</v>
      </c>
      <c r="M463" s="9">
        <v>0</v>
      </c>
      <c r="N463" s="5" t="s">
        <v>41</v>
      </c>
      <c r="O463" s="32">
        <v>42524.5848384259</v>
      </c>
      <c r="P463" s="33">
        <v>42613.6591198264</v>
      </c>
      <c r="Q463" s="28" t="s">
        <v>158</v>
      </c>
      <c r="R463" s="29" t="s">
        <v>1367</v>
      </c>
      <c r="S463" s="28" t="s">
        <v>37</v>
      </c>
      <c r="T463" s="28" t="s">
        <v>131</v>
      </c>
      <c r="U463" s="5" t="s">
        <v>82</v>
      </c>
      <c r="V463" s="28" t="s">
        <v>37</v>
      </c>
      <c r="W463" s="7" t="s">
        <v>37</v>
      </c>
      <c r="X463" s="7" t="s">
        <v>37</v>
      </c>
      <c r="Y463" s="5" t="s">
        <v>37</v>
      </c>
      <c r="Z463" s="5" t="s">
        <v>37</v>
      </c>
      <c r="AA463" s="6" t="s">
        <v>37</v>
      </c>
      <c r="AB463" s="6" t="s">
        <v>37</v>
      </c>
      <c r="AC463" s="6" t="s">
        <v>37</v>
      </c>
      <c r="AD463" s="6" t="s">
        <v>37</v>
      </c>
      <c r="AE463" s="6" t="s">
        <v>37</v>
      </c>
    </row>
    <row r="464">
      <c r="A464" s="28" t="s">
        <v>1310</v>
      </c>
      <c r="B464" s="6" t="s">
        <v>122</v>
      </c>
      <c r="C464" s="6" t="s">
        <v>85</v>
      </c>
      <c r="D464" s="7" t="s">
        <v>57</v>
      </c>
      <c r="E464" s="28" t="s">
        <v>58</v>
      </c>
      <c r="F464" s="5" t="s">
        <v>76</v>
      </c>
      <c r="G464" s="6" t="s">
        <v>37</v>
      </c>
      <c r="H464" s="6" t="s">
        <v>37</v>
      </c>
      <c r="I464" s="6" t="s">
        <v>37</v>
      </c>
      <c r="J464" s="8" t="s">
        <v>103</v>
      </c>
      <c r="K464" s="5" t="s">
        <v>104</v>
      </c>
      <c r="L464" s="7" t="s">
        <v>105</v>
      </c>
      <c r="M464" s="9">
        <v>0</v>
      </c>
      <c r="N464" s="5" t="s">
        <v>46</v>
      </c>
      <c r="O464" s="32">
        <v>42524.5848386227</v>
      </c>
      <c r="P464" s="33">
        <v>42613.6591200231</v>
      </c>
      <c r="Q464" s="28" t="s">
        <v>123</v>
      </c>
      <c r="R464" s="29" t="s">
        <v>37</v>
      </c>
      <c r="S464" s="28" t="s">
        <v>37</v>
      </c>
      <c r="T464" s="28" t="s">
        <v>106</v>
      </c>
      <c r="U464" s="5" t="s">
        <v>82</v>
      </c>
      <c r="V464" s="28" t="s">
        <v>37</v>
      </c>
      <c r="W464" s="7" t="s">
        <v>37</v>
      </c>
      <c r="X464" s="7" t="s">
        <v>37</v>
      </c>
      <c r="Y464" s="5" t="s">
        <v>37</v>
      </c>
      <c r="Z464" s="5" t="s">
        <v>37</v>
      </c>
      <c r="AA464" s="6" t="s">
        <v>37</v>
      </c>
      <c r="AB464" s="6" t="s">
        <v>37</v>
      </c>
      <c r="AC464" s="6" t="s">
        <v>37</v>
      </c>
      <c r="AD464" s="6" t="s">
        <v>37</v>
      </c>
      <c r="AE464" s="6" t="s">
        <v>37</v>
      </c>
    </row>
    <row r="465">
      <c r="A465" s="28" t="s">
        <v>1299</v>
      </c>
      <c r="B465" s="6" t="s">
        <v>389</v>
      </c>
      <c r="C465" s="6" t="s">
        <v>1055</v>
      </c>
      <c r="D465" s="7" t="s">
        <v>57</v>
      </c>
      <c r="E465" s="28" t="s">
        <v>58</v>
      </c>
      <c r="F465" s="5" t="s">
        <v>22</v>
      </c>
      <c r="G465" s="6" t="s">
        <v>37</v>
      </c>
      <c r="H465" s="6" t="s">
        <v>37</v>
      </c>
      <c r="I465" s="6" t="s">
        <v>37</v>
      </c>
      <c r="J465" s="8" t="s">
        <v>223</v>
      </c>
      <c r="K465" s="5" t="s">
        <v>224</v>
      </c>
      <c r="L465" s="7" t="s">
        <v>225</v>
      </c>
      <c r="M465" s="9">
        <v>0</v>
      </c>
      <c r="N465" s="5" t="s">
        <v>41</v>
      </c>
      <c r="O465" s="32">
        <v>42524.5848387731</v>
      </c>
      <c r="P465" s="33">
        <v>42613.6591200231</v>
      </c>
      <c r="Q465" s="28" t="s">
        <v>392</v>
      </c>
      <c r="R465" s="29" t="s">
        <v>1368</v>
      </c>
      <c r="S465" s="28" t="s">
        <v>215</v>
      </c>
      <c r="T465" s="28" t="s">
        <v>227</v>
      </c>
      <c r="U465" s="5" t="s">
        <v>228</v>
      </c>
      <c r="V465" s="28" t="s">
        <v>1300</v>
      </c>
      <c r="W465" s="7" t="s">
        <v>393</v>
      </c>
      <c r="X465" s="7" t="s">
        <v>38</v>
      </c>
      <c r="Y465" s="5" t="s">
        <v>316</v>
      </c>
      <c r="Z465" s="5" t="s">
        <v>37</v>
      </c>
      <c r="AA465" s="6" t="s">
        <v>37</v>
      </c>
      <c r="AB465" s="6" t="s">
        <v>37</v>
      </c>
      <c r="AC465" s="6" t="s">
        <v>37</v>
      </c>
      <c r="AD465" s="6" t="s">
        <v>37</v>
      </c>
      <c r="AE465" s="6" t="s">
        <v>37</v>
      </c>
    </row>
    <row r="466">
      <c r="A466" s="28" t="s">
        <v>143</v>
      </c>
      <c r="B466" s="6" t="s">
        <v>142</v>
      </c>
      <c r="C466" s="6" t="s">
        <v>85</v>
      </c>
      <c r="D466" s="7" t="s">
        <v>57</v>
      </c>
      <c r="E466" s="28" t="s">
        <v>58</v>
      </c>
      <c r="F466" s="5" t="s">
        <v>76</v>
      </c>
      <c r="G466" s="6" t="s">
        <v>37</v>
      </c>
      <c r="H466" s="6" t="s">
        <v>37</v>
      </c>
      <c r="I466" s="6" t="s">
        <v>37</v>
      </c>
      <c r="J466" s="8" t="s">
        <v>128</v>
      </c>
      <c r="K466" s="5" t="s">
        <v>129</v>
      </c>
      <c r="L466" s="7" t="s">
        <v>130</v>
      </c>
      <c r="M466" s="9">
        <v>0</v>
      </c>
      <c r="N466" s="5" t="s">
        <v>46</v>
      </c>
      <c r="O466" s="32">
        <v>42524.5848396643</v>
      </c>
      <c r="P466" s="33">
        <v>42613.6591200231</v>
      </c>
      <c r="Q466" s="28" t="s">
        <v>141</v>
      </c>
      <c r="R466" s="29" t="s">
        <v>37</v>
      </c>
      <c r="S466" s="28" t="s">
        <v>37</v>
      </c>
      <c r="T466" s="28" t="s">
        <v>131</v>
      </c>
      <c r="U466" s="5" t="s">
        <v>82</v>
      </c>
      <c r="V466" s="28" t="s">
        <v>37</v>
      </c>
      <c r="W466" s="7" t="s">
        <v>37</v>
      </c>
      <c r="X466" s="7" t="s">
        <v>37</v>
      </c>
      <c r="Y466" s="5" t="s">
        <v>37</v>
      </c>
      <c r="Z466" s="5" t="s">
        <v>37</v>
      </c>
      <c r="AA466" s="6" t="s">
        <v>37</v>
      </c>
      <c r="AB466" s="6" t="s">
        <v>37</v>
      </c>
      <c r="AC466" s="6" t="s">
        <v>37</v>
      </c>
      <c r="AD466" s="6" t="s">
        <v>37</v>
      </c>
      <c r="AE466" s="6" t="s">
        <v>37</v>
      </c>
    </row>
    <row r="467">
      <c r="A467" s="30" t="s">
        <v>244</v>
      </c>
      <c r="B467" s="6" t="s">
        <v>242</v>
      </c>
      <c r="C467" s="6" t="s">
        <v>209</v>
      </c>
      <c r="D467" s="7" t="s">
        <v>57</v>
      </c>
      <c r="E467" s="28" t="s">
        <v>58</v>
      </c>
      <c r="F467" s="5" t="s">
        <v>212</v>
      </c>
      <c r="G467" s="6" t="s">
        <v>37</v>
      </c>
      <c r="H467" s="6" t="s">
        <v>37</v>
      </c>
      <c r="I467" s="6" t="s">
        <v>37</v>
      </c>
      <c r="J467" s="8" t="s">
        <v>88</v>
      </c>
      <c r="K467" s="5" t="s">
        <v>89</v>
      </c>
      <c r="L467" s="7" t="s">
        <v>90</v>
      </c>
      <c r="M467" s="9">
        <v>0</v>
      </c>
      <c r="N467" s="5" t="s">
        <v>41</v>
      </c>
      <c r="O467" s="32">
        <v>42524.5848398495</v>
      </c>
      <c r="Q467" s="28" t="s">
        <v>241</v>
      </c>
      <c r="R467" s="29" t="s">
        <v>1369</v>
      </c>
      <c r="S467" s="28" t="s">
        <v>37</v>
      </c>
      <c r="T467" s="28" t="s">
        <v>37</v>
      </c>
      <c r="U467" s="5" t="s">
        <v>37</v>
      </c>
      <c r="V467" s="28" t="s">
        <v>37</v>
      </c>
      <c r="W467" s="7" t="s">
        <v>37</v>
      </c>
      <c r="X467" s="7" t="s">
        <v>37</v>
      </c>
      <c r="Y467" s="5" t="s">
        <v>37</v>
      </c>
      <c r="Z467" s="5" t="s">
        <v>37</v>
      </c>
      <c r="AA467" s="6" t="s">
        <v>37</v>
      </c>
      <c r="AB467" s="6" t="s">
        <v>37</v>
      </c>
      <c r="AC467" s="6" t="s">
        <v>37</v>
      </c>
      <c r="AD467" s="6" t="s">
        <v>37</v>
      </c>
      <c r="AE467" s="6" t="s">
        <v>37</v>
      </c>
    </row>
    <row r="468">
      <c r="A468" s="28" t="s">
        <v>1367</v>
      </c>
      <c r="B468" s="6" t="s">
        <v>157</v>
      </c>
      <c r="C468" s="6" t="s">
        <v>85</v>
      </c>
      <c r="D468" s="7" t="s">
        <v>57</v>
      </c>
      <c r="E468" s="28" t="s">
        <v>58</v>
      </c>
      <c r="F468" s="5" t="s">
        <v>76</v>
      </c>
      <c r="G468" s="6" t="s">
        <v>37</v>
      </c>
      <c r="H468" s="6" t="s">
        <v>37</v>
      </c>
      <c r="I468" s="6" t="s">
        <v>37</v>
      </c>
      <c r="J468" s="8" t="s">
        <v>128</v>
      </c>
      <c r="K468" s="5" t="s">
        <v>129</v>
      </c>
      <c r="L468" s="7" t="s">
        <v>130</v>
      </c>
      <c r="M468" s="9">
        <v>0</v>
      </c>
      <c r="N468" s="5" t="s">
        <v>46</v>
      </c>
      <c r="O468" s="32">
        <v>42524.5848402431</v>
      </c>
      <c r="P468" s="33">
        <v>42613.6591202199</v>
      </c>
      <c r="Q468" s="28" t="s">
        <v>1307</v>
      </c>
      <c r="R468" s="29" t="s">
        <v>37</v>
      </c>
      <c r="S468" s="28" t="s">
        <v>37</v>
      </c>
      <c r="T468" s="28" t="s">
        <v>131</v>
      </c>
      <c r="U468" s="5" t="s">
        <v>82</v>
      </c>
      <c r="V468" s="28" t="s">
        <v>37</v>
      </c>
      <c r="W468" s="7" t="s">
        <v>37</v>
      </c>
      <c r="X468" s="7" t="s">
        <v>37</v>
      </c>
      <c r="Y468" s="5" t="s">
        <v>37</v>
      </c>
      <c r="Z468" s="5" t="s">
        <v>37</v>
      </c>
      <c r="AA468" s="6" t="s">
        <v>37</v>
      </c>
      <c r="AB468" s="6" t="s">
        <v>37</v>
      </c>
      <c r="AC468" s="6" t="s">
        <v>37</v>
      </c>
      <c r="AD468" s="6" t="s">
        <v>37</v>
      </c>
      <c r="AE468" s="6" t="s">
        <v>37</v>
      </c>
    </row>
    <row r="469">
      <c r="A469" s="30" t="s">
        <v>1370</v>
      </c>
      <c r="B469" s="6" t="s">
        <v>1333</v>
      </c>
      <c r="C469" s="6" t="s">
        <v>1334</v>
      </c>
      <c r="D469" s="7" t="s">
        <v>57</v>
      </c>
      <c r="E469" s="28" t="s">
        <v>58</v>
      </c>
      <c r="F469" s="5" t="s">
        <v>212</v>
      </c>
      <c r="G469" s="6" t="s">
        <v>37</v>
      </c>
      <c r="H469" s="6" t="s">
        <v>37</v>
      </c>
      <c r="I469" s="6" t="s">
        <v>37</v>
      </c>
      <c r="J469" s="8" t="s">
        <v>1335</v>
      </c>
      <c r="K469" s="5" t="s">
        <v>189</v>
      </c>
      <c r="L469" s="7" t="s">
        <v>1336</v>
      </c>
      <c r="M469" s="9">
        <v>0</v>
      </c>
      <c r="N469" s="5" t="s">
        <v>80</v>
      </c>
      <c r="O469" s="32">
        <v>42524.5848403935</v>
      </c>
      <c r="Q469" s="28" t="s">
        <v>37</v>
      </c>
      <c r="R469" s="29" t="s">
        <v>37</v>
      </c>
      <c r="S469" s="28" t="s">
        <v>37</v>
      </c>
      <c r="T469" s="28" t="s">
        <v>37</v>
      </c>
      <c r="U469" s="5" t="s">
        <v>37</v>
      </c>
      <c r="V469" s="28" t="s">
        <v>37</v>
      </c>
      <c r="W469" s="7" t="s">
        <v>37</v>
      </c>
      <c r="X469" s="7" t="s">
        <v>37</v>
      </c>
      <c r="Y469" s="5" t="s">
        <v>37</v>
      </c>
      <c r="Z469" s="5" t="s">
        <v>37</v>
      </c>
      <c r="AA469" s="6" t="s">
        <v>37</v>
      </c>
      <c r="AB469" s="6" t="s">
        <v>37</v>
      </c>
      <c r="AC469" s="6" t="s">
        <v>37</v>
      </c>
      <c r="AD469" s="6" t="s">
        <v>37</v>
      </c>
      <c r="AE469" s="6" t="s">
        <v>37</v>
      </c>
    </row>
    <row r="470">
      <c r="A470" s="30" t="s">
        <v>1371</v>
      </c>
      <c r="B470" s="6" t="s">
        <v>1333</v>
      </c>
      <c r="C470" s="6" t="s">
        <v>1334</v>
      </c>
      <c r="D470" s="7" t="s">
        <v>57</v>
      </c>
      <c r="E470" s="28" t="s">
        <v>58</v>
      </c>
      <c r="F470" s="5" t="s">
        <v>212</v>
      </c>
      <c r="G470" s="6" t="s">
        <v>37</v>
      </c>
      <c r="H470" s="6" t="s">
        <v>37</v>
      </c>
      <c r="I470" s="6" t="s">
        <v>37</v>
      </c>
      <c r="J470" s="8" t="s">
        <v>1335</v>
      </c>
      <c r="K470" s="5" t="s">
        <v>189</v>
      </c>
      <c r="L470" s="7" t="s">
        <v>1336</v>
      </c>
      <c r="M470" s="9">
        <v>0</v>
      </c>
      <c r="N470" s="5" t="s">
        <v>80</v>
      </c>
      <c r="O470" s="32">
        <v>42524.5848405903</v>
      </c>
      <c r="Q470" s="28" t="s">
        <v>37</v>
      </c>
      <c r="R470" s="29" t="s">
        <v>37</v>
      </c>
      <c r="S470" s="28" t="s">
        <v>37</v>
      </c>
      <c r="T470" s="28" t="s">
        <v>37</v>
      </c>
      <c r="U470" s="5" t="s">
        <v>37</v>
      </c>
      <c r="V470" s="28" t="s">
        <v>37</v>
      </c>
      <c r="W470" s="7" t="s">
        <v>37</v>
      </c>
      <c r="X470" s="7" t="s">
        <v>37</v>
      </c>
      <c r="Y470" s="5" t="s">
        <v>37</v>
      </c>
      <c r="Z470" s="5" t="s">
        <v>37</v>
      </c>
      <c r="AA470" s="6" t="s">
        <v>37</v>
      </c>
      <c r="AB470" s="6" t="s">
        <v>37</v>
      </c>
      <c r="AC470" s="6" t="s">
        <v>37</v>
      </c>
      <c r="AD470" s="6" t="s">
        <v>37</v>
      </c>
      <c r="AE470" s="6" t="s">
        <v>37</v>
      </c>
    </row>
    <row r="471">
      <c r="A471" s="30" t="s">
        <v>1372</v>
      </c>
      <c r="B471" s="6" t="s">
        <v>1333</v>
      </c>
      <c r="C471" s="6" t="s">
        <v>1334</v>
      </c>
      <c r="D471" s="7" t="s">
        <v>57</v>
      </c>
      <c r="E471" s="28" t="s">
        <v>58</v>
      </c>
      <c r="F471" s="5" t="s">
        <v>212</v>
      </c>
      <c r="G471" s="6" t="s">
        <v>37</v>
      </c>
      <c r="H471" s="6" t="s">
        <v>37</v>
      </c>
      <c r="I471" s="6" t="s">
        <v>37</v>
      </c>
      <c r="J471" s="8" t="s">
        <v>1335</v>
      </c>
      <c r="K471" s="5" t="s">
        <v>189</v>
      </c>
      <c r="L471" s="7" t="s">
        <v>1336</v>
      </c>
      <c r="M471" s="9">
        <v>0</v>
      </c>
      <c r="N471" s="5" t="s">
        <v>80</v>
      </c>
      <c r="O471" s="32">
        <v>42524.5848409375</v>
      </c>
      <c r="Q471" s="28" t="s">
        <v>37</v>
      </c>
      <c r="R471" s="29" t="s">
        <v>37</v>
      </c>
      <c r="S471" s="28" t="s">
        <v>37</v>
      </c>
      <c r="T471" s="28" t="s">
        <v>37</v>
      </c>
      <c r="U471" s="5" t="s">
        <v>37</v>
      </c>
      <c r="V471" s="28" t="s">
        <v>37</v>
      </c>
      <c r="W471" s="7" t="s">
        <v>37</v>
      </c>
      <c r="X471" s="7" t="s">
        <v>37</v>
      </c>
      <c r="Y471" s="5" t="s">
        <v>37</v>
      </c>
      <c r="Z471" s="5" t="s">
        <v>37</v>
      </c>
      <c r="AA471" s="6" t="s">
        <v>37</v>
      </c>
      <c r="AB471" s="6" t="s">
        <v>37</v>
      </c>
      <c r="AC471" s="6" t="s">
        <v>37</v>
      </c>
      <c r="AD471" s="6" t="s">
        <v>37</v>
      </c>
      <c r="AE471" s="6" t="s">
        <v>37</v>
      </c>
    </row>
    <row r="472">
      <c r="A472" s="30" t="s">
        <v>1373</v>
      </c>
      <c r="B472" s="6" t="s">
        <v>1333</v>
      </c>
      <c r="C472" s="6" t="s">
        <v>1334</v>
      </c>
      <c r="D472" s="7" t="s">
        <v>57</v>
      </c>
      <c r="E472" s="28" t="s">
        <v>58</v>
      </c>
      <c r="F472" s="5" t="s">
        <v>212</v>
      </c>
      <c r="G472" s="6" t="s">
        <v>37</v>
      </c>
      <c r="H472" s="6" t="s">
        <v>37</v>
      </c>
      <c r="I472" s="6" t="s">
        <v>37</v>
      </c>
      <c r="J472" s="8" t="s">
        <v>1335</v>
      </c>
      <c r="K472" s="5" t="s">
        <v>189</v>
      </c>
      <c r="L472" s="7" t="s">
        <v>1336</v>
      </c>
      <c r="M472" s="9">
        <v>0</v>
      </c>
      <c r="N472" s="5" t="s">
        <v>80</v>
      </c>
      <c r="O472" s="32">
        <v>42524.5848411227</v>
      </c>
      <c r="Q472" s="28" t="s">
        <v>37</v>
      </c>
      <c r="R472" s="29" t="s">
        <v>37</v>
      </c>
      <c r="S472" s="28" t="s">
        <v>37</v>
      </c>
      <c r="T472" s="28" t="s">
        <v>37</v>
      </c>
      <c r="U472" s="5" t="s">
        <v>37</v>
      </c>
      <c r="V472" s="28" t="s">
        <v>37</v>
      </c>
      <c r="W472" s="7" t="s">
        <v>37</v>
      </c>
      <c r="X472" s="7" t="s">
        <v>37</v>
      </c>
      <c r="Y472" s="5" t="s">
        <v>37</v>
      </c>
      <c r="Z472" s="5" t="s">
        <v>37</v>
      </c>
      <c r="AA472" s="6" t="s">
        <v>37</v>
      </c>
      <c r="AB472" s="6" t="s">
        <v>37</v>
      </c>
      <c r="AC472" s="6" t="s">
        <v>37</v>
      </c>
      <c r="AD472" s="6" t="s">
        <v>37</v>
      </c>
      <c r="AE472" s="6" t="s">
        <v>37</v>
      </c>
    </row>
    <row r="473">
      <c r="A473" s="30" t="s">
        <v>1374</v>
      </c>
      <c r="B473" s="6" t="s">
        <v>1333</v>
      </c>
      <c r="C473" s="6" t="s">
        <v>1334</v>
      </c>
      <c r="D473" s="7" t="s">
        <v>57</v>
      </c>
      <c r="E473" s="28" t="s">
        <v>58</v>
      </c>
      <c r="F473" s="5" t="s">
        <v>212</v>
      </c>
      <c r="G473" s="6" t="s">
        <v>37</v>
      </c>
      <c r="H473" s="6" t="s">
        <v>37</v>
      </c>
      <c r="I473" s="6" t="s">
        <v>37</v>
      </c>
      <c r="J473" s="8" t="s">
        <v>1335</v>
      </c>
      <c r="K473" s="5" t="s">
        <v>189</v>
      </c>
      <c r="L473" s="7" t="s">
        <v>1336</v>
      </c>
      <c r="M473" s="9">
        <v>0</v>
      </c>
      <c r="N473" s="5" t="s">
        <v>80</v>
      </c>
      <c r="O473" s="32">
        <v>42524.5848413194</v>
      </c>
      <c r="Q473" s="28" t="s">
        <v>37</v>
      </c>
      <c r="R473" s="29" t="s">
        <v>37</v>
      </c>
      <c r="S473" s="28" t="s">
        <v>37</v>
      </c>
      <c r="T473" s="28" t="s">
        <v>37</v>
      </c>
      <c r="U473" s="5" t="s">
        <v>37</v>
      </c>
      <c r="V473" s="28" t="s">
        <v>37</v>
      </c>
      <c r="W473" s="7" t="s">
        <v>37</v>
      </c>
      <c r="X473" s="7" t="s">
        <v>37</v>
      </c>
      <c r="Y473" s="5" t="s">
        <v>37</v>
      </c>
      <c r="Z473" s="5" t="s">
        <v>37</v>
      </c>
      <c r="AA473" s="6" t="s">
        <v>37</v>
      </c>
      <c r="AB473" s="6" t="s">
        <v>37</v>
      </c>
      <c r="AC473" s="6" t="s">
        <v>37</v>
      </c>
      <c r="AD473" s="6" t="s">
        <v>37</v>
      </c>
      <c r="AE473" s="6" t="s">
        <v>37</v>
      </c>
    </row>
    <row r="474">
      <c r="A474" s="30" t="s">
        <v>1375</v>
      </c>
      <c r="B474" s="6" t="s">
        <v>1333</v>
      </c>
      <c r="C474" s="6" t="s">
        <v>1334</v>
      </c>
      <c r="D474" s="7" t="s">
        <v>57</v>
      </c>
      <c r="E474" s="28" t="s">
        <v>58</v>
      </c>
      <c r="F474" s="5" t="s">
        <v>212</v>
      </c>
      <c r="G474" s="6" t="s">
        <v>37</v>
      </c>
      <c r="H474" s="6" t="s">
        <v>37</v>
      </c>
      <c r="I474" s="6" t="s">
        <v>37</v>
      </c>
      <c r="J474" s="8" t="s">
        <v>1335</v>
      </c>
      <c r="K474" s="5" t="s">
        <v>189</v>
      </c>
      <c r="L474" s="7" t="s">
        <v>1336</v>
      </c>
      <c r="M474" s="9">
        <v>0</v>
      </c>
      <c r="N474" s="5" t="s">
        <v>80</v>
      </c>
      <c r="O474" s="32">
        <v>42524.5848414699</v>
      </c>
      <c r="Q474" s="28" t="s">
        <v>37</v>
      </c>
      <c r="R474" s="29" t="s">
        <v>37</v>
      </c>
      <c r="S474" s="28" t="s">
        <v>37</v>
      </c>
      <c r="T474" s="28" t="s">
        <v>37</v>
      </c>
      <c r="U474" s="5" t="s">
        <v>37</v>
      </c>
      <c r="V474" s="28" t="s">
        <v>37</v>
      </c>
      <c r="W474" s="7" t="s">
        <v>37</v>
      </c>
      <c r="X474" s="7" t="s">
        <v>37</v>
      </c>
      <c r="Y474" s="5" t="s">
        <v>37</v>
      </c>
      <c r="Z474" s="5" t="s">
        <v>37</v>
      </c>
      <c r="AA474" s="6" t="s">
        <v>37</v>
      </c>
      <c r="AB474" s="6" t="s">
        <v>37</v>
      </c>
      <c r="AC474" s="6" t="s">
        <v>37</v>
      </c>
      <c r="AD474" s="6" t="s">
        <v>37</v>
      </c>
      <c r="AE474" s="6" t="s">
        <v>37</v>
      </c>
    </row>
    <row r="475">
      <c r="A475" s="30" t="s">
        <v>1376</v>
      </c>
      <c r="B475" s="6" t="s">
        <v>1333</v>
      </c>
      <c r="C475" s="6" t="s">
        <v>1334</v>
      </c>
      <c r="D475" s="7" t="s">
        <v>57</v>
      </c>
      <c r="E475" s="28" t="s">
        <v>58</v>
      </c>
      <c r="F475" s="5" t="s">
        <v>212</v>
      </c>
      <c r="G475" s="6" t="s">
        <v>37</v>
      </c>
      <c r="H475" s="6" t="s">
        <v>37</v>
      </c>
      <c r="I475" s="6" t="s">
        <v>37</v>
      </c>
      <c r="J475" s="8" t="s">
        <v>1335</v>
      </c>
      <c r="K475" s="5" t="s">
        <v>189</v>
      </c>
      <c r="L475" s="7" t="s">
        <v>1336</v>
      </c>
      <c r="M475" s="9">
        <v>0</v>
      </c>
      <c r="N475" s="5" t="s">
        <v>80</v>
      </c>
      <c r="O475" s="32">
        <v>42524.5848418634</v>
      </c>
      <c r="Q475" s="28" t="s">
        <v>37</v>
      </c>
      <c r="R475" s="29" t="s">
        <v>37</v>
      </c>
      <c r="S475" s="28" t="s">
        <v>37</v>
      </c>
      <c r="T475" s="28" t="s">
        <v>37</v>
      </c>
      <c r="U475" s="5" t="s">
        <v>37</v>
      </c>
      <c r="V475" s="28" t="s">
        <v>37</v>
      </c>
      <c r="W475" s="7" t="s">
        <v>37</v>
      </c>
      <c r="X475" s="7" t="s">
        <v>37</v>
      </c>
      <c r="Y475" s="5" t="s">
        <v>37</v>
      </c>
      <c r="Z475" s="5" t="s">
        <v>37</v>
      </c>
      <c r="AA475" s="6" t="s">
        <v>37</v>
      </c>
      <c r="AB475" s="6" t="s">
        <v>37</v>
      </c>
      <c r="AC475" s="6" t="s">
        <v>37</v>
      </c>
      <c r="AD475" s="6" t="s">
        <v>37</v>
      </c>
      <c r="AE475" s="6" t="s">
        <v>37</v>
      </c>
    </row>
    <row r="476">
      <c r="A476" s="30" t="s">
        <v>1377</v>
      </c>
      <c r="B476" s="6" t="s">
        <v>1333</v>
      </c>
      <c r="C476" s="6" t="s">
        <v>1334</v>
      </c>
      <c r="D476" s="7" t="s">
        <v>57</v>
      </c>
      <c r="E476" s="28" t="s">
        <v>58</v>
      </c>
      <c r="F476" s="5" t="s">
        <v>212</v>
      </c>
      <c r="G476" s="6" t="s">
        <v>37</v>
      </c>
      <c r="H476" s="6" t="s">
        <v>37</v>
      </c>
      <c r="I476" s="6" t="s">
        <v>37</v>
      </c>
      <c r="J476" s="8" t="s">
        <v>1335</v>
      </c>
      <c r="K476" s="5" t="s">
        <v>189</v>
      </c>
      <c r="L476" s="7" t="s">
        <v>1336</v>
      </c>
      <c r="M476" s="9">
        <v>0</v>
      </c>
      <c r="N476" s="5" t="s">
        <v>80</v>
      </c>
      <c r="O476" s="32">
        <v>42524.5848420139</v>
      </c>
      <c r="Q476" s="28" t="s">
        <v>37</v>
      </c>
      <c r="R476" s="29" t="s">
        <v>37</v>
      </c>
      <c r="S476" s="28" t="s">
        <v>37</v>
      </c>
      <c r="T476" s="28" t="s">
        <v>37</v>
      </c>
      <c r="U476" s="5" t="s">
        <v>37</v>
      </c>
      <c r="V476" s="28" t="s">
        <v>37</v>
      </c>
      <c r="W476" s="7" t="s">
        <v>37</v>
      </c>
      <c r="X476" s="7" t="s">
        <v>37</v>
      </c>
      <c r="Y476" s="5" t="s">
        <v>37</v>
      </c>
      <c r="Z476" s="5" t="s">
        <v>37</v>
      </c>
      <c r="AA476" s="6" t="s">
        <v>37</v>
      </c>
      <c r="AB476" s="6" t="s">
        <v>37</v>
      </c>
      <c r="AC476" s="6" t="s">
        <v>37</v>
      </c>
      <c r="AD476" s="6" t="s">
        <v>37</v>
      </c>
      <c r="AE476" s="6" t="s">
        <v>37</v>
      </c>
    </row>
    <row r="477">
      <c r="A477" s="30" t="s">
        <v>1378</v>
      </c>
      <c r="B477" s="6" t="s">
        <v>1333</v>
      </c>
      <c r="C477" s="6" t="s">
        <v>1334</v>
      </c>
      <c r="D477" s="7" t="s">
        <v>57</v>
      </c>
      <c r="E477" s="28" t="s">
        <v>58</v>
      </c>
      <c r="F477" s="5" t="s">
        <v>212</v>
      </c>
      <c r="G477" s="6" t="s">
        <v>37</v>
      </c>
      <c r="H477" s="6" t="s">
        <v>37</v>
      </c>
      <c r="I477" s="6" t="s">
        <v>37</v>
      </c>
      <c r="J477" s="8" t="s">
        <v>1335</v>
      </c>
      <c r="K477" s="5" t="s">
        <v>189</v>
      </c>
      <c r="L477" s="7" t="s">
        <v>1336</v>
      </c>
      <c r="M477" s="9">
        <v>0</v>
      </c>
      <c r="N477" s="5" t="s">
        <v>80</v>
      </c>
      <c r="O477" s="32">
        <v>42524.5848422107</v>
      </c>
      <c r="Q477" s="28" t="s">
        <v>37</v>
      </c>
      <c r="R477" s="29" t="s">
        <v>37</v>
      </c>
      <c r="S477" s="28" t="s">
        <v>37</v>
      </c>
      <c r="T477" s="28" t="s">
        <v>37</v>
      </c>
      <c r="U477" s="5" t="s">
        <v>37</v>
      </c>
      <c r="V477" s="28" t="s">
        <v>37</v>
      </c>
      <c r="W477" s="7" t="s">
        <v>37</v>
      </c>
      <c r="X477" s="7" t="s">
        <v>37</v>
      </c>
      <c r="Y477" s="5" t="s">
        <v>37</v>
      </c>
      <c r="Z477" s="5" t="s">
        <v>37</v>
      </c>
      <c r="AA477" s="6" t="s">
        <v>37</v>
      </c>
      <c r="AB477" s="6" t="s">
        <v>37</v>
      </c>
      <c r="AC477" s="6" t="s">
        <v>37</v>
      </c>
      <c r="AD477" s="6" t="s">
        <v>37</v>
      </c>
      <c r="AE477" s="6" t="s">
        <v>37</v>
      </c>
    </row>
    <row r="478">
      <c r="A478" s="30" t="s">
        <v>1379</v>
      </c>
      <c r="B478" s="6" t="s">
        <v>1333</v>
      </c>
      <c r="C478" s="6" t="s">
        <v>1334</v>
      </c>
      <c r="D478" s="7" t="s">
        <v>57</v>
      </c>
      <c r="E478" s="28" t="s">
        <v>58</v>
      </c>
      <c r="F478" s="5" t="s">
        <v>212</v>
      </c>
      <c r="G478" s="6" t="s">
        <v>37</v>
      </c>
      <c r="H478" s="6" t="s">
        <v>37</v>
      </c>
      <c r="I478" s="6" t="s">
        <v>37</v>
      </c>
      <c r="J478" s="8" t="s">
        <v>1335</v>
      </c>
      <c r="K478" s="5" t="s">
        <v>189</v>
      </c>
      <c r="L478" s="7" t="s">
        <v>1336</v>
      </c>
      <c r="M478" s="9">
        <v>0</v>
      </c>
      <c r="N478" s="5" t="s">
        <v>80</v>
      </c>
      <c r="O478" s="32">
        <v>42524.5848425579</v>
      </c>
      <c r="Q478" s="28" t="s">
        <v>37</v>
      </c>
      <c r="R478" s="29" t="s">
        <v>37</v>
      </c>
      <c r="S478" s="28" t="s">
        <v>37</v>
      </c>
      <c r="T478" s="28" t="s">
        <v>37</v>
      </c>
      <c r="U478" s="5" t="s">
        <v>37</v>
      </c>
      <c r="V478" s="28" t="s">
        <v>37</v>
      </c>
      <c r="W478" s="7" t="s">
        <v>37</v>
      </c>
      <c r="X478" s="7" t="s">
        <v>37</v>
      </c>
      <c r="Y478" s="5" t="s">
        <v>37</v>
      </c>
      <c r="Z478" s="5" t="s">
        <v>37</v>
      </c>
      <c r="AA478" s="6" t="s">
        <v>37</v>
      </c>
      <c r="AB478" s="6" t="s">
        <v>37</v>
      </c>
      <c r="AC478" s="6" t="s">
        <v>37</v>
      </c>
      <c r="AD478" s="6" t="s">
        <v>37</v>
      </c>
      <c r="AE478" s="6" t="s">
        <v>37</v>
      </c>
    </row>
    <row r="479">
      <c r="A479" s="30" t="s">
        <v>1380</v>
      </c>
      <c r="B479" s="6" t="s">
        <v>1333</v>
      </c>
      <c r="C479" s="6" t="s">
        <v>1334</v>
      </c>
      <c r="D479" s="7" t="s">
        <v>57</v>
      </c>
      <c r="E479" s="28" t="s">
        <v>58</v>
      </c>
      <c r="F479" s="5" t="s">
        <v>212</v>
      </c>
      <c r="G479" s="6" t="s">
        <v>37</v>
      </c>
      <c r="H479" s="6" t="s">
        <v>37</v>
      </c>
      <c r="I479" s="6" t="s">
        <v>37</v>
      </c>
      <c r="J479" s="8" t="s">
        <v>1335</v>
      </c>
      <c r="K479" s="5" t="s">
        <v>189</v>
      </c>
      <c r="L479" s="7" t="s">
        <v>1336</v>
      </c>
      <c r="M479" s="9">
        <v>0</v>
      </c>
      <c r="N479" s="5" t="s">
        <v>80</v>
      </c>
      <c r="O479" s="32">
        <v>42524.5848427431</v>
      </c>
      <c r="Q479" s="28" t="s">
        <v>37</v>
      </c>
      <c r="R479" s="29" t="s">
        <v>37</v>
      </c>
      <c r="S479" s="28" t="s">
        <v>37</v>
      </c>
      <c r="T479" s="28" t="s">
        <v>37</v>
      </c>
      <c r="U479" s="5" t="s">
        <v>37</v>
      </c>
      <c r="V479" s="28" t="s">
        <v>37</v>
      </c>
      <c r="W479" s="7" t="s">
        <v>37</v>
      </c>
      <c r="X479" s="7" t="s">
        <v>37</v>
      </c>
      <c r="Y479" s="5" t="s">
        <v>37</v>
      </c>
      <c r="Z479" s="5" t="s">
        <v>37</v>
      </c>
      <c r="AA479" s="6" t="s">
        <v>37</v>
      </c>
      <c r="AB479" s="6" t="s">
        <v>37</v>
      </c>
      <c r="AC479" s="6" t="s">
        <v>37</v>
      </c>
      <c r="AD479" s="6" t="s">
        <v>37</v>
      </c>
      <c r="AE479" s="6" t="s">
        <v>37</v>
      </c>
    </row>
    <row r="480">
      <c r="A480" s="30" t="s">
        <v>1381</v>
      </c>
      <c r="B480" s="6" t="s">
        <v>1333</v>
      </c>
      <c r="C480" s="6" t="s">
        <v>1334</v>
      </c>
      <c r="D480" s="7" t="s">
        <v>57</v>
      </c>
      <c r="E480" s="28" t="s">
        <v>58</v>
      </c>
      <c r="F480" s="5" t="s">
        <v>212</v>
      </c>
      <c r="G480" s="6" t="s">
        <v>37</v>
      </c>
      <c r="H480" s="6" t="s">
        <v>37</v>
      </c>
      <c r="I480" s="6" t="s">
        <v>37</v>
      </c>
      <c r="J480" s="8" t="s">
        <v>1335</v>
      </c>
      <c r="K480" s="5" t="s">
        <v>189</v>
      </c>
      <c r="L480" s="7" t="s">
        <v>1336</v>
      </c>
      <c r="M480" s="9">
        <v>0</v>
      </c>
      <c r="N480" s="5" t="s">
        <v>80</v>
      </c>
      <c r="O480" s="32">
        <v>42524.5848429398</v>
      </c>
      <c r="Q480" s="28" t="s">
        <v>37</v>
      </c>
      <c r="R480" s="29" t="s">
        <v>37</v>
      </c>
      <c r="S480" s="28" t="s">
        <v>37</v>
      </c>
      <c r="T480" s="28" t="s">
        <v>37</v>
      </c>
      <c r="U480" s="5" t="s">
        <v>37</v>
      </c>
      <c r="V480" s="28" t="s">
        <v>37</v>
      </c>
      <c r="W480" s="7" t="s">
        <v>37</v>
      </c>
      <c r="X480" s="7" t="s">
        <v>37</v>
      </c>
      <c r="Y480" s="5" t="s">
        <v>37</v>
      </c>
      <c r="Z480" s="5" t="s">
        <v>37</v>
      </c>
      <c r="AA480" s="6" t="s">
        <v>37</v>
      </c>
      <c r="AB480" s="6" t="s">
        <v>37</v>
      </c>
      <c r="AC480" s="6" t="s">
        <v>37</v>
      </c>
      <c r="AD480" s="6" t="s">
        <v>37</v>
      </c>
      <c r="AE480" s="6" t="s">
        <v>37</v>
      </c>
    </row>
    <row r="481">
      <c r="A481" s="30" t="s">
        <v>1382</v>
      </c>
      <c r="B481" s="6" t="s">
        <v>1333</v>
      </c>
      <c r="C481" s="6" t="s">
        <v>1334</v>
      </c>
      <c r="D481" s="7" t="s">
        <v>57</v>
      </c>
      <c r="E481" s="28" t="s">
        <v>58</v>
      </c>
      <c r="F481" s="5" t="s">
        <v>212</v>
      </c>
      <c r="G481" s="6" t="s">
        <v>37</v>
      </c>
      <c r="H481" s="6" t="s">
        <v>37</v>
      </c>
      <c r="I481" s="6" t="s">
        <v>37</v>
      </c>
      <c r="J481" s="8" t="s">
        <v>1335</v>
      </c>
      <c r="K481" s="5" t="s">
        <v>189</v>
      </c>
      <c r="L481" s="7" t="s">
        <v>1336</v>
      </c>
      <c r="M481" s="9">
        <v>0</v>
      </c>
      <c r="N481" s="5" t="s">
        <v>80</v>
      </c>
      <c r="O481" s="32">
        <v>42524.584843287</v>
      </c>
      <c r="Q481" s="28" t="s">
        <v>37</v>
      </c>
      <c r="R481" s="29" t="s">
        <v>37</v>
      </c>
      <c r="S481" s="28" t="s">
        <v>37</v>
      </c>
      <c r="T481" s="28" t="s">
        <v>37</v>
      </c>
      <c r="U481" s="5" t="s">
        <v>37</v>
      </c>
      <c r="V481" s="28" t="s">
        <v>37</v>
      </c>
      <c r="W481" s="7" t="s">
        <v>37</v>
      </c>
      <c r="X481" s="7" t="s">
        <v>37</v>
      </c>
      <c r="Y481" s="5" t="s">
        <v>37</v>
      </c>
      <c r="Z481" s="5" t="s">
        <v>37</v>
      </c>
      <c r="AA481" s="6" t="s">
        <v>37</v>
      </c>
      <c r="AB481" s="6" t="s">
        <v>37</v>
      </c>
      <c r="AC481" s="6" t="s">
        <v>37</v>
      </c>
      <c r="AD481" s="6" t="s">
        <v>37</v>
      </c>
      <c r="AE481" s="6" t="s">
        <v>37</v>
      </c>
    </row>
    <row r="482">
      <c r="A482" s="30" t="s">
        <v>1383</v>
      </c>
      <c r="B482" s="6" t="s">
        <v>1333</v>
      </c>
      <c r="C482" s="6" t="s">
        <v>1334</v>
      </c>
      <c r="D482" s="7" t="s">
        <v>57</v>
      </c>
      <c r="E482" s="28" t="s">
        <v>58</v>
      </c>
      <c r="F482" s="5" t="s">
        <v>212</v>
      </c>
      <c r="G482" s="6" t="s">
        <v>37</v>
      </c>
      <c r="H482" s="6" t="s">
        <v>37</v>
      </c>
      <c r="I482" s="6" t="s">
        <v>37</v>
      </c>
      <c r="J482" s="8" t="s">
        <v>1335</v>
      </c>
      <c r="K482" s="5" t="s">
        <v>189</v>
      </c>
      <c r="L482" s="7" t="s">
        <v>1336</v>
      </c>
      <c r="M482" s="9">
        <v>0</v>
      </c>
      <c r="N482" s="5" t="s">
        <v>80</v>
      </c>
      <c r="O482" s="32">
        <v>42524.5848434838</v>
      </c>
      <c r="Q482" s="28" t="s">
        <v>37</v>
      </c>
      <c r="R482" s="29" t="s">
        <v>37</v>
      </c>
      <c r="S482" s="28" t="s">
        <v>37</v>
      </c>
      <c r="T482" s="28" t="s">
        <v>37</v>
      </c>
      <c r="U482" s="5" t="s">
        <v>37</v>
      </c>
      <c r="V482" s="28" t="s">
        <v>37</v>
      </c>
      <c r="W482" s="7" t="s">
        <v>37</v>
      </c>
      <c r="X482" s="7" t="s">
        <v>37</v>
      </c>
      <c r="Y482" s="5" t="s">
        <v>37</v>
      </c>
      <c r="Z482" s="5" t="s">
        <v>37</v>
      </c>
      <c r="AA482" s="6" t="s">
        <v>37</v>
      </c>
      <c r="AB482" s="6" t="s">
        <v>37</v>
      </c>
      <c r="AC482" s="6" t="s">
        <v>37</v>
      </c>
      <c r="AD482" s="6" t="s">
        <v>37</v>
      </c>
      <c r="AE482" s="6" t="s">
        <v>37</v>
      </c>
    </row>
    <row r="483">
      <c r="A483" s="30" t="s">
        <v>1384</v>
      </c>
      <c r="B483" s="6" t="s">
        <v>1333</v>
      </c>
      <c r="C483" s="6" t="s">
        <v>1334</v>
      </c>
      <c r="D483" s="7" t="s">
        <v>57</v>
      </c>
      <c r="E483" s="28" t="s">
        <v>58</v>
      </c>
      <c r="F483" s="5" t="s">
        <v>212</v>
      </c>
      <c r="G483" s="6" t="s">
        <v>37</v>
      </c>
      <c r="H483" s="6" t="s">
        <v>37</v>
      </c>
      <c r="I483" s="6" t="s">
        <v>37</v>
      </c>
      <c r="J483" s="8" t="s">
        <v>1335</v>
      </c>
      <c r="K483" s="5" t="s">
        <v>189</v>
      </c>
      <c r="L483" s="7" t="s">
        <v>1336</v>
      </c>
      <c r="M483" s="9">
        <v>0</v>
      </c>
      <c r="N483" s="5" t="s">
        <v>80</v>
      </c>
      <c r="O483" s="32">
        <v>42524.584843669</v>
      </c>
      <c r="Q483" s="28" t="s">
        <v>37</v>
      </c>
      <c r="R483" s="29" t="s">
        <v>37</v>
      </c>
      <c r="S483" s="28" t="s">
        <v>37</v>
      </c>
      <c r="T483" s="28" t="s">
        <v>37</v>
      </c>
      <c r="U483" s="5" t="s">
        <v>37</v>
      </c>
      <c r="V483" s="28" t="s">
        <v>37</v>
      </c>
      <c r="W483" s="7" t="s">
        <v>37</v>
      </c>
      <c r="X483" s="7" t="s">
        <v>37</v>
      </c>
      <c r="Y483" s="5" t="s">
        <v>37</v>
      </c>
      <c r="Z483" s="5" t="s">
        <v>37</v>
      </c>
      <c r="AA483" s="6" t="s">
        <v>37</v>
      </c>
      <c r="AB483" s="6" t="s">
        <v>37</v>
      </c>
      <c r="AC483" s="6" t="s">
        <v>37</v>
      </c>
      <c r="AD483" s="6" t="s">
        <v>37</v>
      </c>
      <c r="AE483" s="6" t="s">
        <v>37</v>
      </c>
    </row>
    <row r="484">
      <c r="A484" s="30" t="s">
        <v>1385</v>
      </c>
      <c r="B484" s="6" t="s">
        <v>1333</v>
      </c>
      <c r="C484" s="6" t="s">
        <v>1334</v>
      </c>
      <c r="D484" s="7" t="s">
        <v>57</v>
      </c>
      <c r="E484" s="28" t="s">
        <v>58</v>
      </c>
      <c r="F484" s="5" t="s">
        <v>212</v>
      </c>
      <c r="G484" s="6" t="s">
        <v>37</v>
      </c>
      <c r="H484" s="6" t="s">
        <v>37</v>
      </c>
      <c r="I484" s="6" t="s">
        <v>37</v>
      </c>
      <c r="J484" s="8" t="s">
        <v>1335</v>
      </c>
      <c r="K484" s="5" t="s">
        <v>189</v>
      </c>
      <c r="L484" s="7" t="s">
        <v>1336</v>
      </c>
      <c r="M484" s="9">
        <v>0</v>
      </c>
      <c r="N484" s="5" t="s">
        <v>80</v>
      </c>
      <c r="O484" s="32">
        <v>42524.5848440162</v>
      </c>
      <c r="Q484" s="28" t="s">
        <v>37</v>
      </c>
      <c r="R484" s="29" t="s">
        <v>37</v>
      </c>
      <c r="S484" s="28" t="s">
        <v>37</v>
      </c>
      <c r="T484" s="28" t="s">
        <v>37</v>
      </c>
      <c r="U484" s="5" t="s">
        <v>37</v>
      </c>
      <c r="V484" s="28" t="s">
        <v>37</v>
      </c>
      <c r="W484" s="7" t="s">
        <v>37</v>
      </c>
      <c r="X484" s="7" t="s">
        <v>37</v>
      </c>
      <c r="Y484" s="5" t="s">
        <v>37</v>
      </c>
      <c r="Z484" s="5" t="s">
        <v>37</v>
      </c>
      <c r="AA484" s="6" t="s">
        <v>37</v>
      </c>
      <c r="AB484" s="6" t="s">
        <v>37</v>
      </c>
      <c r="AC484" s="6" t="s">
        <v>37</v>
      </c>
      <c r="AD484" s="6" t="s">
        <v>37</v>
      </c>
      <c r="AE484" s="6" t="s">
        <v>37</v>
      </c>
    </row>
    <row r="485">
      <c r="A485" s="30" t="s">
        <v>1386</v>
      </c>
      <c r="B485" s="6" t="s">
        <v>1333</v>
      </c>
      <c r="C485" s="6" t="s">
        <v>1334</v>
      </c>
      <c r="D485" s="7" t="s">
        <v>57</v>
      </c>
      <c r="E485" s="28" t="s">
        <v>58</v>
      </c>
      <c r="F485" s="5" t="s">
        <v>212</v>
      </c>
      <c r="G485" s="6" t="s">
        <v>37</v>
      </c>
      <c r="H485" s="6" t="s">
        <v>37</v>
      </c>
      <c r="I485" s="6" t="s">
        <v>37</v>
      </c>
      <c r="J485" s="8" t="s">
        <v>1335</v>
      </c>
      <c r="K485" s="5" t="s">
        <v>189</v>
      </c>
      <c r="L485" s="7" t="s">
        <v>1336</v>
      </c>
      <c r="M485" s="9">
        <v>0</v>
      </c>
      <c r="N485" s="5" t="s">
        <v>80</v>
      </c>
      <c r="O485" s="32">
        <v>42524.5848441782</v>
      </c>
      <c r="Q485" s="28" t="s">
        <v>37</v>
      </c>
      <c r="R485" s="29" t="s">
        <v>37</v>
      </c>
      <c r="S485" s="28" t="s">
        <v>37</v>
      </c>
      <c r="T485" s="28" t="s">
        <v>37</v>
      </c>
      <c r="U485" s="5" t="s">
        <v>37</v>
      </c>
      <c r="V485" s="28" t="s">
        <v>37</v>
      </c>
      <c r="W485" s="7" t="s">
        <v>37</v>
      </c>
      <c r="X485" s="7" t="s">
        <v>37</v>
      </c>
      <c r="Y485" s="5" t="s">
        <v>37</v>
      </c>
      <c r="Z485" s="5" t="s">
        <v>37</v>
      </c>
      <c r="AA485" s="6" t="s">
        <v>37</v>
      </c>
      <c r="AB485" s="6" t="s">
        <v>37</v>
      </c>
      <c r="AC485" s="6" t="s">
        <v>37</v>
      </c>
      <c r="AD485" s="6" t="s">
        <v>37</v>
      </c>
      <c r="AE485" s="6" t="s">
        <v>37</v>
      </c>
    </row>
    <row r="486">
      <c r="A486" s="30" t="s">
        <v>1387</v>
      </c>
      <c r="B486" s="6" t="s">
        <v>1333</v>
      </c>
      <c r="C486" s="6" t="s">
        <v>1334</v>
      </c>
      <c r="D486" s="7" t="s">
        <v>57</v>
      </c>
      <c r="E486" s="28" t="s">
        <v>58</v>
      </c>
      <c r="F486" s="5" t="s">
        <v>212</v>
      </c>
      <c r="G486" s="6" t="s">
        <v>37</v>
      </c>
      <c r="H486" s="6" t="s">
        <v>37</v>
      </c>
      <c r="I486" s="6" t="s">
        <v>37</v>
      </c>
      <c r="J486" s="8" t="s">
        <v>1335</v>
      </c>
      <c r="K486" s="5" t="s">
        <v>189</v>
      </c>
      <c r="L486" s="7" t="s">
        <v>1336</v>
      </c>
      <c r="M486" s="9">
        <v>0</v>
      </c>
      <c r="N486" s="5" t="s">
        <v>80</v>
      </c>
      <c r="O486" s="32">
        <v>42524.5848443634</v>
      </c>
      <c r="Q486" s="28" t="s">
        <v>37</v>
      </c>
      <c r="R486" s="29" t="s">
        <v>37</v>
      </c>
      <c r="S486" s="28" t="s">
        <v>37</v>
      </c>
      <c r="T486" s="28" t="s">
        <v>37</v>
      </c>
      <c r="U486" s="5" t="s">
        <v>37</v>
      </c>
      <c r="V486" s="28" t="s">
        <v>37</v>
      </c>
      <c r="W486" s="7" t="s">
        <v>37</v>
      </c>
      <c r="X486" s="7" t="s">
        <v>37</v>
      </c>
      <c r="Y486" s="5" t="s">
        <v>37</v>
      </c>
      <c r="Z486" s="5" t="s">
        <v>37</v>
      </c>
      <c r="AA486" s="6" t="s">
        <v>37</v>
      </c>
      <c r="AB486" s="6" t="s">
        <v>37</v>
      </c>
      <c r="AC486" s="6" t="s">
        <v>37</v>
      </c>
      <c r="AD486" s="6" t="s">
        <v>37</v>
      </c>
      <c r="AE486" s="6" t="s">
        <v>37</v>
      </c>
    </row>
    <row r="487">
      <c r="A487" s="30" t="s">
        <v>1388</v>
      </c>
      <c r="B487" s="6" t="s">
        <v>1333</v>
      </c>
      <c r="C487" s="6" t="s">
        <v>1334</v>
      </c>
      <c r="D487" s="7" t="s">
        <v>57</v>
      </c>
      <c r="E487" s="28" t="s">
        <v>58</v>
      </c>
      <c r="F487" s="5" t="s">
        <v>212</v>
      </c>
      <c r="G487" s="6" t="s">
        <v>37</v>
      </c>
      <c r="H487" s="6" t="s">
        <v>37</v>
      </c>
      <c r="I487" s="6" t="s">
        <v>37</v>
      </c>
      <c r="J487" s="8" t="s">
        <v>1335</v>
      </c>
      <c r="K487" s="5" t="s">
        <v>189</v>
      </c>
      <c r="L487" s="7" t="s">
        <v>1336</v>
      </c>
      <c r="M487" s="9">
        <v>0</v>
      </c>
      <c r="N487" s="5" t="s">
        <v>80</v>
      </c>
      <c r="O487" s="32">
        <v>42524.5848447569</v>
      </c>
      <c r="Q487" s="28" t="s">
        <v>37</v>
      </c>
      <c r="R487" s="29" t="s">
        <v>37</v>
      </c>
      <c r="S487" s="28" t="s">
        <v>37</v>
      </c>
      <c r="T487" s="28" t="s">
        <v>37</v>
      </c>
      <c r="U487" s="5" t="s">
        <v>37</v>
      </c>
      <c r="V487" s="28" t="s">
        <v>37</v>
      </c>
      <c r="W487" s="7" t="s">
        <v>37</v>
      </c>
      <c r="X487" s="7" t="s">
        <v>37</v>
      </c>
      <c r="Y487" s="5" t="s">
        <v>37</v>
      </c>
      <c r="Z487" s="5" t="s">
        <v>37</v>
      </c>
      <c r="AA487" s="6" t="s">
        <v>37</v>
      </c>
      <c r="AB487" s="6" t="s">
        <v>37</v>
      </c>
      <c r="AC487" s="6" t="s">
        <v>37</v>
      </c>
      <c r="AD487" s="6" t="s">
        <v>37</v>
      </c>
      <c r="AE487" s="6" t="s">
        <v>37</v>
      </c>
    </row>
    <row r="488">
      <c r="A488" s="30" t="s">
        <v>1389</v>
      </c>
      <c r="B488" s="6" t="s">
        <v>1333</v>
      </c>
      <c r="C488" s="6" t="s">
        <v>1334</v>
      </c>
      <c r="D488" s="7" t="s">
        <v>57</v>
      </c>
      <c r="E488" s="28" t="s">
        <v>58</v>
      </c>
      <c r="F488" s="5" t="s">
        <v>212</v>
      </c>
      <c r="G488" s="6" t="s">
        <v>37</v>
      </c>
      <c r="H488" s="6" t="s">
        <v>37</v>
      </c>
      <c r="I488" s="6" t="s">
        <v>37</v>
      </c>
      <c r="J488" s="8" t="s">
        <v>1335</v>
      </c>
      <c r="K488" s="5" t="s">
        <v>189</v>
      </c>
      <c r="L488" s="7" t="s">
        <v>1336</v>
      </c>
      <c r="M488" s="9">
        <v>0</v>
      </c>
      <c r="N488" s="5" t="s">
        <v>80</v>
      </c>
      <c r="O488" s="32">
        <v>42524.5848449074</v>
      </c>
      <c r="Q488" s="28" t="s">
        <v>37</v>
      </c>
      <c r="R488" s="29" t="s">
        <v>37</v>
      </c>
      <c r="S488" s="28" t="s">
        <v>37</v>
      </c>
      <c r="T488" s="28" t="s">
        <v>37</v>
      </c>
      <c r="U488" s="5" t="s">
        <v>37</v>
      </c>
      <c r="V488" s="28" t="s">
        <v>37</v>
      </c>
      <c r="W488" s="7" t="s">
        <v>37</v>
      </c>
      <c r="X488" s="7" t="s">
        <v>37</v>
      </c>
      <c r="Y488" s="5" t="s">
        <v>37</v>
      </c>
      <c r="Z488" s="5" t="s">
        <v>37</v>
      </c>
      <c r="AA488" s="6" t="s">
        <v>37</v>
      </c>
      <c r="AB488" s="6" t="s">
        <v>37</v>
      </c>
      <c r="AC488" s="6" t="s">
        <v>37</v>
      </c>
      <c r="AD488" s="6" t="s">
        <v>37</v>
      </c>
      <c r="AE488" s="6" t="s">
        <v>37</v>
      </c>
    </row>
    <row r="489">
      <c r="A489" s="30" t="s">
        <v>1390</v>
      </c>
      <c r="B489" s="6" t="s">
        <v>1333</v>
      </c>
      <c r="C489" s="6" t="s">
        <v>1334</v>
      </c>
      <c r="D489" s="7" t="s">
        <v>57</v>
      </c>
      <c r="E489" s="28" t="s">
        <v>58</v>
      </c>
      <c r="F489" s="5" t="s">
        <v>212</v>
      </c>
      <c r="G489" s="6" t="s">
        <v>37</v>
      </c>
      <c r="H489" s="6" t="s">
        <v>37</v>
      </c>
      <c r="I489" s="6" t="s">
        <v>37</v>
      </c>
      <c r="J489" s="8" t="s">
        <v>1335</v>
      </c>
      <c r="K489" s="5" t="s">
        <v>189</v>
      </c>
      <c r="L489" s="7" t="s">
        <v>1336</v>
      </c>
      <c r="M489" s="9">
        <v>0</v>
      </c>
      <c r="N489" s="5" t="s">
        <v>80</v>
      </c>
      <c r="O489" s="32">
        <v>42524.5848451042</v>
      </c>
      <c r="Q489" s="28" t="s">
        <v>37</v>
      </c>
      <c r="R489" s="29" t="s">
        <v>37</v>
      </c>
      <c r="S489" s="28" t="s">
        <v>37</v>
      </c>
      <c r="T489" s="28" t="s">
        <v>37</v>
      </c>
      <c r="U489" s="5" t="s">
        <v>37</v>
      </c>
      <c r="V489" s="28" t="s">
        <v>37</v>
      </c>
      <c r="W489" s="7" t="s">
        <v>37</v>
      </c>
      <c r="X489" s="7" t="s">
        <v>37</v>
      </c>
      <c r="Y489" s="5" t="s">
        <v>37</v>
      </c>
      <c r="Z489" s="5" t="s">
        <v>37</v>
      </c>
      <c r="AA489" s="6" t="s">
        <v>37</v>
      </c>
      <c r="AB489" s="6" t="s">
        <v>37</v>
      </c>
      <c r="AC489" s="6" t="s">
        <v>37</v>
      </c>
      <c r="AD489" s="6" t="s">
        <v>37</v>
      </c>
      <c r="AE489" s="6" t="s">
        <v>37</v>
      </c>
    </row>
    <row r="490">
      <c r="A490" s="30" t="s">
        <v>1391</v>
      </c>
      <c r="B490" s="6" t="s">
        <v>1333</v>
      </c>
      <c r="C490" s="6" t="s">
        <v>1334</v>
      </c>
      <c r="D490" s="7" t="s">
        <v>57</v>
      </c>
      <c r="E490" s="28" t="s">
        <v>58</v>
      </c>
      <c r="F490" s="5" t="s">
        <v>212</v>
      </c>
      <c r="G490" s="6" t="s">
        <v>37</v>
      </c>
      <c r="H490" s="6" t="s">
        <v>37</v>
      </c>
      <c r="I490" s="6" t="s">
        <v>37</v>
      </c>
      <c r="J490" s="8" t="s">
        <v>1335</v>
      </c>
      <c r="K490" s="5" t="s">
        <v>189</v>
      </c>
      <c r="L490" s="7" t="s">
        <v>1336</v>
      </c>
      <c r="M490" s="9">
        <v>0</v>
      </c>
      <c r="N490" s="5" t="s">
        <v>80</v>
      </c>
      <c r="O490" s="32">
        <v>42524.5848454514</v>
      </c>
      <c r="Q490" s="28" t="s">
        <v>37</v>
      </c>
      <c r="R490" s="29" t="s">
        <v>37</v>
      </c>
      <c r="S490" s="28" t="s">
        <v>37</v>
      </c>
      <c r="T490" s="28" t="s">
        <v>37</v>
      </c>
      <c r="U490" s="5" t="s">
        <v>37</v>
      </c>
      <c r="V490" s="28" t="s">
        <v>37</v>
      </c>
      <c r="W490" s="7" t="s">
        <v>37</v>
      </c>
      <c r="X490" s="7" t="s">
        <v>37</v>
      </c>
      <c r="Y490" s="5" t="s">
        <v>37</v>
      </c>
      <c r="Z490" s="5" t="s">
        <v>37</v>
      </c>
      <c r="AA490" s="6" t="s">
        <v>37</v>
      </c>
      <c r="AB490" s="6" t="s">
        <v>37</v>
      </c>
      <c r="AC490" s="6" t="s">
        <v>37</v>
      </c>
      <c r="AD490" s="6" t="s">
        <v>37</v>
      </c>
      <c r="AE490" s="6" t="s">
        <v>37</v>
      </c>
    </row>
    <row r="491">
      <c r="A491" s="30" t="s">
        <v>1392</v>
      </c>
      <c r="B491" s="6" t="s">
        <v>1333</v>
      </c>
      <c r="C491" s="6" t="s">
        <v>1334</v>
      </c>
      <c r="D491" s="7" t="s">
        <v>57</v>
      </c>
      <c r="E491" s="28" t="s">
        <v>58</v>
      </c>
      <c r="F491" s="5" t="s">
        <v>212</v>
      </c>
      <c r="G491" s="6" t="s">
        <v>37</v>
      </c>
      <c r="H491" s="6" t="s">
        <v>37</v>
      </c>
      <c r="I491" s="6" t="s">
        <v>37</v>
      </c>
      <c r="J491" s="8" t="s">
        <v>1335</v>
      </c>
      <c r="K491" s="5" t="s">
        <v>189</v>
      </c>
      <c r="L491" s="7" t="s">
        <v>1336</v>
      </c>
      <c r="M491" s="9">
        <v>0</v>
      </c>
      <c r="N491" s="5" t="s">
        <v>80</v>
      </c>
      <c r="O491" s="32">
        <v>42524.5848456366</v>
      </c>
      <c r="Q491" s="28" t="s">
        <v>37</v>
      </c>
      <c r="R491" s="29" t="s">
        <v>37</v>
      </c>
      <c r="S491" s="28" t="s">
        <v>37</v>
      </c>
      <c r="T491" s="28" t="s">
        <v>37</v>
      </c>
      <c r="U491" s="5" t="s">
        <v>37</v>
      </c>
      <c r="V491" s="28" t="s">
        <v>37</v>
      </c>
      <c r="W491" s="7" t="s">
        <v>37</v>
      </c>
      <c r="X491" s="7" t="s">
        <v>37</v>
      </c>
      <c r="Y491" s="5" t="s">
        <v>37</v>
      </c>
      <c r="Z491" s="5" t="s">
        <v>37</v>
      </c>
      <c r="AA491" s="6" t="s">
        <v>37</v>
      </c>
      <c r="AB491" s="6" t="s">
        <v>37</v>
      </c>
      <c r="AC491" s="6" t="s">
        <v>37</v>
      </c>
      <c r="AD491" s="6" t="s">
        <v>37</v>
      </c>
      <c r="AE491" s="6" t="s">
        <v>37</v>
      </c>
    </row>
    <row r="492">
      <c r="A492" s="30" t="s">
        <v>1393</v>
      </c>
      <c r="B492" s="6" t="s">
        <v>1333</v>
      </c>
      <c r="C492" s="6" t="s">
        <v>1334</v>
      </c>
      <c r="D492" s="7" t="s">
        <v>57</v>
      </c>
      <c r="E492" s="28" t="s">
        <v>58</v>
      </c>
      <c r="F492" s="5" t="s">
        <v>212</v>
      </c>
      <c r="G492" s="6" t="s">
        <v>37</v>
      </c>
      <c r="H492" s="6" t="s">
        <v>37</v>
      </c>
      <c r="I492" s="6" t="s">
        <v>37</v>
      </c>
      <c r="J492" s="8" t="s">
        <v>1335</v>
      </c>
      <c r="K492" s="5" t="s">
        <v>189</v>
      </c>
      <c r="L492" s="7" t="s">
        <v>1336</v>
      </c>
      <c r="M492" s="9">
        <v>0</v>
      </c>
      <c r="N492" s="5" t="s">
        <v>80</v>
      </c>
      <c r="O492" s="32">
        <v>42524.5848459838</v>
      </c>
      <c r="Q492" s="28" t="s">
        <v>37</v>
      </c>
      <c r="R492" s="29" t="s">
        <v>37</v>
      </c>
      <c r="S492" s="28" t="s">
        <v>37</v>
      </c>
      <c r="T492" s="28" t="s">
        <v>37</v>
      </c>
      <c r="U492" s="5" t="s">
        <v>37</v>
      </c>
      <c r="V492" s="28" t="s">
        <v>37</v>
      </c>
      <c r="W492" s="7" t="s">
        <v>37</v>
      </c>
      <c r="X492" s="7" t="s">
        <v>37</v>
      </c>
      <c r="Y492" s="5" t="s">
        <v>37</v>
      </c>
      <c r="Z492" s="5" t="s">
        <v>37</v>
      </c>
      <c r="AA492" s="6" t="s">
        <v>37</v>
      </c>
      <c r="AB492" s="6" t="s">
        <v>37</v>
      </c>
      <c r="AC492" s="6" t="s">
        <v>37</v>
      </c>
      <c r="AD492" s="6" t="s">
        <v>37</v>
      </c>
      <c r="AE492" s="6" t="s">
        <v>37</v>
      </c>
    </row>
    <row r="493">
      <c r="A493" s="30" t="s">
        <v>1394</v>
      </c>
      <c r="B493" s="6" t="s">
        <v>1333</v>
      </c>
      <c r="C493" s="6" t="s">
        <v>1334</v>
      </c>
      <c r="D493" s="7" t="s">
        <v>57</v>
      </c>
      <c r="E493" s="28" t="s">
        <v>58</v>
      </c>
      <c r="F493" s="5" t="s">
        <v>212</v>
      </c>
      <c r="G493" s="6" t="s">
        <v>37</v>
      </c>
      <c r="H493" s="6" t="s">
        <v>37</v>
      </c>
      <c r="I493" s="6" t="s">
        <v>37</v>
      </c>
      <c r="J493" s="8" t="s">
        <v>1335</v>
      </c>
      <c r="K493" s="5" t="s">
        <v>189</v>
      </c>
      <c r="L493" s="7" t="s">
        <v>1336</v>
      </c>
      <c r="M493" s="9">
        <v>0</v>
      </c>
      <c r="N493" s="5" t="s">
        <v>80</v>
      </c>
      <c r="O493" s="32">
        <v>42524.5848461806</v>
      </c>
      <c r="Q493" s="28" t="s">
        <v>37</v>
      </c>
      <c r="R493" s="29" t="s">
        <v>37</v>
      </c>
      <c r="S493" s="28" t="s">
        <v>37</v>
      </c>
      <c r="T493" s="28" t="s">
        <v>37</v>
      </c>
      <c r="U493" s="5" t="s">
        <v>37</v>
      </c>
      <c r="V493" s="28" t="s">
        <v>37</v>
      </c>
      <c r="W493" s="7" t="s">
        <v>37</v>
      </c>
      <c r="X493" s="7" t="s">
        <v>37</v>
      </c>
      <c r="Y493" s="5" t="s">
        <v>37</v>
      </c>
      <c r="Z493" s="5" t="s">
        <v>37</v>
      </c>
      <c r="AA493" s="6" t="s">
        <v>37</v>
      </c>
      <c r="AB493" s="6" t="s">
        <v>37</v>
      </c>
      <c r="AC493" s="6" t="s">
        <v>37</v>
      </c>
      <c r="AD493" s="6" t="s">
        <v>37</v>
      </c>
      <c r="AE493" s="6" t="s">
        <v>37</v>
      </c>
    </row>
    <row r="494">
      <c r="A494" s="30" t="s">
        <v>1395</v>
      </c>
      <c r="B494" s="6" t="s">
        <v>1333</v>
      </c>
      <c r="C494" s="6" t="s">
        <v>1334</v>
      </c>
      <c r="D494" s="7" t="s">
        <v>57</v>
      </c>
      <c r="E494" s="28" t="s">
        <v>58</v>
      </c>
      <c r="F494" s="5" t="s">
        <v>212</v>
      </c>
      <c r="G494" s="6" t="s">
        <v>37</v>
      </c>
      <c r="H494" s="6" t="s">
        <v>37</v>
      </c>
      <c r="I494" s="6" t="s">
        <v>37</v>
      </c>
      <c r="J494" s="8" t="s">
        <v>1335</v>
      </c>
      <c r="K494" s="5" t="s">
        <v>189</v>
      </c>
      <c r="L494" s="7" t="s">
        <v>1336</v>
      </c>
      <c r="M494" s="9">
        <v>0</v>
      </c>
      <c r="N494" s="5" t="s">
        <v>80</v>
      </c>
      <c r="O494" s="32">
        <v>42524.5848463773</v>
      </c>
      <c r="Q494" s="28" t="s">
        <v>37</v>
      </c>
      <c r="R494" s="29" t="s">
        <v>37</v>
      </c>
      <c r="S494" s="28" t="s">
        <v>37</v>
      </c>
      <c r="T494" s="28" t="s">
        <v>37</v>
      </c>
      <c r="U494" s="5" t="s">
        <v>37</v>
      </c>
      <c r="V494" s="28" t="s">
        <v>37</v>
      </c>
      <c r="W494" s="7" t="s">
        <v>37</v>
      </c>
      <c r="X494" s="7" t="s">
        <v>37</v>
      </c>
      <c r="Y494" s="5" t="s">
        <v>37</v>
      </c>
      <c r="Z494" s="5" t="s">
        <v>37</v>
      </c>
      <c r="AA494" s="6" t="s">
        <v>37</v>
      </c>
      <c r="AB494" s="6" t="s">
        <v>37</v>
      </c>
      <c r="AC494" s="6" t="s">
        <v>37</v>
      </c>
      <c r="AD494" s="6" t="s">
        <v>37</v>
      </c>
      <c r="AE494" s="6" t="s">
        <v>37</v>
      </c>
    </row>
    <row r="495">
      <c r="A495" s="30" t="s">
        <v>1396</v>
      </c>
      <c r="B495" s="6" t="s">
        <v>1333</v>
      </c>
      <c r="C495" s="6" t="s">
        <v>1334</v>
      </c>
      <c r="D495" s="7" t="s">
        <v>57</v>
      </c>
      <c r="E495" s="28" t="s">
        <v>58</v>
      </c>
      <c r="F495" s="5" t="s">
        <v>212</v>
      </c>
      <c r="G495" s="6" t="s">
        <v>37</v>
      </c>
      <c r="H495" s="6" t="s">
        <v>37</v>
      </c>
      <c r="I495" s="6" t="s">
        <v>37</v>
      </c>
      <c r="J495" s="8" t="s">
        <v>1335</v>
      </c>
      <c r="K495" s="5" t="s">
        <v>189</v>
      </c>
      <c r="L495" s="7" t="s">
        <v>1336</v>
      </c>
      <c r="M495" s="9">
        <v>0</v>
      </c>
      <c r="N495" s="5" t="s">
        <v>80</v>
      </c>
      <c r="O495" s="32">
        <v>42524.5848467245</v>
      </c>
      <c r="Q495" s="28" t="s">
        <v>37</v>
      </c>
      <c r="R495" s="29" t="s">
        <v>37</v>
      </c>
      <c r="S495" s="28" t="s">
        <v>37</v>
      </c>
      <c r="T495" s="28" t="s">
        <v>37</v>
      </c>
      <c r="U495" s="5" t="s">
        <v>37</v>
      </c>
      <c r="V495" s="28" t="s">
        <v>37</v>
      </c>
      <c r="W495" s="7" t="s">
        <v>37</v>
      </c>
      <c r="X495" s="7" t="s">
        <v>37</v>
      </c>
      <c r="Y495" s="5" t="s">
        <v>37</v>
      </c>
      <c r="Z495" s="5" t="s">
        <v>37</v>
      </c>
      <c r="AA495" s="6" t="s">
        <v>37</v>
      </c>
      <c r="AB495" s="6" t="s">
        <v>37</v>
      </c>
      <c r="AC495" s="6" t="s">
        <v>37</v>
      </c>
      <c r="AD495" s="6" t="s">
        <v>37</v>
      </c>
      <c r="AE495" s="6" t="s">
        <v>37</v>
      </c>
    </row>
    <row r="496">
      <c r="A496" s="30" t="s">
        <v>1397</v>
      </c>
      <c r="B496" s="6" t="s">
        <v>1333</v>
      </c>
      <c r="C496" s="6" t="s">
        <v>1334</v>
      </c>
      <c r="D496" s="7" t="s">
        <v>57</v>
      </c>
      <c r="E496" s="28" t="s">
        <v>58</v>
      </c>
      <c r="F496" s="5" t="s">
        <v>212</v>
      </c>
      <c r="G496" s="6" t="s">
        <v>37</v>
      </c>
      <c r="H496" s="6" t="s">
        <v>37</v>
      </c>
      <c r="I496" s="6" t="s">
        <v>37</v>
      </c>
      <c r="J496" s="8" t="s">
        <v>1335</v>
      </c>
      <c r="K496" s="5" t="s">
        <v>189</v>
      </c>
      <c r="L496" s="7" t="s">
        <v>1336</v>
      </c>
      <c r="M496" s="9">
        <v>0</v>
      </c>
      <c r="N496" s="5" t="s">
        <v>80</v>
      </c>
      <c r="O496" s="32">
        <v>42524.5848469097</v>
      </c>
      <c r="Q496" s="28" t="s">
        <v>37</v>
      </c>
      <c r="R496" s="29" t="s">
        <v>37</v>
      </c>
      <c r="S496" s="28" t="s">
        <v>37</v>
      </c>
      <c r="T496" s="28" t="s">
        <v>37</v>
      </c>
      <c r="U496" s="5" t="s">
        <v>37</v>
      </c>
      <c r="V496" s="28" t="s">
        <v>37</v>
      </c>
      <c r="W496" s="7" t="s">
        <v>37</v>
      </c>
      <c r="X496" s="7" t="s">
        <v>37</v>
      </c>
      <c r="Y496" s="5" t="s">
        <v>37</v>
      </c>
      <c r="Z496" s="5" t="s">
        <v>37</v>
      </c>
      <c r="AA496" s="6" t="s">
        <v>37</v>
      </c>
      <c r="AB496" s="6" t="s">
        <v>37</v>
      </c>
      <c r="AC496" s="6" t="s">
        <v>37</v>
      </c>
      <c r="AD496" s="6" t="s">
        <v>37</v>
      </c>
      <c r="AE496" s="6" t="s">
        <v>37</v>
      </c>
    </row>
    <row r="497">
      <c r="A497" s="30" t="s">
        <v>1398</v>
      </c>
      <c r="B497" s="6" t="s">
        <v>1333</v>
      </c>
      <c r="C497" s="6" t="s">
        <v>1334</v>
      </c>
      <c r="D497" s="7" t="s">
        <v>57</v>
      </c>
      <c r="E497" s="28" t="s">
        <v>58</v>
      </c>
      <c r="F497" s="5" t="s">
        <v>212</v>
      </c>
      <c r="G497" s="6" t="s">
        <v>37</v>
      </c>
      <c r="H497" s="6" t="s">
        <v>37</v>
      </c>
      <c r="I497" s="6" t="s">
        <v>37</v>
      </c>
      <c r="J497" s="8" t="s">
        <v>1335</v>
      </c>
      <c r="K497" s="5" t="s">
        <v>189</v>
      </c>
      <c r="L497" s="7" t="s">
        <v>1336</v>
      </c>
      <c r="M497" s="9">
        <v>0</v>
      </c>
      <c r="N497" s="5" t="s">
        <v>80</v>
      </c>
      <c r="O497" s="32">
        <v>42524.5848472569</v>
      </c>
      <c r="Q497" s="28" t="s">
        <v>37</v>
      </c>
      <c r="R497" s="29" t="s">
        <v>37</v>
      </c>
      <c r="S497" s="28" t="s">
        <v>37</v>
      </c>
      <c r="T497" s="28" t="s">
        <v>37</v>
      </c>
      <c r="U497" s="5" t="s">
        <v>37</v>
      </c>
      <c r="V497" s="28" t="s">
        <v>37</v>
      </c>
      <c r="W497" s="7" t="s">
        <v>37</v>
      </c>
      <c r="X497" s="7" t="s">
        <v>37</v>
      </c>
      <c r="Y497" s="5" t="s">
        <v>37</v>
      </c>
      <c r="Z497" s="5" t="s">
        <v>37</v>
      </c>
      <c r="AA497" s="6" t="s">
        <v>37</v>
      </c>
      <c r="AB497" s="6" t="s">
        <v>37</v>
      </c>
      <c r="AC497" s="6" t="s">
        <v>37</v>
      </c>
      <c r="AD497" s="6" t="s">
        <v>37</v>
      </c>
      <c r="AE497" s="6" t="s">
        <v>37</v>
      </c>
    </row>
    <row r="498">
      <c r="A498" s="30" t="s">
        <v>1399</v>
      </c>
      <c r="B498" s="6" t="s">
        <v>1333</v>
      </c>
      <c r="C498" s="6" t="s">
        <v>1334</v>
      </c>
      <c r="D498" s="7" t="s">
        <v>57</v>
      </c>
      <c r="E498" s="28" t="s">
        <v>58</v>
      </c>
      <c r="F498" s="5" t="s">
        <v>212</v>
      </c>
      <c r="G498" s="6" t="s">
        <v>37</v>
      </c>
      <c r="H498" s="6" t="s">
        <v>37</v>
      </c>
      <c r="I498" s="6" t="s">
        <v>37</v>
      </c>
      <c r="J498" s="8" t="s">
        <v>1335</v>
      </c>
      <c r="K498" s="5" t="s">
        <v>189</v>
      </c>
      <c r="L498" s="7" t="s">
        <v>1336</v>
      </c>
      <c r="M498" s="9">
        <v>0</v>
      </c>
      <c r="N498" s="5" t="s">
        <v>80</v>
      </c>
      <c r="O498" s="32">
        <v>42524.5848474537</v>
      </c>
      <c r="Q498" s="28" t="s">
        <v>37</v>
      </c>
      <c r="R498" s="29" t="s">
        <v>37</v>
      </c>
      <c r="S498" s="28" t="s">
        <v>37</v>
      </c>
      <c r="T498" s="28" t="s">
        <v>37</v>
      </c>
      <c r="U498" s="5" t="s">
        <v>37</v>
      </c>
      <c r="V498" s="28" t="s">
        <v>37</v>
      </c>
      <c r="W498" s="7" t="s">
        <v>37</v>
      </c>
      <c r="X498" s="7" t="s">
        <v>37</v>
      </c>
      <c r="Y498" s="5" t="s">
        <v>37</v>
      </c>
      <c r="Z498" s="5" t="s">
        <v>37</v>
      </c>
      <c r="AA498" s="6" t="s">
        <v>37</v>
      </c>
      <c r="AB498" s="6" t="s">
        <v>37</v>
      </c>
      <c r="AC498" s="6" t="s">
        <v>37</v>
      </c>
      <c r="AD498" s="6" t="s">
        <v>37</v>
      </c>
      <c r="AE498" s="6" t="s">
        <v>37</v>
      </c>
    </row>
    <row r="499">
      <c r="A499" s="30" t="s">
        <v>1400</v>
      </c>
      <c r="B499" s="6" t="s">
        <v>1333</v>
      </c>
      <c r="C499" s="6" t="s">
        <v>1334</v>
      </c>
      <c r="D499" s="7" t="s">
        <v>57</v>
      </c>
      <c r="E499" s="28" t="s">
        <v>58</v>
      </c>
      <c r="F499" s="5" t="s">
        <v>212</v>
      </c>
      <c r="G499" s="6" t="s">
        <v>37</v>
      </c>
      <c r="H499" s="6" t="s">
        <v>37</v>
      </c>
      <c r="I499" s="6" t="s">
        <v>37</v>
      </c>
      <c r="J499" s="8" t="s">
        <v>1335</v>
      </c>
      <c r="K499" s="5" t="s">
        <v>189</v>
      </c>
      <c r="L499" s="7" t="s">
        <v>1336</v>
      </c>
      <c r="M499" s="9">
        <v>0</v>
      </c>
      <c r="N499" s="5" t="s">
        <v>80</v>
      </c>
      <c r="O499" s="32">
        <v>42524.5848476505</v>
      </c>
      <c r="Q499" s="28" t="s">
        <v>37</v>
      </c>
      <c r="R499" s="29" t="s">
        <v>37</v>
      </c>
      <c r="S499" s="28" t="s">
        <v>37</v>
      </c>
      <c r="T499" s="28" t="s">
        <v>37</v>
      </c>
      <c r="U499" s="5" t="s">
        <v>37</v>
      </c>
      <c r="V499" s="28" t="s">
        <v>37</v>
      </c>
      <c r="W499" s="7" t="s">
        <v>37</v>
      </c>
      <c r="X499" s="7" t="s">
        <v>37</v>
      </c>
      <c r="Y499" s="5" t="s">
        <v>37</v>
      </c>
      <c r="Z499" s="5" t="s">
        <v>37</v>
      </c>
      <c r="AA499" s="6" t="s">
        <v>37</v>
      </c>
      <c r="AB499" s="6" t="s">
        <v>37</v>
      </c>
      <c r="AC499" s="6" t="s">
        <v>37</v>
      </c>
      <c r="AD499" s="6" t="s">
        <v>37</v>
      </c>
      <c r="AE499" s="6" t="s">
        <v>37</v>
      </c>
    </row>
    <row r="500">
      <c r="A500" s="30" t="s">
        <v>1401</v>
      </c>
      <c r="B500" s="6" t="s">
        <v>1333</v>
      </c>
      <c r="C500" s="6" t="s">
        <v>1334</v>
      </c>
      <c r="D500" s="7" t="s">
        <v>57</v>
      </c>
      <c r="E500" s="28" t="s">
        <v>58</v>
      </c>
      <c r="F500" s="5" t="s">
        <v>212</v>
      </c>
      <c r="G500" s="6" t="s">
        <v>37</v>
      </c>
      <c r="H500" s="6" t="s">
        <v>37</v>
      </c>
      <c r="I500" s="6" t="s">
        <v>37</v>
      </c>
      <c r="J500" s="8" t="s">
        <v>1335</v>
      </c>
      <c r="K500" s="5" t="s">
        <v>189</v>
      </c>
      <c r="L500" s="7" t="s">
        <v>1336</v>
      </c>
      <c r="M500" s="9">
        <v>0</v>
      </c>
      <c r="N500" s="5" t="s">
        <v>80</v>
      </c>
      <c r="O500" s="32">
        <v>42524.5848479977</v>
      </c>
      <c r="Q500" s="28" t="s">
        <v>37</v>
      </c>
      <c r="R500" s="29" t="s">
        <v>37</v>
      </c>
      <c r="S500" s="28" t="s">
        <v>37</v>
      </c>
      <c r="T500" s="28" t="s">
        <v>37</v>
      </c>
      <c r="U500" s="5" t="s">
        <v>37</v>
      </c>
      <c r="V500" s="28" t="s">
        <v>37</v>
      </c>
      <c r="W500" s="7" t="s">
        <v>37</v>
      </c>
      <c r="X500" s="7" t="s">
        <v>37</v>
      </c>
      <c r="Y500" s="5" t="s">
        <v>37</v>
      </c>
      <c r="Z500" s="5" t="s">
        <v>37</v>
      </c>
      <c r="AA500" s="6" t="s">
        <v>37</v>
      </c>
      <c r="AB500" s="6" t="s">
        <v>37</v>
      </c>
      <c r="AC500" s="6" t="s">
        <v>37</v>
      </c>
      <c r="AD500" s="6" t="s">
        <v>37</v>
      </c>
      <c r="AE500" s="6" t="s">
        <v>37</v>
      </c>
    </row>
    <row r="501">
      <c r="A501" s="30" t="s">
        <v>1402</v>
      </c>
      <c r="B501" s="6" t="s">
        <v>1333</v>
      </c>
      <c r="C501" s="6" t="s">
        <v>1334</v>
      </c>
      <c r="D501" s="7" t="s">
        <v>57</v>
      </c>
      <c r="E501" s="28" t="s">
        <v>58</v>
      </c>
      <c r="F501" s="5" t="s">
        <v>212</v>
      </c>
      <c r="G501" s="6" t="s">
        <v>37</v>
      </c>
      <c r="H501" s="6" t="s">
        <v>37</v>
      </c>
      <c r="I501" s="6" t="s">
        <v>37</v>
      </c>
      <c r="J501" s="8" t="s">
        <v>1335</v>
      </c>
      <c r="K501" s="5" t="s">
        <v>189</v>
      </c>
      <c r="L501" s="7" t="s">
        <v>1336</v>
      </c>
      <c r="M501" s="9">
        <v>0</v>
      </c>
      <c r="N501" s="5" t="s">
        <v>80</v>
      </c>
      <c r="O501" s="32">
        <v>42524.5848481829</v>
      </c>
      <c r="Q501" s="28" t="s">
        <v>37</v>
      </c>
      <c r="R501" s="29" t="s">
        <v>37</v>
      </c>
      <c r="S501" s="28" t="s">
        <v>37</v>
      </c>
      <c r="T501" s="28" t="s">
        <v>37</v>
      </c>
      <c r="U501" s="5" t="s">
        <v>37</v>
      </c>
      <c r="V501" s="28" t="s">
        <v>37</v>
      </c>
      <c r="W501" s="7" t="s">
        <v>37</v>
      </c>
      <c r="X501" s="7" t="s">
        <v>37</v>
      </c>
      <c r="Y501" s="5" t="s">
        <v>37</v>
      </c>
      <c r="Z501" s="5" t="s">
        <v>37</v>
      </c>
      <c r="AA501" s="6" t="s">
        <v>37</v>
      </c>
      <c r="AB501" s="6" t="s">
        <v>37</v>
      </c>
      <c r="AC501" s="6" t="s">
        <v>37</v>
      </c>
      <c r="AD501" s="6" t="s">
        <v>37</v>
      </c>
      <c r="AE501" s="6" t="s">
        <v>37</v>
      </c>
    </row>
    <row r="502">
      <c r="A502" s="30" t="s">
        <v>1403</v>
      </c>
      <c r="B502" s="6" t="s">
        <v>1333</v>
      </c>
      <c r="C502" s="6" t="s">
        <v>1334</v>
      </c>
      <c r="D502" s="7" t="s">
        <v>57</v>
      </c>
      <c r="E502" s="28" t="s">
        <v>58</v>
      </c>
      <c r="F502" s="5" t="s">
        <v>212</v>
      </c>
      <c r="G502" s="6" t="s">
        <v>37</v>
      </c>
      <c r="H502" s="6" t="s">
        <v>37</v>
      </c>
      <c r="I502" s="6" t="s">
        <v>37</v>
      </c>
      <c r="J502" s="8" t="s">
        <v>1335</v>
      </c>
      <c r="K502" s="5" t="s">
        <v>189</v>
      </c>
      <c r="L502" s="7" t="s">
        <v>1336</v>
      </c>
      <c r="M502" s="9">
        <v>0</v>
      </c>
      <c r="N502" s="5" t="s">
        <v>80</v>
      </c>
      <c r="O502" s="32">
        <v>42524.5848486921</v>
      </c>
      <c r="Q502" s="28" t="s">
        <v>37</v>
      </c>
      <c r="R502" s="29" t="s">
        <v>37</v>
      </c>
      <c r="S502" s="28" t="s">
        <v>37</v>
      </c>
      <c r="T502" s="28" t="s">
        <v>37</v>
      </c>
      <c r="U502" s="5" t="s">
        <v>37</v>
      </c>
      <c r="V502" s="28" t="s">
        <v>37</v>
      </c>
      <c r="W502" s="7" t="s">
        <v>37</v>
      </c>
      <c r="X502" s="7" t="s">
        <v>37</v>
      </c>
      <c r="Y502" s="5" t="s">
        <v>37</v>
      </c>
      <c r="Z502" s="5" t="s">
        <v>37</v>
      </c>
      <c r="AA502" s="6" t="s">
        <v>37</v>
      </c>
      <c r="AB502" s="6" t="s">
        <v>37</v>
      </c>
      <c r="AC502" s="6" t="s">
        <v>37</v>
      </c>
      <c r="AD502" s="6" t="s">
        <v>37</v>
      </c>
      <c r="AE502" s="6" t="s">
        <v>37</v>
      </c>
    </row>
    <row r="503">
      <c r="A503" s="28" t="s">
        <v>529</v>
      </c>
      <c r="B503" s="6" t="s">
        <v>527</v>
      </c>
      <c r="C503" s="6" t="s">
        <v>1404</v>
      </c>
      <c r="D503" s="7" t="s">
        <v>57</v>
      </c>
      <c r="E503" s="28" t="s">
        <v>58</v>
      </c>
      <c r="F503" s="5" t="s">
        <v>22</v>
      </c>
      <c r="G503" s="6" t="s">
        <v>37</v>
      </c>
      <c r="H503" s="6" t="s">
        <v>37</v>
      </c>
      <c r="I503" s="6" t="s">
        <v>37</v>
      </c>
      <c r="J503" s="8" t="s">
        <v>493</v>
      </c>
      <c r="K503" s="5" t="s">
        <v>494</v>
      </c>
      <c r="L503" s="7" t="s">
        <v>495</v>
      </c>
      <c r="M503" s="9">
        <v>0</v>
      </c>
      <c r="N503" s="5" t="s">
        <v>41</v>
      </c>
      <c r="O503" s="32">
        <v>42524.5848488773</v>
      </c>
      <c r="P503" s="33">
        <v>42613.6591219907</v>
      </c>
      <c r="Q503" s="28" t="s">
        <v>526</v>
      </c>
      <c r="R503" s="29" t="s">
        <v>1347</v>
      </c>
      <c r="S503" s="28" t="s">
        <v>215</v>
      </c>
      <c r="T503" s="28" t="s">
        <v>496</v>
      </c>
      <c r="U503" s="5" t="s">
        <v>497</v>
      </c>
      <c r="V503" s="28" t="s">
        <v>498</v>
      </c>
      <c r="W503" s="7" t="s">
        <v>530</v>
      </c>
      <c r="X503" s="7" t="s">
        <v>37</v>
      </c>
      <c r="Y503" s="5" t="s">
        <v>316</v>
      </c>
      <c r="Z503" s="5" t="s">
        <v>37</v>
      </c>
      <c r="AA503" s="6" t="s">
        <v>37</v>
      </c>
      <c r="AB503" s="6" t="s">
        <v>37</v>
      </c>
      <c r="AC503" s="6" t="s">
        <v>37</v>
      </c>
      <c r="AD503" s="6" t="s">
        <v>37</v>
      </c>
      <c r="AE503" s="6" t="s">
        <v>37</v>
      </c>
    </row>
    <row r="504">
      <c r="A504" s="30" t="s">
        <v>766</v>
      </c>
      <c r="B504" s="6" t="s">
        <v>764</v>
      </c>
      <c r="C504" s="6" t="s">
        <v>743</v>
      </c>
      <c r="D504" s="7" t="s">
        <v>57</v>
      </c>
      <c r="E504" s="28" t="s">
        <v>58</v>
      </c>
      <c r="F504" s="5" t="s">
        <v>263</v>
      </c>
      <c r="G504" s="6" t="s">
        <v>37</v>
      </c>
      <c r="H504" s="6" t="s">
        <v>37</v>
      </c>
      <c r="I504" s="6" t="s">
        <v>37</v>
      </c>
      <c r="J504" s="8" t="s">
        <v>338</v>
      </c>
      <c r="K504" s="5" t="s">
        <v>339</v>
      </c>
      <c r="L504" s="7" t="s">
        <v>340</v>
      </c>
      <c r="M504" s="9">
        <v>0</v>
      </c>
      <c r="N504" s="5" t="s">
        <v>53</v>
      </c>
      <c r="O504" s="32">
        <v>42524.5848584491</v>
      </c>
      <c r="Q504" s="28" t="s">
        <v>763</v>
      </c>
      <c r="R504" s="29" t="s">
        <v>37</v>
      </c>
      <c r="S504" s="28" t="s">
        <v>37</v>
      </c>
      <c r="T504" s="28" t="s">
        <v>37</v>
      </c>
      <c r="U504" s="5" t="s">
        <v>37</v>
      </c>
      <c r="V504" s="28" t="s">
        <v>37</v>
      </c>
      <c r="W504" s="7" t="s">
        <v>37</v>
      </c>
      <c r="X504" s="7" t="s">
        <v>37</v>
      </c>
      <c r="Y504" s="5" t="s">
        <v>37</v>
      </c>
      <c r="Z504" s="5" t="s">
        <v>37</v>
      </c>
      <c r="AA504" s="6" t="s">
        <v>37</v>
      </c>
      <c r="AB504" s="6" t="s">
        <v>37</v>
      </c>
      <c r="AC504" s="6" t="s">
        <v>37</v>
      </c>
      <c r="AD504" s="6" t="s">
        <v>37</v>
      </c>
      <c r="AE504" s="6" t="s">
        <v>37</v>
      </c>
    </row>
    <row r="505">
      <c r="A505" s="30" t="s">
        <v>770</v>
      </c>
      <c r="B505" s="6" t="s">
        <v>768</v>
      </c>
      <c r="C505" s="6" t="s">
        <v>743</v>
      </c>
      <c r="D505" s="7" t="s">
        <v>57</v>
      </c>
      <c r="E505" s="28" t="s">
        <v>58</v>
      </c>
      <c r="F505" s="5" t="s">
        <v>263</v>
      </c>
      <c r="G505" s="6" t="s">
        <v>37</v>
      </c>
      <c r="H505" s="6" t="s">
        <v>37</v>
      </c>
      <c r="I505" s="6" t="s">
        <v>37</v>
      </c>
      <c r="J505" s="8" t="s">
        <v>338</v>
      </c>
      <c r="K505" s="5" t="s">
        <v>339</v>
      </c>
      <c r="L505" s="7" t="s">
        <v>340</v>
      </c>
      <c r="M505" s="9">
        <v>0</v>
      </c>
      <c r="N505" s="5" t="s">
        <v>53</v>
      </c>
      <c r="O505" s="32">
        <v>42524.5848586458</v>
      </c>
      <c r="Q505" s="28" t="s">
        <v>767</v>
      </c>
      <c r="R505" s="29" t="s">
        <v>37</v>
      </c>
      <c r="S505" s="28" t="s">
        <v>37</v>
      </c>
      <c r="T505" s="28" t="s">
        <v>37</v>
      </c>
      <c r="U505" s="5" t="s">
        <v>37</v>
      </c>
      <c r="V505" s="28" t="s">
        <v>37</v>
      </c>
      <c r="W505" s="7" t="s">
        <v>37</v>
      </c>
      <c r="X505" s="7" t="s">
        <v>37</v>
      </c>
      <c r="Y505" s="5" t="s">
        <v>37</v>
      </c>
      <c r="Z505" s="5" t="s">
        <v>37</v>
      </c>
      <c r="AA505" s="6" t="s">
        <v>37</v>
      </c>
      <c r="AB505" s="6" t="s">
        <v>37</v>
      </c>
      <c r="AC505" s="6" t="s">
        <v>37</v>
      </c>
      <c r="AD505" s="6" t="s">
        <v>37</v>
      </c>
      <c r="AE505" s="6" t="s">
        <v>37</v>
      </c>
    </row>
    <row r="506">
      <c r="A506" s="28" t="s">
        <v>807</v>
      </c>
      <c r="B506" s="6" t="s">
        <v>803</v>
      </c>
      <c r="C506" s="6" t="s">
        <v>804</v>
      </c>
      <c r="D506" s="7" t="s">
        <v>57</v>
      </c>
      <c r="E506" s="28" t="s">
        <v>58</v>
      </c>
      <c r="F506" s="5" t="s">
        <v>76</v>
      </c>
      <c r="G506" s="6" t="s">
        <v>37</v>
      </c>
      <c r="H506" s="6" t="s">
        <v>37</v>
      </c>
      <c r="I506" s="6" t="s">
        <v>37</v>
      </c>
      <c r="J506" s="8" t="s">
        <v>199</v>
      </c>
      <c r="K506" s="5" t="s">
        <v>200</v>
      </c>
      <c r="L506" s="7" t="s">
        <v>201</v>
      </c>
      <c r="M506" s="9">
        <v>0</v>
      </c>
      <c r="N506" s="5" t="s">
        <v>41</v>
      </c>
      <c r="O506" s="32">
        <v>42524.5848589931</v>
      </c>
      <c r="P506" s="33">
        <v>42613.6591221875</v>
      </c>
      <c r="Q506" s="28" t="s">
        <v>802</v>
      </c>
      <c r="R506" s="29" t="s">
        <v>1282</v>
      </c>
      <c r="S506" s="28" t="s">
        <v>37</v>
      </c>
      <c r="T506" s="28" t="s">
        <v>202</v>
      </c>
      <c r="U506" s="5" t="s">
        <v>82</v>
      </c>
      <c r="V506" s="28" t="s">
        <v>37</v>
      </c>
      <c r="W506" s="7" t="s">
        <v>37</v>
      </c>
      <c r="X506" s="7" t="s">
        <v>37</v>
      </c>
      <c r="Y506" s="5" t="s">
        <v>37</v>
      </c>
      <c r="Z506" s="5" t="s">
        <v>37</v>
      </c>
      <c r="AA506" s="6" t="s">
        <v>37</v>
      </c>
      <c r="AB506" s="6" t="s">
        <v>37</v>
      </c>
      <c r="AC506" s="6" t="s">
        <v>37</v>
      </c>
      <c r="AD506" s="6" t="s">
        <v>37</v>
      </c>
      <c r="AE506" s="6" t="s">
        <v>37</v>
      </c>
    </row>
    <row r="507">
      <c r="A507" s="30" t="s">
        <v>781</v>
      </c>
      <c r="B507" s="6" t="s">
        <v>779</v>
      </c>
      <c r="C507" s="6" t="s">
        <v>743</v>
      </c>
      <c r="D507" s="7" t="s">
        <v>57</v>
      </c>
      <c r="E507" s="28" t="s">
        <v>58</v>
      </c>
      <c r="F507" s="5" t="s">
        <v>22</v>
      </c>
      <c r="G507" s="6" t="s">
        <v>37</v>
      </c>
      <c r="H507" s="6" t="s">
        <v>37</v>
      </c>
      <c r="I507" s="6" t="s">
        <v>37</v>
      </c>
      <c r="J507" s="8" t="s">
        <v>338</v>
      </c>
      <c r="K507" s="5" t="s">
        <v>339</v>
      </c>
      <c r="L507" s="7" t="s">
        <v>340</v>
      </c>
      <c r="M507" s="9">
        <v>0</v>
      </c>
      <c r="N507" s="5" t="s">
        <v>53</v>
      </c>
      <c r="O507" s="32">
        <v>42524.5848591782</v>
      </c>
      <c r="Q507" s="28" t="s">
        <v>778</v>
      </c>
      <c r="R507" s="29" t="s">
        <v>37</v>
      </c>
      <c r="S507" s="28" t="s">
        <v>215</v>
      </c>
      <c r="T507" s="28" t="s">
        <v>341</v>
      </c>
      <c r="U507" s="5" t="s">
        <v>342</v>
      </c>
      <c r="V507" s="28" t="s">
        <v>758</v>
      </c>
      <c r="W507" s="7" t="s">
        <v>789</v>
      </c>
      <c r="X507" s="7" t="s">
        <v>1239</v>
      </c>
      <c r="Y507" s="5" t="s">
        <v>316</v>
      </c>
      <c r="Z507" s="5" t="s">
        <v>37</v>
      </c>
      <c r="AA507" s="6" t="s">
        <v>37</v>
      </c>
      <c r="AB507" s="6" t="s">
        <v>37</v>
      </c>
      <c r="AC507" s="6" t="s">
        <v>37</v>
      </c>
      <c r="AD507" s="6" t="s">
        <v>37</v>
      </c>
      <c r="AE507" s="6" t="s">
        <v>37</v>
      </c>
    </row>
    <row r="508">
      <c r="A508" s="28" t="s">
        <v>788</v>
      </c>
      <c r="B508" s="6" t="s">
        <v>1405</v>
      </c>
      <c r="C508" s="6" t="s">
        <v>1406</v>
      </c>
      <c r="D508" s="7" t="s">
        <v>57</v>
      </c>
      <c r="E508" s="28" t="s">
        <v>58</v>
      </c>
      <c r="F508" s="5" t="s">
        <v>22</v>
      </c>
      <c r="G508" s="6" t="s">
        <v>37</v>
      </c>
      <c r="H508" s="6" t="s">
        <v>37</v>
      </c>
      <c r="I508" s="6" t="s">
        <v>37</v>
      </c>
      <c r="J508" s="8" t="s">
        <v>338</v>
      </c>
      <c r="K508" s="5" t="s">
        <v>339</v>
      </c>
      <c r="L508" s="7" t="s">
        <v>340</v>
      </c>
      <c r="M508" s="9">
        <v>0</v>
      </c>
      <c r="N508" s="5" t="s">
        <v>41</v>
      </c>
      <c r="O508" s="32">
        <v>42524.5848602662</v>
      </c>
      <c r="P508" s="33">
        <v>42613.6591223727</v>
      </c>
      <c r="Q508" s="28" t="s">
        <v>785</v>
      </c>
      <c r="R508" s="29" t="s">
        <v>1407</v>
      </c>
      <c r="S508" s="28" t="s">
        <v>215</v>
      </c>
      <c r="T508" s="28" t="s">
        <v>341</v>
      </c>
      <c r="U508" s="5" t="s">
        <v>342</v>
      </c>
      <c r="V508" s="28" t="s">
        <v>758</v>
      </c>
      <c r="W508" s="7" t="s">
        <v>789</v>
      </c>
      <c r="X508" s="7" t="s">
        <v>190</v>
      </c>
      <c r="Y508" s="5" t="s">
        <v>316</v>
      </c>
      <c r="Z508" s="5" t="s">
        <v>37</v>
      </c>
      <c r="AA508" s="6" t="s">
        <v>37</v>
      </c>
      <c r="AB508" s="6" t="s">
        <v>37</v>
      </c>
      <c r="AC508" s="6" t="s">
        <v>37</v>
      </c>
      <c r="AD508" s="6" t="s">
        <v>37</v>
      </c>
      <c r="AE508" s="6" t="s">
        <v>37</v>
      </c>
    </row>
    <row r="509">
      <c r="A509" s="28" t="s">
        <v>1022</v>
      </c>
      <c r="B509" s="6" t="s">
        <v>1021</v>
      </c>
      <c r="C509" s="6" t="s">
        <v>1236</v>
      </c>
      <c r="D509" s="7" t="s">
        <v>57</v>
      </c>
      <c r="E509" s="28" t="s">
        <v>58</v>
      </c>
      <c r="F509" s="5" t="s">
        <v>22</v>
      </c>
      <c r="G509" s="6" t="s">
        <v>37</v>
      </c>
      <c r="H509" s="6" t="s">
        <v>37</v>
      </c>
      <c r="I509" s="6" t="s">
        <v>37</v>
      </c>
      <c r="J509" s="8" t="s">
        <v>338</v>
      </c>
      <c r="K509" s="5" t="s">
        <v>339</v>
      </c>
      <c r="L509" s="7" t="s">
        <v>340</v>
      </c>
      <c r="M509" s="9">
        <v>0</v>
      </c>
      <c r="N509" s="5" t="s">
        <v>41</v>
      </c>
      <c r="O509" s="32">
        <v>42524.5848613426</v>
      </c>
      <c r="P509" s="33">
        <v>42613.6591223727</v>
      </c>
      <c r="Q509" s="28" t="s">
        <v>1020</v>
      </c>
      <c r="R509" s="29" t="s">
        <v>1408</v>
      </c>
      <c r="S509" s="28" t="s">
        <v>215</v>
      </c>
      <c r="T509" s="28" t="s">
        <v>341</v>
      </c>
      <c r="U509" s="5" t="s">
        <v>342</v>
      </c>
      <c r="V509" s="28" t="s">
        <v>758</v>
      </c>
      <c r="W509" s="7" t="s">
        <v>1023</v>
      </c>
      <c r="X509" s="7" t="s">
        <v>1239</v>
      </c>
      <c r="Y509" s="5" t="s">
        <v>316</v>
      </c>
      <c r="Z509" s="5" t="s">
        <v>37</v>
      </c>
      <c r="AA509" s="6" t="s">
        <v>37</v>
      </c>
      <c r="AB509" s="6" t="s">
        <v>37</v>
      </c>
      <c r="AC509" s="6" t="s">
        <v>37</v>
      </c>
      <c r="AD509" s="6" t="s">
        <v>37</v>
      </c>
      <c r="AE509" s="6" t="s">
        <v>37</v>
      </c>
    </row>
    <row r="510">
      <c r="A510" s="28" t="s">
        <v>1026</v>
      </c>
      <c r="B510" s="6" t="s">
        <v>1025</v>
      </c>
      <c r="C510" s="6" t="s">
        <v>250</v>
      </c>
      <c r="D510" s="7" t="s">
        <v>57</v>
      </c>
      <c r="E510" s="28" t="s">
        <v>58</v>
      </c>
      <c r="F510" s="5" t="s">
        <v>22</v>
      </c>
      <c r="G510" s="6" t="s">
        <v>37</v>
      </c>
      <c r="H510" s="6" t="s">
        <v>37</v>
      </c>
      <c r="I510" s="6" t="s">
        <v>37</v>
      </c>
      <c r="J510" s="8" t="s">
        <v>338</v>
      </c>
      <c r="K510" s="5" t="s">
        <v>339</v>
      </c>
      <c r="L510" s="7" t="s">
        <v>340</v>
      </c>
      <c r="M510" s="9">
        <v>0</v>
      </c>
      <c r="N510" s="5" t="s">
        <v>41</v>
      </c>
      <c r="O510" s="32">
        <v>42524.584862419</v>
      </c>
      <c r="P510" s="33">
        <v>42613.6591225347</v>
      </c>
      <c r="Q510" s="28" t="s">
        <v>1024</v>
      </c>
      <c r="R510" s="29" t="s">
        <v>1409</v>
      </c>
      <c r="S510" s="28" t="s">
        <v>215</v>
      </c>
      <c r="T510" s="28" t="s">
        <v>449</v>
      </c>
      <c r="U510" s="5" t="s">
        <v>381</v>
      </c>
      <c r="V510" s="28" t="s">
        <v>758</v>
      </c>
      <c r="W510" s="7" t="s">
        <v>1027</v>
      </c>
      <c r="X510" s="7" t="s">
        <v>1239</v>
      </c>
      <c r="Y510" s="5" t="s">
        <v>316</v>
      </c>
      <c r="Z510" s="5" t="s">
        <v>37</v>
      </c>
      <c r="AA510" s="6" t="s">
        <v>37</v>
      </c>
      <c r="AB510" s="6" t="s">
        <v>37</v>
      </c>
      <c r="AC510" s="6" t="s">
        <v>37</v>
      </c>
      <c r="AD510" s="6" t="s">
        <v>37</v>
      </c>
      <c r="AE510" s="6" t="s">
        <v>37</v>
      </c>
    </row>
    <row r="511">
      <c r="A511" s="28" t="s">
        <v>793</v>
      </c>
      <c r="B511" s="6" t="s">
        <v>1410</v>
      </c>
      <c r="C511" s="6" t="s">
        <v>1406</v>
      </c>
      <c r="D511" s="7" t="s">
        <v>57</v>
      </c>
      <c r="E511" s="28" t="s">
        <v>58</v>
      </c>
      <c r="F511" s="5" t="s">
        <v>22</v>
      </c>
      <c r="G511" s="6" t="s">
        <v>37</v>
      </c>
      <c r="H511" s="6" t="s">
        <v>37</v>
      </c>
      <c r="I511" s="6" t="s">
        <v>37</v>
      </c>
      <c r="J511" s="8" t="s">
        <v>338</v>
      </c>
      <c r="K511" s="5" t="s">
        <v>339</v>
      </c>
      <c r="L511" s="7" t="s">
        <v>340</v>
      </c>
      <c r="M511" s="9">
        <v>0</v>
      </c>
      <c r="N511" s="5" t="s">
        <v>41</v>
      </c>
      <c r="O511" s="32">
        <v>42524.5848635069</v>
      </c>
      <c r="P511" s="33">
        <v>42613.6591225347</v>
      </c>
      <c r="Q511" s="28" t="s">
        <v>790</v>
      </c>
      <c r="R511" s="29" t="s">
        <v>1411</v>
      </c>
      <c r="S511" s="28" t="s">
        <v>215</v>
      </c>
      <c r="T511" s="28" t="s">
        <v>581</v>
      </c>
      <c r="U511" s="5" t="s">
        <v>228</v>
      </c>
      <c r="V511" s="28" t="s">
        <v>758</v>
      </c>
      <c r="W511" s="7" t="s">
        <v>794</v>
      </c>
      <c r="X511" s="7" t="s">
        <v>1239</v>
      </c>
      <c r="Y511" s="5" t="s">
        <v>316</v>
      </c>
      <c r="Z511" s="5" t="s">
        <v>37</v>
      </c>
      <c r="AA511" s="6" t="s">
        <v>37</v>
      </c>
      <c r="AB511" s="6" t="s">
        <v>37</v>
      </c>
      <c r="AC511" s="6" t="s">
        <v>37</v>
      </c>
      <c r="AD511" s="6" t="s">
        <v>37</v>
      </c>
      <c r="AE511" s="6" t="s">
        <v>37</v>
      </c>
    </row>
    <row r="512">
      <c r="A512" s="30" t="s">
        <v>1412</v>
      </c>
      <c r="B512" s="6" t="s">
        <v>1333</v>
      </c>
      <c r="C512" s="6" t="s">
        <v>1334</v>
      </c>
      <c r="D512" s="7" t="s">
        <v>57</v>
      </c>
      <c r="E512" s="28" t="s">
        <v>58</v>
      </c>
      <c r="F512" s="5" t="s">
        <v>212</v>
      </c>
      <c r="G512" s="6" t="s">
        <v>37</v>
      </c>
      <c r="H512" s="6" t="s">
        <v>37</v>
      </c>
      <c r="I512" s="6" t="s">
        <v>37</v>
      </c>
      <c r="J512" s="8" t="s">
        <v>1335</v>
      </c>
      <c r="K512" s="5" t="s">
        <v>189</v>
      </c>
      <c r="L512" s="7" t="s">
        <v>1336</v>
      </c>
      <c r="M512" s="9">
        <v>0</v>
      </c>
      <c r="N512" s="5" t="s">
        <v>80</v>
      </c>
      <c r="O512" s="32">
        <v>42524.5848644329</v>
      </c>
      <c r="Q512" s="28" t="s">
        <v>37</v>
      </c>
      <c r="R512" s="29" t="s">
        <v>37</v>
      </c>
      <c r="S512" s="28" t="s">
        <v>37</v>
      </c>
      <c r="T512" s="28" t="s">
        <v>37</v>
      </c>
      <c r="U512" s="5" t="s">
        <v>37</v>
      </c>
      <c r="V512" s="28" t="s">
        <v>37</v>
      </c>
      <c r="W512" s="7" t="s">
        <v>37</v>
      </c>
      <c r="X512" s="7" t="s">
        <v>37</v>
      </c>
      <c r="Y512" s="5" t="s">
        <v>37</v>
      </c>
      <c r="Z512" s="5" t="s">
        <v>37</v>
      </c>
      <c r="AA512" s="6" t="s">
        <v>37</v>
      </c>
      <c r="AB512" s="6" t="s">
        <v>37</v>
      </c>
      <c r="AC512" s="6" t="s">
        <v>37</v>
      </c>
      <c r="AD512" s="6" t="s">
        <v>37</v>
      </c>
      <c r="AE512" s="6" t="s">
        <v>37</v>
      </c>
    </row>
    <row r="513">
      <c r="A513" s="28" t="s">
        <v>1413</v>
      </c>
      <c r="B513" s="6" t="s">
        <v>1414</v>
      </c>
      <c r="C513" s="6" t="s">
        <v>822</v>
      </c>
      <c r="D513" s="7" t="s">
        <v>57</v>
      </c>
      <c r="E513" s="28" t="s">
        <v>58</v>
      </c>
      <c r="F513" s="5" t="s">
        <v>212</v>
      </c>
      <c r="G513" s="6" t="s">
        <v>37</v>
      </c>
      <c r="H513" s="6" t="s">
        <v>37</v>
      </c>
      <c r="I513" s="6" t="s">
        <v>37</v>
      </c>
      <c r="J513" s="8" t="s">
        <v>360</v>
      </c>
      <c r="K513" s="5" t="s">
        <v>361</v>
      </c>
      <c r="L513" s="7" t="s">
        <v>362</v>
      </c>
      <c r="M513" s="9">
        <v>0</v>
      </c>
      <c r="N513" s="5" t="s">
        <v>46</v>
      </c>
      <c r="O513" s="32">
        <v>42524.5848647801</v>
      </c>
      <c r="P513" s="33">
        <v>42613.6591227199</v>
      </c>
      <c r="Q513" s="28" t="s">
        <v>37</v>
      </c>
      <c r="R513" s="29" t="s">
        <v>37</v>
      </c>
      <c r="S513" s="28" t="s">
        <v>37</v>
      </c>
      <c r="T513" s="28" t="s">
        <v>37</v>
      </c>
      <c r="U513" s="5" t="s">
        <v>37</v>
      </c>
      <c r="V513" s="28" t="s">
        <v>37</v>
      </c>
      <c r="W513" s="7" t="s">
        <v>37</v>
      </c>
      <c r="X513" s="7" t="s">
        <v>37</v>
      </c>
      <c r="Y513" s="5" t="s">
        <v>37</v>
      </c>
      <c r="Z513" s="5" t="s">
        <v>37</v>
      </c>
      <c r="AA513" s="6" t="s">
        <v>37</v>
      </c>
      <c r="AB513" s="6" t="s">
        <v>37</v>
      </c>
      <c r="AC513" s="6" t="s">
        <v>37</v>
      </c>
      <c r="AD513" s="6" t="s">
        <v>37</v>
      </c>
      <c r="AE513" s="6" t="s">
        <v>37</v>
      </c>
    </row>
    <row r="514">
      <c r="A514" s="28" t="s">
        <v>1415</v>
      </c>
      <c r="B514" s="6" t="s">
        <v>1416</v>
      </c>
      <c r="C514" s="6" t="s">
        <v>822</v>
      </c>
      <c r="D514" s="7" t="s">
        <v>57</v>
      </c>
      <c r="E514" s="28" t="s">
        <v>58</v>
      </c>
      <c r="F514" s="5" t="s">
        <v>212</v>
      </c>
      <c r="G514" s="6" t="s">
        <v>37</v>
      </c>
      <c r="H514" s="6" t="s">
        <v>37</v>
      </c>
      <c r="I514" s="6" t="s">
        <v>37</v>
      </c>
      <c r="J514" s="8" t="s">
        <v>300</v>
      </c>
      <c r="K514" s="5" t="s">
        <v>301</v>
      </c>
      <c r="L514" s="7" t="s">
        <v>302</v>
      </c>
      <c r="M514" s="9">
        <v>0</v>
      </c>
      <c r="N514" s="5" t="s">
        <v>46</v>
      </c>
      <c r="O514" s="32">
        <v>42524.5848651273</v>
      </c>
      <c r="P514" s="33">
        <v>42613.6591227199</v>
      </c>
      <c r="Q514" s="28" t="s">
        <v>37</v>
      </c>
      <c r="R514" s="29" t="s">
        <v>37</v>
      </c>
      <c r="S514" s="28" t="s">
        <v>37</v>
      </c>
      <c r="T514" s="28" t="s">
        <v>37</v>
      </c>
      <c r="U514" s="5" t="s">
        <v>37</v>
      </c>
      <c r="V514" s="28" t="s">
        <v>37</v>
      </c>
      <c r="W514" s="7" t="s">
        <v>37</v>
      </c>
      <c r="X514" s="7" t="s">
        <v>37</v>
      </c>
      <c r="Y514" s="5" t="s">
        <v>37</v>
      </c>
      <c r="Z514" s="5" t="s">
        <v>37</v>
      </c>
      <c r="AA514" s="6" t="s">
        <v>37</v>
      </c>
      <c r="AB514" s="6" t="s">
        <v>37</v>
      </c>
      <c r="AC514" s="6" t="s">
        <v>37</v>
      </c>
      <c r="AD514" s="6" t="s">
        <v>37</v>
      </c>
      <c r="AE514" s="6" t="s">
        <v>37</v>
      </c>
    </row>
    <row r="515">
      <c r="A515" s="28" t="s">
        <v>1417</v>
      </c>
      <c r="B515" s="6" t="s">
        <v>1418</v>
      </c>
      <c r="C515" s="6" t="s">
        <v>822</v>
      </c>
      <c r="D515" s="7" t="s">
        <v>57</v>
      </c>
      <c r="E515" s="28" t="s">
        <v>58</v>
      </c>
      <c r="F515" s="5" t="s">
        <v>212</v>
      </c>
      <c r="G515" s="6" t="s">
        <v>37</v>
      </c>
      <c r="H515" s="6" t="s">
        <v>37</v>
      </c>
      <c r="I515" s="6" t="s">
        <v>37</v>
      </c>
      <c r="J515" s="8" t="s">
        <v>151</v>
      </c>
      <c r="K515" s="5" t="s">
        <v>152</v>
      </c>
      <c r="L515" s="7" t="s">
        <v>153</v>
      </c>
      <c r="M515" s="9">
        <v>0</v>
      </c>
      <c r="N515" s="5" t="s">
        <v>46</v>
      </c>
      <c r="O515" s="32">
        <v>42524.5848653125</v>
      </c>
      <c r="P515" s="33">
        <v>42613.6591227199</v>
      </c>
      <c r="Q515" s="28" t="s">
        <v>37</v>
      </c>
      <c r="R515" s="29" t="s">
        <v>37</v>
      </c>
      <c r="S515" s="28" t="s">
        <v>37</v>
      </c>
      <c r="T515" s="28" t="s">
        <v>37</v>
      </c>
      <c r="U515" s="5" t="s">
        <v>37</v>
      </c>
      <c r="V515" s="28" t="s">
        <v>37</v>
      </c>
      <c r="W515" s="7" t="s">
        <v>37</v>
      </c>
      <c r="X515" s="7" t="s">
        <v>37</v>
      </c>
      <c r="Y515" s="5" t="s">
        <v>37</v>
      </c>
      <c r="Z515" s="5" t="s">
        <v>37</v>
      </c>
      <c r="AA515" s="6" t="s">
        <v>37</v>
      </c>
      <c r="AB515" s="6" t="s">
        <v>37</v>
      </c>
      <c r="AC515" s="6" t="s">
        <v>37</v>
      </c>
      <c r="AD515" s="6" t="s">
        <v>37</v>
      </c>
      <c r="AE515" s="6" t="s">
        <v>37</v>
      </c>
    </row>
    <row r="516">
      <c r="A516" s="28" t="s">
        <v>408</v>
      </c>
      <c r="B516" s="6" t="s">
        <v>407</v>
      </c>
      <c r="C516" s="6" t="s">
        <v>396</v>
      </c>
      <c r="D516" s="7" t="s">
        <v>57</v>
      </c>
      <c r="E516" s="28" t="s">
        <v>58</v>
      </c>
      <c r="F516" s="5" t="s">
        <v>76</v>
      </c>
      <c r="G516" s="6" t="s">
        <v>37</v>
      </c>
      <c r="H516" s="6" t="s">
        <v>37</v>
      </c>
      <c r="I516" s="6" t="s">
        <v>37</v>
      </c>
      <c r="J516" s="8" t="s">
        <v>199</v>
      </c>
      <c r="K516" s="5" t="s">
        <v>200</v>
      </c>
      <c r="L516" s="7" t="s">
        <v>201</v>
      </c>
      <c r="M516" s="9">
        <v>0</v>
      </c>
      <c r="N516" s="5" t="s">
        <v>41</v>
      </c>
      <c r="O516" s="32">
        <v>42524.5848655093</v>
      </c>
      <c r="P516" s="33">
        <v>42613.6591229167</v>
      </c>
      <c r="Q516" s="28" t="s">
        <v>406</v>
      </c>
      <c r="R516" s="29" t="s">
        <v>1419</v>
      </c>
      <c r="S516" s="28" t="s">
        <v>37</v>
      </c>
      <c r="T516" s="28" t="s">
        <v>202</v>
      </c>
      <c r="U516" s="5" t="s">
        <v>82</v>
      </c>
      <c r="V516" s="28" t="s">
        <v>37</v>
      </c>
      <c r="W516" s="7" t="s">
        <v>37</v>
      </c>
      <c r="X516" s="7" t="s">
        <v>37</v>
      </c>
      <c r="Y516" s="5" t="s">
        <v>37</v>
      </c>
      <c r="Z516" s="5" t="s">
        <v>37</v>
      </c>
      <c r="AA516" s="6" t="s">
        <v>37</v>
      </c>
      <c r="AB516" s="6" t="s">
        <v>37</v>
      </c>
      <c r="AC516" s="6" t="s">
        <v>37</v>
      </c>
      <c r="AD516" s="6" t="s">
        <v>37</v>
      </c>
      <c r="AE516" s="6" t="s">
        <v>37</v>
      </c>
    </row>
    <row r="517">
      <c r="A517" s="28" t="s">
        <v>1407</v>
      </c>
      <c r="B517" s="6" t="s">
        <v>1405</v>
      </c>
      <c r="C517" s="6" t="s">
        <v>1406</v>
      </c>
      <c r="D517" s="7" t="s">
        <v>57</v>
      </c>
      <c r="E517" s="28" t="s">
        <v>58</v>
      </c>
      <c r="F517" s="5" t="s">
        <v>22</v>
      </c>
      <c r="G517" s="6" t="s">
        <v>37</v>
      </c>
      <c r="H517" s="6" t="s">
        <v>37</v>
      </c>
      <c r="I517" s="6" t="s">
        <v>37</v>
      </c>
      <c r="J517" s="8" t="s">
        <v>338</v>
      </c>
      <c r="K517" s="5" t="s">
        <v>339</v>
      </c>
      <c r="L517" s="7" t="s">
        <v>340</v>
      </c>
      <c r="M517" s="9">
        <v>0</v>
      </c>
      <c r="N517" s="5" t="s">
        <v>41</v>
      </c>
      <c r="O517" s="32">
        <v>42524.5848658565</v>
      </c>
      <c r="P517" s="33">
        <v>42613.6591229167</v>
      </c>
      <c r="Q517" s="28" t="s">
        <v>788</v>
      </c>
      <c r="R517" s="29" t="s">
        <v>1420</v>
      </c>
      <c r="S517" s="28" t="s">
        <v>215</v>
      </c>
      <c r="T517" s="28" t="s">
        <v>341</v>
      </c>
      <c r="U517" s="5" t="s">
        <v>342</v>
      </c>
      <c r="V517" s="28" t="s">
        <v>758</v>
      </c>
      <c r="W517" s="7" t="s">
        <v>789</v>
      </c>
      <c r="X517" s="7" t="s">
        <v>38</v>
      </c>
      <c r="Y517" s="5" t="s">
        <v>316</v>
      </c>
      <c r="Z517" s="5" t="s">
        <v>37</v>
      </c>
      <c r="AA517" s="6" t="s">
        <v>37</v>
      </c>
      <c r="AB517" s="6" t="s">
        <v>37</v>
      </c>
      <c r="AC517" s="6" t="s">
        <v>37</v>
      </c>
      <c r="AD517" s="6" t="s">
        <v>37</v>
      </c>
      <c r="AE517" s="6" t="s">
        <v>37</v>
      </c>
    </row>
    <row r="518">
      <c r="A518" s="28" t="s">
        <v>1281</v>
      </c>
      <c r="B518" s="6" t="s">
        <v>573</v>
      </c>
      <c r="C518" s="6" t="s">
        <v>568</v>
      </c>
      <c r="D518" s="7" t="s">
        <v>57</v>
      </c>
      <c r="E518" s="28" t="s">
        <v>58</v>
      </c>
      <c r="F518" s="5" t="s">
        <v>76</v>
      </c>
      <c r="G518" s="6" t="s">
        <v>37</v>
      </c>
      <c r="H518" s="6" t="s">
        <v>37</v>
      </c>
      <c r="I518" s="6" t="s">
        <v>37</v>
      </c>
      <c r="J518" s="8" t="s">
        <v>199</v>
      </c>
      <c r="K518" s="5" t="s">
        <v>200</v>
      </c>
      <c r="L518" s="7" t="s">
        <v>201</v>
      </c>
      <c r="M518" s="9">
        <v>0</v>
      </c>
      <c r="N518" s="5" t="s">
        <v>41</v>
      </c>
      <c r="O518" s="32">
        <v>42524.5848667477</v>
      </c>
      <c r="P518" s="33">
        <v>42613.6591231134</v>
      </c>
      <c r="Q518" s="28" t="s">
        <v>574</v>
      </c>
      <c r="R518" s="29" t="s">
        <v>1421</v>
      </c>
      <c r="S518" s="28" t="s">
        <v>37</v>
      </c>
      <c r="T518" s="28" t="s">
        <v>202</v>
      </c>
      <c r="U518" s="5" t="s">
        <v>82</v>
      </c>
      <c r="V518" s="28" t="s">
        <v>37</v>
      </c>
      <c r="W518" s="7" t="s">
        <v>37</v>
      </c>
      <c r="X518" s="7" t="s">
        <v>37</v>
      </c>
      <c r="Y518" s="5" t="s">
        <v>37</v>
      </c>
      <c r="Z518" s="5" t="s">
        <v>37</v>
      </c>
      <c r="AA518" s="6" t="s">
        <v>37</v>
      </c>
      <c r="AB518" s="6" t="s">
        <v>37</v>
      </c>
      <c r="AC518" s="6" t="s">
        <v>37</v>
      </c>
      <c r="AD518" s="6" t="s">
        <v>37</v>
      </c>
      <c r="AE518" s="6" t="s">
        <v>37</v>
      </c>
    </row>
    <row r="519">
      <c r="A519" s="28" t="s">
        <v>1317</v>
      </c>
      <c r="B519" s="6" t="s">
        <v>1422</v>
      </c>
      <c r="C519" s="6" t="s">
        <v>1423</v>
      </c>
      <c r="D519" s="7" t="s">
        <v>57</v>
      </c>
      <c r="E519" s="28" t="s">
        <v>58</v>
      </c>
      <c r="F519" s="5" t="s">
        <v>22</v>
      </c>
      <c r="G519" s="6" t="s">
        <v>37</v>
      </c>
      <c r="H519" s="6" t="s">
        <v>37</v>
      </c>
      <c r="I519" s="6" t="s">
        <v>37</v>
      </c>
      <c r="J519" s="8" t="s">
        <v>77</v>
      </c>
      <c r="K519" s="5" t="s">
        <v>78</v>
      </c>
      <c r="L519" s="7" t="s">
        <v>79</v>
      </c>
      <c r="M519" s="9">
        <v>0</v>
      </c>
      <c r="N519" s="5" t="s">
        <v>46</v>
      </c>
      <c r="O519" s="32">
        <v>42524.5848671296</v>
      </c>
      <c r="P519" s="33">
        <v>42613.6591232639</v>
      </c>
      <c r="Q519" s="28" t="s">
        <v>311</v>
      </c>
      <c r="R519" s="29" t="s">
        <v>37</v>
      </c>
      <c r="S519" s="28" t="s">
        <v>215</v>
      </c>
      <c r="T519" s="28" t="s">
        <v>684</v>
      </c>
      <c r="U519" s="5" t="s">
        <v>228</v>
      </c>
      <c r="V519" s="28" t="s">
        <v>815</v>
      </c>
      <c r="W519" s="7" t="s">
        <v>1424</v>
      </c>
      <c r="X519" s="7" t="s">
        <v>37</v>
      </c>
      <c r="Y519" s="5" t="s">
        <v>295</v>
      </c>
      <c r="Z519" s="5" t="s">
        <v>973</v>
      </c>
      <c r="AA519" s="6" t="s">
        <v>37</v>
      </c>
      <c r="AB519" s="6" t="s">
        <v>37</v>
      </c>
      <c r="AC519" s="6" t="s">
        <v>37</v>
      </c>
      <c r="AD519" s="6" t="s">
        <v>37</v>
      </c>
      <c r="AE519" s="6" t="s">
        <v>37</v>
      </c>
    </row>
    <row r="520">
      <c r="A520" s="28" t="s">
        <v>1320</v>
      </c>
      <c r="B520" s="6" t="s">
        <v>1318</v>
      </c>
      <c r="C520" s="6" t="s">
        <v>1319</v>
      </c>
      <c r="D520" s="7" t="s">
        <v>57</v>
      </c>
      <c r="E520" s="28" t="s">
        <v>58</v>
      </c>
      <c r="F520" s="5" t="s">
        <v>22</v>
      </c>
      <c r="G520" s="6" t="s">
        <v>37</v>
      </c>
      <c r="H520" s="6" t="s">
        <v>37</v>
      </c>
      <c r="I520" s="6" t="s">
        <v>37</v>
      </c>
      <c r="J520" s="8" t="s">
        <v>77</v>
      </c>
      <c r="K520" s="5" t="s">
        <v>78</v>
      </c>
      <c r="L520" s="7" t="s">
        <v>79</v>
      </c>
      <c r="M520" s="9">
        <v>0</v>
      </c>
      <c r="N520" s="5" t="s">
        <v>46</v>
      </c>
      <c r="O520" s="32">
        <v>42524.5848763542</v>
      </c>
      <c r="P520" s="33">
        <v>42613.6591232639</v>
      </c>
      <c r="Q520" s="28" t="s">
        <v>683</v>
      </c>
      <c r="R520" s="29" t="s">
        <v>37</v>
      </c>
      <c r="S520" s="28" t="s">
        <v>215</v>
      </c>
      <c r="T520" s="28" t="s">
        <v>684</v>
      </c>
      <c r="U520" s="5" t="s">
        <v>228</v>
      </c>
      <c r="V520" s="28" t="s">
        <v>815</v>
      </c>
      <c r="W520" s="7" t="s">
        <v>294</v>
      </c>
      <c r="X520" s="7" t="s">
        <v>38</v>
      </c>
      <c r="Y520" s="5" t="s">
        <v>295</v>
      </c>
      <c r="Z520" s="5" t="s">
        <v>973</v>
      </c>
      <c r="AA520" s="6" t="s">
        <v>37</v>
      </c>
      <c r="AB520" s="6" t="s">
        <v>37</v>
      </c>
      <c r="AC520" s="6" t="s">
        <v>37</v>
      </c>
      <c r="AD520" s="6" t="s">
        <v>37</v>
      </c>
      <c r="AE520" s="6" t="s">
        <v>37</v>
      </c>
    </row>
    <row r="521">
      <c r="A521" s="28" t="s">
        <v>1322</v>
      </c>
      <c r="B521" s="6" t="s">
        <v>1321</v>
      </c>
      <c r="C521" s="6" t="s">
        <v>1319</v>
      </c>
      <c r="D521" s="7" t="s">
        <v>57</v>
      </c>
      <c r="E521" s="28" t="s">
        <v>58</v>
      </c>
      <c r="F521" s="5" t="s">
        <v>22</v>
      </c>
      <c r="G521" s="6" t="s">
        <v>37</v>
      </c>
      <c r="H521" s="6" t="s">
        <v>37</v>
      </c>
      <c r="I521" s="6" t="s">
        <v>37</v>
      </c>
      <c r="J521" s="8" t="s">
        <v>77</v>
      </c>
      <c r="K521" s="5" t="s">
        <v>78</v>
      </c>
      <c r="L521" s="7" t="s">
        <v>79</v>
      </c>
      <c r="M521" s="9">
        <v>0</v>
      </c>
      <c r="N521" s="5" t="s">
        <v>53</v>
      </c>
      <c r="O521" s="32">
        <v>42524.5848772338</v>
      </c>
      <c r="P521" s="33">
        <v>42613.6591234606</v>
      </c>
      <c r="Q521" s="28" t="s">
        <v>694</v>
      </c>
      <c r="R521" s="29" t="s">
        <v>37</v>
      </c>
      <c r="S521" s="28" t="s">
        <v>215</v>
      </c>
      <c r="T521" s="28" t="s">
        <v>684</v>
      </c>
      <c r="U521" s="5" t="s">
        <v>228</v>
      </c>
      <c r="V521" s="28" t="s">
        <v>815</v>
      </c>
      <c r="W521" s="7" t="s">
        <v>663</v>
      </c>
      <c r="X521" s="7" t="s">
        <v>38</v>
      </c>
      <c r="Y521" s="5" t="s">
        <v>295</v>
      </c>
      <c r="Z521" s="5" t="s">
        <v>37</v>
      </c>
      <c r="AA521" s="6" t="s">
        <v>37</v>
      </c>
      <c r="AB521" s="6" t="s">
        <v>37</v>
      </c>
      <c r="AC521" s="6" t="s">
        <v>37</v>
      </c>
      <c r="AD521" s="6" t="s">
        <v>37</v>
      </c>
      <c r="AE521" s="6" t="s">
        <v>37</v>
      </c>
    </row>
    <row r="522">
      <c r="A522" s="28" t="s">
        <v>1243</v>
      </c>
      <c r="B522" s="6" t="s">
        <v>827</v>
      </c>
      <c r="C522" s="6" t="s">
        <v>822</v>
      </c>
      <c r="D522" s="7" t="s">
        <v>57</v>
      </c>
      <c r="E522" s="28" t="s">
        <v>58</v>
      </c>
      <c r="F522" s="5" t="s">
        <v>76</v>
      </c>
      <c r="G522" s="6" t="s">
        <v>37</v>
      </c>
      <c r="H522" s="6" t="s">
        <v>37</v>
      </c>
      <c r="I522" s="6" t="s">
        <v>37</v>
      </c>
      <c r="J522" s="8" t="s">
        <v>151</v>
      </c>
      <c r="K522" s="5" t="s">
        <v>152</v>
      </c>
      <c r="L522" s="7" t="s">
        <v>153</v>
      </c>
      <c r="M522" s="9">
        <v>0</v>
      </c>
      <c r="N522" s="5" t="s">
        <v>41</v>
      </c>
      <c r="O522" s="32">
        <v>42524.5848783218</v>
      </c>
      <c r="P522" s="33">
        <v>42613.6591234606</v>
      </c>
      <c r="Q522" s="28" t="s">
        <v>828</v>
      </c>
      <c r="R522" s="29" t="s">
        <v>1425</v>
      </c>
      <c r="S522" s="28" t="s">
        <v>37</v>
      </c>
      <c r="T522" s="28" t="s">
        <v>155</v>
      </c>
      <c r="U522" s="5" t="s">
        <v>82</v>
      </c>
      <c r="V522" s="28" t="s">
        <v>37</v>
      </c>
      <c r="W522" s="7" t="s">
        <v>37</v>
      </c>
      <c r="X522" s="7" t="s">
        <v>37</v>
      </c>
      <c r="Y522" s="5" t="s">
        <v>37</v>
      </c>
      <c r="Z522" s="5" t="s">
        <v>37</v>
      </c>
      <c r="AA522" s="6" t="s">
        <v>37</v>
      </c>
      <c r="AB522" s="6" t="s">
        <v>37</v>
      </c>
      <c r="AC522" s="6" t="s">
        <v>37</v>
      </c>
      <c r="AD522" s="6" t="s">
        <v>37</v>
      </c>
      <c r="AE522" s="6" t="s">
        <v>37</v>
      </c>
    </row>
    <row r="523">
      <c r="A523" s="28" t="s">
        <v>1283</v>
      </c>
      <c r="B523" s="6" t="s">
        <v>803</v>
      </c>
      <c r="C523" s="6" t="s">
        <v>804</v>
      </c>
      <c r="D523" s="7" t="s">
        <v>57</v>
      </c>
      <c r="E523" s="28" t="s">
        <v>58</v>
      </c>
      <c r="F523" s="5" t="s">
        <v>76</v>
      </c>
      <c r="G523" s="6" t="s">
        <v>37</v>
      </c>
      <c r="H523" s="6" t="s">
        <v>37</v>
      </c>
      <c r="I523" s="6" t="s">
        <v>37</v>
      </c>
      <c r="J523" s="8" t="s">
        <v>199</v>
      </c>
      <c r="K523" s="5" t="s">
        <v>200</v>
      </c>
      <c r="L523" s="7" t="s">
        <v>201</v>
      </c>
      <c r="M523" s="9">
        <v>0</v>
      </c>
      <c r="N523" s="5" t="s">
        <v>46</v>
      </c>
      <c r="O523" s="32">
        <v>42524.5848785069</v>
      </c>
      <c r="P523" s="33">
        <v>42613.6591234606</v>
      </c>
      <c r="Q523" s="28" t="s">
        <v>1282</v>
      </c>
      <c r="R523" s="29" t="s">
        <v>37</v>
      </c>
      <c r="S523" s="28" t="s">
        <v>37</v>
      </c>
      <c r="T523" s="28" t="s">
        <v>202</v>
      </c>
      <c r="U523" s="5" t="s">
        <v>82</v>
      </c>
      <c r="V523" s="28" t="s">
        <v>37</v>
      </c>
      <c r="W523" s="7" t="s">
        <v>37</v>
      </c>
      <c r="X523" s="7" t="s">
        <v>37</v>
      </c>
      <c r="Y523" s="5" t="s">
        <v>37</v>
      </c>
      <c r="Z523" s="5" t="s">
        <v>37</v>
      </c>
      <c r="AA523" s="6" t="s">
        <v>37</v>
      </c>
      <c r="AB523" s="6" t="s">
        <v>37</v>
      </c>
      <c r="AC523" s="6" t="s">
        <v>37</v>
      </c>
      <c r="AD523" s="6" t="s">
        <v>37</v>
      </c>
      <c r="AE523" s="6" t="s">
        <v>37</v>
      </c>
    </row>
    <row r="524">
      <c r="A524" s="28" t="s">
        <v>1279</v>
      </c>
      <c r="B524" s="6" t="s">
        <v>204</v>
      </c>
      <c r="C524" s="6" t="s">
        <v>195</v>
      </c>
      <c r="D524" s="7" t="s">
        <v>57</v>
      </c>
      <c r="E524" s="28" t="s">
        <v>58</v>
      </c>
      <c r="F524" s="5" t="s">
        <v>76</v>
      </c>
      <c r="G524" s="6" t="s">
        <v>37</v>
      </c>
      <c r="H524" s="6" t="s">
        <v>37</v>
      </c>
      <c r="I524" s="6" t="s">
        <v>37</v>
      </c>
      <c r="J524" s="8" t="s">
        <v>199</v>
      </c>
      <c r="K524" s="5" t="s">
        <v>200</v>
      </c>
      <c r="L524" s="7" t="s">
        <v>201</v>
      </c>
      <c r="M524" s="9">
        <v>0</v>
      </c>
      <c r="N524" s="5" t="s">
        <v>46</v>
      </c>
      <c r="O524" s="32">
        <v>42524.5848788542</v>
      </c>
      <c r="P524" s="33">
        <v>42613.6591236458</v>
      </c>
      <c r="Q524" s="28" t="s">
        <v>206</v>
      </c>
      <c r="R524" s="29" t="s">
        <v>37</v>
      </c>
      <c r="S524" s="28" t="s">
        <v>37</v>
      </c>
      <c r="T524" s="28" t="s">
        <v>202</v>
      </c>
      <c r="U524" s="5" t="s">
        <v>82</v>
      </c>
      <c r="V524" s="28" t="s">
        <v>37</v>
      </c>
      <c r="W524" s="7" t="s">
        <v>37</v>
      </c>
      <c r="X524" s="7" t="s">
        <v>37</v>
      </c>
      <c r="Y524" s="5" t="s">
        <v>37</v>
      </c>
      <c r="Z524" s="5" t="s">
        <v>37</v>
      </c>
      <c r="AA524" s="6" t="s">
        <v>37</v>
      </c>
      <c r="AB524" s="6" t="s">
        <v>37</v>
      </c>
      <c r="AC524" s="6" t="s">
        <v>37</v>
      </c>
      <c r="AD524" s="6" t="s">
        <v>37</v>
      </c>
      <c r="AE524" s="6" t="s">
        <v>37</v>
      </c>
    </row>
    <row r="525">
      <c r="A525" s="28" t="s">
        <v>1284</v>
      </c>
      <c r="B525" s="6" t="s">
        <v>809</v>
      </c>
      <c r="C525" s="6" t="s">
        <v>804</v>
      </c>
      <c r="D525" s="7" t="s">
        <v>57</v>
      </c>
      <c r="E525" s="28" t="s">
        <v>58</v>
      </c>
      <c r="F525" s="5" t="s">
        <v>76</v>
      </c>
      <c r="G525" s="6" t="s">
        <v>37</v>
      </c>
      <c r="H525" s="6" t="s">
        <v>37</v>
      </c>
      <c r="I525" s="6" t="s">
        <v>37</v>
      </c>
      <c r="J525" s="8" t="s">
        <v>199</v>
      </c>
      <c r="K525" s="5" t="s">
        <v>200</v>
      </c>
      <c r="L525" s="7" t="s">
        <v>201</v>
      </c>
      <c r="M525" s="9">
        <v>0</v>
      </c>
      <c r="N525" s="5" t="s">
        <v>41</v>
      </c>
      <c r="O525" s="32">
        <v>42524.5848790509</v>
      </c>
      <c r="P525" s="33">
        <v>42613.6591238079</v>
      </c>
      <c r="Q525" s="28" t="s">
        <v>1250</v>
      </c>
      <c r="R525" s="29" t="s">
        <v>1426</v>
      </c>
      <c r="S525" s="28" t="s">
        <v>37</v>
      </c>
      <c r="T525" s="28" t="s">
        <v>202</v>
      </c>
      <c r="U525" s="5" t="s">
        <v>82</v>
      </c>
      <c r="V525" s="28" t="s">
        <v>37</v>
      </c>
      <c r="W525" s="7" t="s">
        <v>37</v>
      </c>
      <c r="X525" s="7" t="s">
        <v>37</v>
      </c>
      <c r="Y525" s="5" t="s">
        <v>37</v>
      </c>
      <c r="Z525" s="5" t="s">
        <v>37</v>
      </c>
      <c r="AA525" s="6" t="s">
        <v>37</v>
      </c>
      <c r="AB525" s="6" t="s">
        <v>37</v>
      </c>
      <c r="AC525" s="6" t="s">
        <v>37</v>
      </c>
      <c r="AD525" s="6" t="s">
        <v>37</v>
      </c>
      <c r="AE525" s="6" t="s">
        <v>37</v>
      </c>
    </row>
    <row r="526">
      <c r="A526" s="28" t="s">
        <v>1278</v>
      </c>
      <c r="B526" s="6" t="s">
        <v>884</v>
      </c>
      <c r="C526" s="6" t="s">
        <v>822</v>
      </c>
      <c r="D526" s="7" t="s">
        <v>57</v>
      </c>
      <c r="E526" s="28" t="s">
        <v>58</v>
      </c>
      <c r="F526" s="5" t="s">
        <v>76</v>
      </c>
      <c r="G526" s="6" t="s">
        <v>37</v>
      </c>
      <c r="H526" s="6" t="s">
        <v>37</v>
      </c>
      <c r="I526" s="6" t="s">
        <v>37</v>
      </c>
      <c r="J526" s="8" t="s">
        <v>199</v>
      </c>
      <c r="K526" s="5" t="s">
        <v>200</v>
      </c>
      <c r="L526" s="7" t="s">
        <v>201</v>
      </c>
      <c r="M526" s="9">
        <v>0</v>
      </c>
      <c r="N526" s="5" t="s">
        <v>46</v>
      </c>
      <c r="O526" s="32">
        <v>42524.5848793981</v>
      </c>
      <c r="P526" s="33">
        <v>42613.6591238079</v>
      </c>
      <c r="Q526" s="28" t="s">
        <v>885</v>
      </c>
      <c r="R526" s="29" t="s">
        <v>37</v>
      </c>
      <c r="S526" s="28" t="s">
        <v>37</v>
      </c>
      <c r="T526" s="28" t="s">
        <v>202</v>
      </c>
      <c r="U526" s="5" t="s">
        <v>82</v>
      </c>
      <c r="V526" s="28" t="s">
        <v>37</v>
      </c>
      <c r="W526" s="7" t="s">
        <v>37</v>
      </c>
      <c r="X526" s="7" t="s">
        <v>37</v>
      </c>
      <c r="Y526" s="5" t="s">
        <v>37</v>
      </c>
      <c r="Z526" s="5" t="s">
        <v>37</v>
      </c>
      <c r="AA526" s="6" t="s">
        <v>37</v>
      </c>
      <c r="AB526" s="6" t="s">
        <v>37</v>
      </c>
      <c r="AC526" s="6" t="s">
        <v>37</v>
      </c>
      <c r="AD526" s="6" t="s">
        <v>37</v>
      </c>
      <c r="AE526" s="6" t="s">
        <v>37</v>
      </c>
    </row>
    <row r="527">
      <c r="A527" s="28" t="s">
        <v>1292</v>
      </c>
      <c r="B527" s="6" t="s">
        <v>727</v>
      </c>
      <c r="C527" s="6" t="s">
        <v>728</v>
      </c>
      <c r="D527" s="7" t="s">
        <v>57</v>
      </c>
      <c r="E527" s="28" t="s">
        <v>58</v>
      </c>
      <c r="F527" s="5" t="s">
        <v>76</v>
      </c>
      <c r="G527" s="6" t="s">
        <v>37</v>
      </c>
      <c r="H527" s="6" t="s">
        <v>37</v>
      </c>
      <c r="I527" s="6" t="s">
        <v>37</v>
      </c>
      <c r="J527" s="8" t="s">
        <v>360</v>
      </c>
      <c r="K527" s="5" t="s">
        <v>361</v>
      </c>
      <c r="L527" s="7" t="s">
        <v>362</v>
      </c>
      <c r="M527" s="9">
        <v>0</v>
      </c>
      <c r="N527" s="5" t="s">
        <v>41</v>
      </c>
      <c r="O527" s="32">
        <v>42524.5848795949</v>
      </c>
      <c r="P527" s="33">
        <v>42613.6591239931</v>
      </c>
      <c r="Q527" s="28" t="s">
        <v>732</v>
      </c>
      <c r="R527" s="29" t="s">
        <v>1427</v>
      </c>
      <c r="S527" s="28" t="s">
        <v>37</v>
      </c>
      <c r="T527" s="28" t="s">
        <v>363</v>
      </c>
      <c r="U527" s="5" t="s">
        <v>82</v>
      </c>
      <c r="V527" s="28" t="s">
        <v>460</v>
      </c>
      <c r="W527" s="7" t="s">
        <v>37</v>
      </c>
      <c r="X527" s="7" t="s">
        <v>37</v>
      </c>
      <c r="Y527" s="5" t="s">
        <v>37</v>
      </c>
      <c r="Z527" s="5" t="s">
        <v>37</v>
      </c>
      <c r="AA527" s="6" t="s">
        <v>37</v>
      </c>
      <c r="AB527" s="6" t="s">
        <v>37</v>
      </c>
      <c r="AC527" s="6" t="s">
        <v>37</v>
      </c>
      <c r="AD527" s="6" t="s">
        <v>37</v>
      </c>
      <c r="AE527" s="6" t="s">
        <v>37</v>
      </c>
    </row>
    <row r="528">
      <c r="A528" s="28" t="s">
        <v>1273</v>
      </c>
      <c r="B528" s="6" t="s">
        <v>930</v>
      </c>
      <c r="C528" s="6" t="s">
        <v>921</v>
      </c>
      <c r="D528" s="7" t="s">
        <v>57</v>
      </c>
      <c r="E528" s="28" t="s">
        <v>58</v>
      </c>
      <c r="F528" s="5" t="s">
        <v>263</v>
      </c>
      <c r="G528" s="6" t="s">
        <v>37</v>
      </c>
      <c r="H528" s="6" t="s">
        <v>37</v>
      </c>
      <c r="I528" s="6" t="s">
        <v>37</v>
      </c>
      <c r="J528" s="8" t="s">
        <v>300</v>
      </c>
      <c r="K528" s="5" t="s">
        <v>301</v>
      </c>
      <c r="L528" s="7" t="s">
        <v>302</v>
      </c>
      <c r="M528" s="9">
        <v>0</v>
      </c>
      <c r="N528" s="5" t="s">
        <v>46</v>
      </c>
      <c r="O528" s="32">
        <v>42524.5848799421</v>
      </c>
      <c r="P528" s="33">
        <v>42613.6591241898</v>
      </c>
      <c r="Q528" s="28" t="s">
        <v>931</v>
      </c>
      <c r="R528" s="29" t="s">
        <v>37</v>
      </c>
      <c r="S528" s="28" t="s">
        <v>37</v>
      </c>
      <c r="T528" s="28" t="s">
        <v>37</v>
      </c>
      <c r="U528" s="5" t="s">
        <v>37</v>
      </c>
      <c r="V528" s="28" t="s">
        <v>37</v>
      </c>
      <c r="W528" s="7" t="s">
        <v>37</v>
      </c>
      <c r="X528" s="7" t="s">
        <v>37</v>
      </c>
      <c r="Y528" s="5" t="s">
        <v>37</v>
      </c>
      <c r="Z528" s="5" t="s">
        <v>37</v>
      </c>
      <c r="AA528" s="6" t="s">
        <v>37</v>
      </c>
      <c r="AB528" s="6" t="s">
        <v>37</v>
      </c>
      <c r="AC528" s="6" t="s">
        <v>37</v>
      </c>
      <c r="AD528" s="6" t="s">
        <v>37</v>
      </c>
      <c r="AE528" s="6" t="s">
        <v>37</v>
      </c>
    </row>
    <row r="529">
      <c r="A529" s="28" t="s">
        <v>1285</v>
      </c>
      <c r="B529" s="6" t="s">
        <v>313</v>
      </c>
      <c r="C529" s="6" t="s">
        <v>209</v>
      </c>
      <c r="D529" s="7" t="s">
        <v>57</v>
      </c>
      <c r="E529" s="28" t="s">
        <v>58</v>
      </c>
      <c r="F529" s="5" t="s">
        <v>76</v>
      </c>
      <c r="G529" s="6" t="s">
        <v>37</v>
      </c>
      <c r="H529" s="6" t="s">
        <v>37</v>
      </c>
      <c r="I529" s="6" t="s">
        <v>37</v>
      </c>
      <c r="J529" s="8" t="s">
        <v>151</v>
      </c>
      <c r="K529" s="5" t="s">
        <v>152</v>
      </c>
      <c r="L529" s="7" t="s">
        <v>153</v>
      </c>
      <c r="M529" s="9">
        <v>0</v>
      </c>
      <c r="N529" s="5" t="s">
        <v>646</v>
      </c>
      <c r="O529" s="32">
        <v>42524.5848801273</v>
      </c>
      <c r="P529" s="33">
        <v>42613.6591241898</v>
      </c>
      <c r="Q529" s="28" t="s">
        <v>315</v>
      </c>
      <c r="R529" s="29" t="s">
        <v>37</v>
      </c>
      <c r="S529" s="28" t="s">
        <v>37</v>
      </c>
      <c r="T529" s="28" t="s">
        <v>155</v>
      </c>
      <c r="U529" s="5" t="s">
        <v>82</v>
      </c>
      <c r="V529" s="28" t="s">
        <v>37</v>
      </c>
      <c r="W529" s="7" t="s">
        <v>37</v>
      </c>
      <c r="X529" s="7" t="s">
        <v>37</v>
      </c>
      <c r="Y529" s="5" t="s">
        <v>37</v>
      </c>
      <c r="Z529" s="5" t="s">
        <v>37</v>
      </c>
      <c r="AA529" s="6" t="s">
        <v>37</v>
      </c>
      <c r="AB529" s="6" t="s">
        <v>37</v>
      </c>
      <c r="AC529" s="6" t="s">
        <v>37</v>
      </c>
      <c r="AD529" s="6" t="s">
        <v>37</v>
      </c>
      <c r="AE529" s="6" t="s">
        <v>37</v>
      </c>
    </row>
    <row r="530">
      <c r="A530" s="28" t="s">
        <v>1427</v>
      </c>
      <c r="B530" s="6" t="s">
        <v>727</v>
      </c>
      <c r="C530" s="6" t="s">
        <v>728</v>
      </c>
      <c r="D530" s="7" t="s">
        <v>57</v>
      </c>
      <c r="E530" s="28" t="s">
        <v>58</v>
      </c>
      <c r="F530" s="5" t="s">
        <v>76</v>
      </c>
      <c r="G530" s="6" t="s">
        <v>37</v>
      </c>
      <c r="H530" s="6" t="s">
        <v>37</v>
      </c>
      <c r="I530" s="6" t="s">
        <v>1428</v>
      </c>
      <c r="J530" s="8" t="s">
        <v>360</v>
      </c>
      <c r="K530" s="5" t="s">
        <v>361</v>
      </c>
      <c r="L530" s="7" t="s">
        <v>362</v>
      </c>
      <c r="M530" s="9">
        <v>0</v>
      </c>
      <c r="N530" s="5" t="s">
        <v>41</v>
      </c>
      <c r="O530" s="32">
        <v>42524.5848804745</v>
      </c>
      <c r="P530" s="33">
        <v>42613.6591243403</v>
      </c>
      <c r="Q530" s="28" t="s">
        <v>1292</v>
      </c>
      <c r="R530" s="29" t="s">
        <v>1429</v>
      </c>
      <c r="S530" s="28" t="s">
        <v>37</v>
      </c>
      <c r="T530" s="28" t="s">
        <v>363</v>
      </c>
      <c r="U530" s="5" t="s">
        <v>82</v>
      </c>
      <c r="V530" s="28" t="s">
        <v>460</v>
      </c>
      <c r="W530" s="7" t="s">
        <v>37</v>
      </c>
      <c r="X530" s="7" t="s">
        <v>37</v>
      </c>
      <c r="Y530" s="5" t="s">
        <v>37</v>
      </c>
      <c r="Z530" s="5" t="s">
        <v>37</v>
      </c>
      <c r="AA530" s="6" t="s">
        <v>37</v>
      </c>
      <c r="AB530" s="6" t="s">
        <v>37</v>
      </c>
      <c r="AC530" s="6" t="s">
        <v>37</v>
      </c>
      <c r="AD530" s="6" t="s">
        <v>37</v>
      </c>
      <c r="AE530" s="6" t="s">
        <v>37</v>
      </c>
    </row>
    <row r="531">
      <c r="A531" s="28" t="s">
        <v>1276</v>
      </c>
      <c r="B531" s="6" t="s">
        <v>416</v>
      </c>
      <c r="C531" s="6" t="s">
        <v>417</v>
      </c>
      <c r="D531" s="7" t="s">
        <v>57</v>
      </c>
      <c r="E531" s="28" t="s">
        <v>58</v>
      </c>
      <c r="F531" s="5" t="s">
        <v>76</v>
      </c>
      <c r="G531" s="6" t="s">
        <v>37</v>
      </c>
      <c r="H531" s="6" t="s">
        <v>37</v>
      </c>
      <c r="I531" s="6" t="s">
        <v>37</v>
      </c>
      <c r="J531" s="8" t="s">
        <v>300</v>
      </c>
      <c r="K531" s="5" t="s">
        <v>301</v>
      </c>
      <c r="L531" s="7" t="s">
        <v>302</v>
      </c>
      <c r="M531" s="9">
        <v>0</v>
      </c>
      <c r="N531" s="5" t="s">
        <v>46</v>
      </c>
      <c r="O531" s="32">
        <v>42524.5848806713</v>
      </c>
      <c r="P531" s="33">
        <v>42613.6591243403</v>
      </c>
      <c r="Q531" s="28" t="s">
        <v>419</v>
      </c>
      <c r="R531" s="29" t="s">
        <v>37</v>
      </c>
      <c r="S531" s="28" t="s">
        <v>37</v>
      </c>
      <c r="T531" s="28" t="s">
        <v>303</v>
      </c>
      <c r="U531" s="5" t="s">
        <v>82</v>
      </c>
      <c r="V531" s="28" t="s">
        <v>37</v>
      </c>
      <c r="W531" s="7" t="s">
        <v>37</v>
      </c>
      <c r="X531" s="7" t="s">
        <v>37</v>
      </c>
      <c r="Y531" s="5" t="s">
        <v>37</v>
      </c>
      <c r="Z531" s="5" t="s">
        <v>37</v>
      </c>
      <c r="AA531" s="6" t="s">
        <v>37</v>
      </c>
      <c r="AB531" s="6" t="s">
        <v>37</v>
      </c>
      <c r="AC531" s="6" t="s">
        <v>37</v>
      </c>
      <c r="AD531" s="6" t="s">
        <v>37</v>
      </c>
      <c r="AE531" s="6" t="s">
        <v>37</v>
      </c>
    </row>
    <row r="532">
      <c r="A532" s="28" t="s">
        <v>825</v>
      </c>
      <c r="B532" s="6" t="s">
        <v>404</v>
      </c>
      <c r="C532" s="6" t="s">
        <v>396</v>
      </c>
      <c r="D532" s="7" t="s">
        <v>57</v>
      </c>
      <c r="E532" s="28" t="s">
        <v>58</v>
      </c>
      <c r="F532" s="5" t="s">
        <v>212</v>
      </c>
      <c r="G532" s="6" t="s">
        <v>37</v>
      </c>
      <c r="H532" s="6" t="s">
        <v>37</v>
      </c>
      <c r="I532" s="6" t="s">
        <v>37</v>
      </c>
      <c r="J532" s="8" t="s">
        <v>1335</v>
      </c>
      <c r="K532" s="5" t="s">
        <v>189</v>
      </c>
      <c r="L532" s="7" t="s">
        <v>1336</v>
      </c>
      <c r="M532" s="9">
        <v>0</v>
      </c>
      <c r="N532" s="5" t="s">
        <v>41</v>
      </c>
      <c r="O532" s="32">
        <v>42524.5848810185</v>
      </c>
      <c r="P532" s="33">
        <v>42613.6591243403</v>
      </c>
      <c r="Q532" s="28" t="s">
        <v>405</v>
      </c>
      <c r="R532" s="29" t="s">
        <v>1430</v>
      </c>
      <c r="S532" s="28" t="s">
        <v>37</v>
      </c>
      <c r="T532" s="28" t="s">
        <v>37</v>
      </c>
      <c r="U532" s="5" t="s">
        <v>37</v>
      </c>
      <c r="V532" s="28" t="s">
        <v>37</v>
      </c>
      <c r="W532" s="7" t="s">
        <v>37</v>
      </c>
      <c r="X532" s="7" t="s">
        <v>37</v>
      </c>
      <c r="Y532" s="5" t="s">
        <v>37</v>
      </c>
      <c r="Z532" s="5" t="s">
        <v>37</v>
      </c>
      <c r="AA532" s="6" t="s">
        <v>37</v>
      </c>
      <c r="AB532" s="6" t="s">
        <v>37</v>
      </c>
      <c r="AC532" s="6" t="s">
        <v>37</v>
      </c>
      <c r="AD532" s="6" t="s">
        <v>37</v>
      </c>
      <c r="AE532" s="6" t="s">
        <v>37</v>
      </c>
    </row>
    <row r="533">
      <c r="A533" s="28" t="s">
        <v>1419</v>
      </c>
      <c r="B533" s="6" t="s">
        <v>407</v>
      </c>
      <c r="C533" s="6" t="s">
        <v>396</v>
      </c>
      <c r="D533" s="7" t="s">
        <v>57</v>
      </c>
      <c r="E533" s="28" t="s">
        <v>58</v>
      </c>
      <c r="F533" s="5" t="s">
        <v>76</v>
      </c>
      <c r="G533" s="6" t="s">
        <v>37</v>
      </c>
      <c r="H533" s="6" t="s">
        <v>37</v>
      </c>
      <c r="I533" s="6" t="s">
        <v>37</v>
      </c>
      <c r="J533" s="8" t="s">
        <v>199</v>
      </c>
      <c r="K533" s="5" t="s">
        <v>200</v>
      </c>
      <c r="L533" s="7" t="s">
        <v>201</v>
      </c>
      <c r="M533" s="9">
        <v>0</v>
      </c>
      <c r="N533" s="5" t="s">
        <v>41</v>
      </c>
      <c r="O533" s="32">
        <v>42524.5848812153</v>
      </c>
      <c r="P533" s="33">
        <v>42613.659124537</v>
      </c>
      <c r="Q533" s="28" t="s">
        <v>408</v>
      </c>
      <c r="R533" s="29" t="s">
        <v>1431</v>
      </c>
      <c r="S533" s="28" t="s">
        <v>37</v>
      </c>
      <c r="T533" s="28" t="s">
        <v>202</v>
      </c>
      <c r="U533" s="5" t="s">
        <v>82</v>
      </c>
      <c r="V533" s="28" t="s">
        <v>37</v>
      </c>
      <c r="W533" s="7" t="s">
        <v>37</v>
      </c>
      <c r="X533" s="7" t="s">
        <v>37</v>
      </c>
      <c r="Y533" s="5" t="s">
        <v>37</v>
      </c>
      <c r="Z533" s="5" t="s">
        <v>37</v>
      </c>
      <c r="AA533" s="6" t="s">
        <v>37</v>
      </c>
      <c r="AB533" s="6" t="s">
        <v>37</v>
      </c>
      <c r="AC533" s="6" t="s">
        <v>37</v>
      </c>
      <c r="AD533" s="6" t="s">
        <v>37</v>
      </c>
      <c r="AE533" s="6" t="s">
        <v>37</v>
      </c>
    </row>
    <row r="534">
      <c r="A534" s="28" t="s">
        <v>1430</v>
      </c>
      <c r="B534" s="6" t="s">
        <v>404</v>
      </c>
      <c r="C534" s="6" t="s">
        <v>396</v>
      </c>
      <c r="D534" s="7" t="s">
        <v>57</v>
      </c>
      <c r="E534" s="28" t="s">
        <v>58</v>
      </c>
      <c r="F534" s="5" t="s">
        <v>212</v>
      </c>
      <c r="G534" s="6" t="s">
        <v>37</v>
      </c>
      <c r="H534" s="6" t="s">
        <v>37</v>
      </c>
      <c r="I534" s="6" t="s">
        <v>37</v>
      </c>
      <c r="J534" s="8" t="s">
        <v>1335</v>
      </c>
      <c r="K534" s="5" t="s">
        <v>189</v>
      </c>
      <c r="L534" s="7" t="s">
        <v>1336</v>
      </c>
      <c r="M534" s="9">
        <v>0</v>
      </c>
      <c r="N534" s="5" t="s">
        <v>46</v>
      </c>
      <c r="O534" s="32">
        <v>42524.5848815625</v>
      </c>
      <c r="P534" s="33">
        <v>42613.659124537</v>
      </c>
      <c r="Q534" s="28" t="s">
        <v>825</v>
      </c>
      <c r="R534" s="29" t="s">
        <v>37</v>
      </c>
      <c r="S534" s="28" t="s">
        <v>37</v>
      </c>
      <c r="T534" s="28" t="s">
        <v>37</v>
      </c>
      <c r="U534" s="5" t="s">
        <v>37</v>
      </c>
      <c r="V534" s="28" t="s">
        <v>37</v>
      </c>
      <c r="W534" s="7" t="s">
        <v>37</v>
      </c>
      <c r="X534" s="7" t="s">
        <v>37</v>
      </c>
      <c r="Y534" s="5" t="s">
        <v>37</v>
      </c>
      <c r="Z534" s="5" t="s">
        <v>37</v>
      </c>
      <c r="AA534" s="6" t="s">
        <v>37</v>
      </c>
      <c r="AB534" s="6" t="s">
        <v>37</v>
      </c>
      <c r="AC534" s="6" t="s">
        <v>37</v>
      </c>
      <c r="AD534" s="6" t="s">
        <v>37</v>
      </c>
      <c r="AE534" s="6" t="s">
        <v>37</v>
      </c>
    </row>
    <row r="535">
      <c r="A535" s="28" t="s">
        <v>1280</v>
      </c>
      <c r="B535" s="6" t="s">
        <v>567</v>
      </c>
      <c r="C535" s="6" t="s">
        <v>568</v>
      </c>
      <c r="D535" s="7" t="s">
        <v>57</v>
      </c>
      <c r="E535" s="28" t="s">
        <v>58</v>
      </c>
      <c r="F535" s="5" t="s">
        <v>76</v>
      </c>
      <c r="G535" s="6" t="s">
        <v>37</v>
      </c>
      <c r="H535" s="6" t="s">
        <v>37</v>
      </c>
      <c r="I535" s="6" t="s">
        <v>37</v>
      </c>
      <c r="J535" s="8" t="s">
        <v>199</v>
      </c>
      <c r="K535" s="5" t="s">
        <v>200</v>
      </c>
      <c r="L535" s="7" t="s">
        <v>201</v>
      </c>
      <c r="M535" s="9">
        <v>0</v>
      </c>
      <c r="N535" s="5" t="s">
        <v>46</v>
      </c>
      <c r="O535" s="32">
        <v>42524.5848817477</v>
      </c>
      <c r="P535" s="33">
        <v>42613.6591247338</v>
      </c>
      <c r="Q535" s="28" t="s">
        <v>569</v>
      </c>
      <c r="R535" s="29" t="s">
        <v>37</v>
      </c>
      <c r="S535" s="28" t="s">
        <v>37</v>
      </c>
      <c r="T535" s="28" t="s">
        <v>202</v>
      </c>
      <c r="U535" s="5" t="s">
        <v>82</v>
      </c>
      <c r="V535" s="28" t="s">
        <v>37</v>
      </c>
      <c r="W535" s="7" t="s">
        <v>37</v>
      </c>
      <c r="X535" s="7" t="s">
        <v>37</v>
      </c>
      <c r="Y535" s="5" t="s">
        <v>37</v>
      </c>
      <c r="Z535" s="5" t="s">
        <v>37</v>
      </c>
      <c r="AA535" s="6" t="s">
        <v>37</v>
      </c>
      <c r="AB535" s="6" t="s">
        <v>37</v>
      </c>
      <c r="AC535" s="6" t="s">
        <v>37</v>
      </c>
      <c r="AD535" s="6" t="s">
        <v>37</v>
      </c>
      <c r="AE535" s="6" t="s">
        <v>37</v>
      </c>
    </row>
    <row r="536">
      <c r="A536" s="28" t="s">
        <v>1432</v>
      </c>
      <c r="B536" s="6" t="s">
        <v>345</v>
      </c>
      <c r="C536" s="6" t="s">
        <v>346</v>
      </c>
      <c r="D536" s="7" t="s">
        <v>57</v>
      </c>
      <c r="E536" s="28" t="s">
        <v>58</v>
      </c>
      <c r="F536" s="5" t="s">
        <v>76</v>
      </c>
      <c r="G536" s="6" t="s">
        <v>37</v>
      </c>
      <c r="H536" s="6" t="s">
        <v>37</v>
      </c>
      <c r="I536" s="6" t="s">
        <v>37</v>
      </c>
      <c r="J536" s="8" t="s">
        <v>199</v>
      </c>
      <c r="K536" s="5" t="s">
        <v>200</v>
      </c>
      <c r="L536" s="7" t="s">
        <v>201</v>
      </c>
      <c r="M536" s="9">
        <v>0</v>
      </c>
      <c r="N536" s="5" t="s">
        <v>46</v>
      </c>
      <c r="O536" s="32">
        <v>42524.5848820949</v>
      </c>
      <c r="P536" s="33">
        <v>42613.6591247338</v>
      </c>
      <c r="Q536" s="28" t="s">
        <v>1288</v>
      </c>
      <c r="R536" s="29" t="s">
        <v>37</v>
      </c>
      <c r="S536" s="28" t="s">
        <v>37</v>
      </c>
      <c r="T536" s="28" t="s">
        <v>202</v>
      </c>
      <c r="U536" s="5" t="s">
        <v>82</v>
      </c>
      <c r="V536" s="28" t="s">
        <v>37</v>
      </c>
      <c r="W536" s="7" t="s">
        <v>37</v>
      </c>
      <c r="X536" s="7" t="s">
        <v>37</v>
      </c>
      <c r="Y536" s="5" t="s">
        <v>37</v>
      </c>
      <c r="Z536" s="5" t="s">
        <v>37</v>
      </c>
      <c r="AA536" s="6" t="s">
        <v>37</v>
      </c>
      <c r="AB536" s="6" t="s">
        <v>37</v>
      </c>
      <c r="AC536" s="6" t="s">
        <v>37</v>
      </c>
      <c r="AD536" s="6" t="s">
        <v>37</v>
      </c>
      <c r="AE536" s="6" t="s">
        <v>37</v>
      </c>
    </row>
    <row r="537">
      <c r="A537" s="28" t="s">
        <v>1425</v>
      </c>
      <c r="B537" s="6" t="s">
        <v>827</v>
      </c>
      <c r="C537" s="6" t="s">
        <v>1433</v>
      </c>
      <c r="D537" s="7" t="s">
        <v>57</v>
      </c>
      <c r="E537" s="28" t="s">
        <v>58</v>
      </c>
      <c r="F537" s="5" t="s">
        <v>212</v>
      </c>
      <c r="G537" s="6" t="s">
        <v>37</v>
      </c>
      <c r="H537" s="6" t="s">
        <v>37</v>
      </c>
      <c r="I537" s="6" t="s">
        <v>37</v>
      </c>
      <c r="J537" s="8" t="s">
        <v>151</v>
      </c>
      <c r="K537" s="5" t="s">
        <v>152</v>
      </c>
      <c r="L537" s="7" t="s">
        <v>153</v>
      </c>
      <c r="M537" s="9">
        <v>0</v>
      </c>
      <c r="N537" s="5" t="s">
        <v>46</v>
      </c>
      <c r="O537" s="32">
        <v>42524.5848824884</v>
      </c>
      <c r="P537" s="33">
        <v>42613.6591247338</v>
      </c>
      <c r="Q537" s="28" t="s">
        <v>1243</v>
      </c>
      <c r="R537" s="29" t="s">
        <v>37</v>
      </c>
      <c r="S537" s="28" t="s">
        <v>37</v>
      </c>
      <c r="T537" s="28" t="s">
        <v>37</v>
      </c>
      <c r="U537" s="5" t="s">
        <v>37</v>
      </c>
      <c r="V537" s="28" t="s">
        <v>37</v>
      </c>
      <c r="W537" s="7" t="s">
        <v>37</v>
      </c>
      <c r="X537" s="7" t="s">
        <v>37</v>
      </c>
      <c r="Y537" s="5" t="s">
        <v>37</v>
      </c>
      <c r="Z537" s="5" t="s">
        <v>37</v>
      </c>
      <c r="AA537" s="6" t="s">
        <v>37</v>
      </c>
      <c r="AB537" s="6" t="s">
        <v>37</v>
      </c>
      <c r="AC537" s="6" t="s">
        <v>37</v>
      </c>
      <c r="AD537" s="6" t="s">
        <v>37</v>
      </c>
      <c r="AE537" s="6" t="s">
        <v>37</v>
      </c>
    </row>
    <row r="538">
      <c r="A538" s="28" t="s">
        <v>1288</v>
      </c>
      <c r="B538" s="6" t="s">
        <v>345</v>
      </c>
      <c r="C538" s="6" t="s">
        <v>346</v>
      </c>
      <c r="D538" s="7" t="s">
        <v>57</v>
      </c>
      <c r="E538" s="28" t="s">
        <v>58</v>
      </c>
      <c r="F538" s="5" t="s">
        <v>76</v>
      </c>
      <c r="G538" s="6" t="s">
        <v>37</v>
      </c>
      <c r="H538" s="6" t="s">
        <v>37</v>
      </c>
      <c r="I538" s="6" t="s">
        <v>37</v>
      </c>
      <c r="J538" s="8" t="s">
        <v>199</v>
      </c>
      <c r="K538" s="5" t="s">
        <v>200</v>
      </c>
      <c r="L538" s="7" t="s">
        <v>201</v>
      </c>
      <c r="M538" s="9">
        <v>0</v>
      </c>
      <c r="N538" s="5" t="s">
        <v>41</v>
      </c>
      <c r="O538" s="32">
        <v>42524.5848826389</v>
      </c>
      <c r="P538" s="33">
        <v>42613.6591248843</v>
      </c>
      <c r="Q538" s="28" t="s">
        <v>877</v>
      </c>
      <c r="R538" s="29" t="s">
        <v>1432</v>
      </c>
      <c r="S538" s="28" t="s">
        <v>37</v>
      </c>
      <c r="T538" s="28" t="s">
        <v>202</v>
      </c>
      <c r="U538" s="5" t="s">
        <v>82</v>
      </c>
      <c r="V538" s="28" t="s">
        <v>37</v>
      </c>
      <c r="W538" s="7" t="s">
        <v>37</v>
      </c>
      <c r="X538" s="7" t="s">
        <v>37</v>
      </c>
      <c r="Y538" s="5" t="s">
        <v>37</v>
      </c>
      <c r="Z538" s="5" t="s">
        <v>37</v>
      </c>
      <c r="AA538" s="6" t="s">
        <v>37</v>
      </c>
      <c r="AB538" s="6" t="s">
        <v>37</v>
      </c>
      <c r="AC538" s="6" t="s">
        <v>37</v>
      </c>
      <c r="AD538" s="6" t="s">
        <v>37</v>
      </c>
      <c r="AE538" s="6" t="s">
        <v>37</v>
      </c>
    </row>
    <row r="539">
      <c r="A539" s="30" t="s">
        <v>1434</v>
      </c>
      <c r="B539" s="6" t="s">
        <v>1333</v>
      </c>
      <c r="C539" s="6" t="s">
        <v>1334</v>
      </c>
      <c r="D539" s="7" t="s">
        <v>57</v>
      </c>
      <c r="E539" s="28" t="s">
        <v>58</v>
      </c>
      <c r="F539" s="5" t="s">
        <v>212</v>
      </c>
      <c r="G539" s="6" t="s">
        <v>37</v>
      </c>
      <c r="H539" s="6" t="s">
        <v>37</v>
      </c>
      <c r="I539" s="6" t="s">
        <v>37</v>
      </c>
      <c r="J539" s="8" t="s">
        <v>1335</v>
      </c>
      <c r="K539" s="5" t="s">
        <v>189</v>
      </c>
      <c r="L539" s="7" t="s">
        <v>1336</v>
      </c>
      <c r="M539" s="9">
        <v>0</v>
      </c>
      <c r="N539" s="5" t="s">
        <v>80</v>
      </c>
      <c r="O539" s="32">
        <v>42524.5848830208</v>
      </c>
      <c r="Q539" s="28" t="s">
        <v>37</v>
      </c>
      <c r="R539" s="29" t="s">
        <v>37</v>
      </c>
      <c r="S539" s="28" t="s">
        <v>37</v>
      </c>
      <c r="T539" s="28" t="s">
        <v>37</v>
      </c>
      <c r="U539" s="5" t="s">
        <v>37</v>
      </c>
      <c r="V539" s="28" t="s">
        <v>37</v>
      </c>
      <c r="W539" s="7" t="s">
        <v>37</v>
      </c>
      <c r="X539" s="7" t="s">
        <v>37</v>
      </c>
      <c r="Y539" s="5" t="s">
        <v>37</v>
      </c>
      <c r="Z539" s="5" t="s">
        <v>37</v>
      </c>
      <c r="AA539" s="6" t="s">
        <v>37</v>
      </c>
      <c r="AB539" s="6" t="s">
        <v>37</v>
      </c>
      <c r="AC539" s="6" t="s">
        <v>37</v>
      </c>
      <c r="AD539" s="6" t="s">
        <v>37</v>
      </c>
      <c r="AE539" s="6" t="s">
        <v>37</v>
      </c>
    </row>
    <row r="540">
      <c r="A540" s="30" t="s">
        <v>1435</v>
      </c>
      <c r="B540" s="6" t="s">
        <v>1333</v>
      </c>
      <c r="C540" s="6" t="s">
        <v>1334</v>
      </c>
      <c r="D540" s="7" t="s">
        <v>57</v>
      </c>
      <c r="E540" s="28" t="s">
        <v>58</v>
      </c>
      <c r="F540" s="5" t="s">
        <v>212</v>
      </c>
      <c r="G540" s="6" t="s">
        <v>37</v>
      </c>
      <c r="H540" s="6" t="s">
        <v>37</v>
      </c>
      <c r="I540" s="6" t="s">
        <v>37</v>
      </c>
      <c r="J540" s="8" t="s">
        <v>1335</v>
      </c>
      <c r="K540" s="5" t="s">
        <v>189</v>
      </c>
      <c r="L540" s="7" t="s">
        <v>1336</v>
      </c>
      <c r="M540" s="9">
        <v>0</v>
      </c>
      <c r="N540" s="5" t="s">
        <v>80</v>
      </c>
      <c r="O540" s="32">
        <v>42524.5848831829</v>
      </c>
      <c r="Q540" s="28" t="s">
        <v>37</v>
      </c>
      <c r="R540" s="29" t="s">
        <v>37</v>
      </c>
      <c r="S540" s="28" t="s">
        <v>37</v>
      </c>
      <c r="T540" s="28" t="s">
        <v>37</v>
      </c>
      <c r="U540" s="5" t="s">
        <v>37</v>
      </c>
      <c r="V540" s="28" t="s">
        <v>37</v>
      </c>
      <c r="W540" s="7" t="s">
        <v>37</v>
      </c>
      <c r="X540" s="7" t="s">
        <v>37</v>
      </c>
      <c r="Y540" s="5" t="s">
        <v>37</v>
      </c>
      <c r="Z540" s="5" t="s">
        <v>37</v>
      </c>
      <c r="AA540" s="6" t="s">
        <v>37</v>
      </c>
      <c r="AB540" s="6" t="s">
        <v>37</v>
      </c>
      <c r="AC540" s="6" t="s">
        <v>37</v>
      </c>
      <c r="AD540" s="6" t="s">
        <v>37</v>
      </c>
      <c r="AE540" s="6" t="s">
        <v>37</v>
      </c>
    </row>
    <row r="541">
      <c r="A541" s="30" t="s">
        <v>1436</v>
      </c>
      <c r="B541" s="6" t="s">
        <v>1333</v>
      </c>
      <c r="C541" s="6" t="s">
        <v>1334</v>
      </c>
      <c r="D541" s="7" t="s">
        <v>57</v>
      </c>
      <c r="E541" s="28" t="s">
        <v>58</v>
      </c>
      <c r="F541" s="5" t="s">
        <v>212</v>
      </c>
      <c r="G541" s="6" t="s">
        <v>37</v>
      </c>
      <c r="H541" s="6" t="s">
        <v>37</v>
      </c>
      <c r="I541" s="6" t="s">
        <v>37</v>
      </c>
      <c r="J541" s="8" t="s">
        <v>1335</v>
      </c>
      <c r="K541" s="5" t="s">
        <v>189</v>
      </c>
      <c r="L541" s="7" t="s">
        <v>1336</v>
      </c>
      <c r="M541" s="9">
        <v>0</v>
      </c>
      <c r="N541" s="5" t="s">
        <v>80</v>
      </c>
      <c r="O541" s="32">
        <v>42524.5848835648</v>
      </c>
      <c r="Q541" s="28" t="s">
        <v>37</v>
      </c>
      <c r="R541" s="29" t="s">
        <v>37</v>
      </c>
      <c r="S541" s="28" t="s">
        <v>37</v>
      </c>
      <c r="T541" s="28" t="s">
        <v>37</v>
      </c>
      <c r="U541" s="5" t="s">
        <v>37</v>
      </c>
      <c r="V541" s="28" t="s">
        <v>37</v>
      </c>
      <c r="W541" s="7" t="s">
        <v>37</v>
      </c>
      <c r="X541" s="7" t="s">
        <v>37</v>
      </c>
      <c r="Y541" s="5" t="s">
        <v>37</v>
      </c>
      <c r="Z541" s="5" t="s">
        <v>37</v>
      </c>
      <c r="AA541" s="6" t="s">
        <v>37</v>
      </c>
      <c r="AB541" s="6" t="s">
        <v>37</v>
      </c>
      <c r="AC541" s="6" t="s">
        <v>37</v>
      </c>
      <c r="AD541" s="6" t="s">
        <v>37</v>
      </c>
      <c r="AE541" s="6" t="s">
        <v>37</v>
      </c>
    </row>
    <row r="542">
      <c r="A542" s="30" t="s">
        <v>1437</v>
      </c>
      <c r="B542" s="6" t="s">
        <v>1333</v>
      </c>
      <c r="C542" s="6" t="s">
        <v>1334</v>
      </c>
      <c r="D542" s="7" t="s">
        <v>57</v>
      </c>
      <c r="E542" s="28" t="s">
        <v>58</v>
      </c>
      <c r="F542" s="5" t="s">
        <v>212</v>
      </c>
      <c r="G542" s="6" t="s">
        <v>37</v>
      </c>
      <c r="H542" s="6" t="s">
        <v>37</v>
      </c>
      <c r="I542" s="6" t="s">
        <v>37</v>
      </c>
      <c r="J542" s="8" t="s">
        <v>1335</v>
      </c>
      <c r="K542" s="5" t="s">
        <v>189</v>
      </c>
      <c r="L542" s="7" t="s">
        <v>1336</v>
      </c>
      <c r="M542" s="9">
        <v>0</v>
      </c>
      <c r="N542" s="5" t="s">
        <v>80</v>
      </c>
      <c r="O542" s="32">
        <v>42524.5848837616</v>
      </c>
      <c r="Q542" s="28" t="s">
        <v>37</v>
      </c>
      <c r="R542" s="29" t="s">
        <v>37</v>
      </c>
      <c r="S542" s="28" t="s">
        <v>37</v>
      </c>
      <c r="T542" s="28" t="s">
        <v>37</v>
      </c>
      <c r="U542" s="5" t="s">
        <v>37</v>
      </c>
      <c r="V542" s="28" t="s">
        <v>37</v>
      </c>
      <c r="W542" s="7" t="s">
        <v>37</v>
      </c>
      <c r="X542" s="7" t="s">
        <v>37</v>
      </c>
      <c r="Y542" s="5" t="s">
        <v>37</v>
      </c>
      <c r="Z542" s="5" t="s">
        <v>37</v>
      </c>
      <c r="AA542" s="6" t="s">
        <v>37</v>
      </c>
      <c r="AB542" s="6" t="s">
        <v>37</v>
      </c>
      <c r="AC542" s="6" t="s">
        <v>37</v>
      </c>
      <c r="AD542" s="6" t="s">
        <v>37</v>
      </c>
      <c r="AE542" s="6" t="s">
        <v>37</v>
      </c>
    </row>
    <row r="543">
      <c r="A543" s="30" t="s">
        <v>1438</v>
      </c>
      <c r="B543" s="6" t="s">
        <v>1333</v>
      </c>
      <c r="C543" s="6" t="s">
        <v>1334</v>
      </c>
      <c r="D543" s="7" t="s">
        <v>57</v>
      </c>
      <c r="E543" s="28" t="s">
        <v>58</v>
      </c>
      <c r="F543" s="5" t="s">
        <v>212</v>
      </c>
      <c r="G543" s="6" t="s">
        <v>37</v>
      </c>
      <c r="H543" s="6" t="s">
        <v>37</v>
      </c>
      <c r="I543" s="6" t="s">
        <v>37</v>
      </c>
      <c r="J543" s="8" t="s">
        <v>1335</v>
      </c>
      <c r="K543" s="5" t="s">
        <v>189</v>
      </c>
      <c r="L543" s="7" t="s">
        <v>1336</v>
      </c>
      <c r="M543" s="9">
        <v>0</v>
      </c>
      <c r="N543" s="5" t="s">
        <v>80</v>
      </c>
      <c r="O543" s="32">
        <v>42524.5848841088</v>
      </c>
      <c r="Q543" s="28" t="s">
        <v>37</v>
      </c>
      <c r="R543" s="29" t="s">
        <v>37</v>
      </c>
      <c r="S543" s="28" t="s">
        <v>37</v>
      </c>
      <c r="T543" s="28" t="s">
        <v>37</v>
      </c>
      <c r="U543" s="5" t="s">
        <v>37</v>
      </c>
      <c r="V543" s="28" t="s">
        <v>37</v>
      </c>
      <c r="W543" s="7" t="s">
        <v>37</v>
      </c>
      <c r="X543" s="7" t="s">
        <v>37</v>
      </c>
      <c r="Y543" s="5" t="s">
        <v>37</v>
      </c>
      <c r="Z543" s="5" t="s">
        <v>37</v>
      </c>
      <c r="AA543" s="6" t="s">
        <v>37</v>
      </c>
      <c r="AB543" s="6" t="s">
        <v>37</v>
      </c>
      <c r="AC543" s="6" t="s">
        <v>37</v>
      </c>
      <c r="AD543" s="6" t="s">
        <v>37</v>
      </c>
      <c r="AE543" s="6" t="s">
        <v>37</v>
      </c>
    </row>
    <row r="544">
      <c r="A544" s="30" t="s">
        <v>1439</v>
      </c>
      <c r="B544" s="6" t="s">
        <v>1333</v>
      </c>
      <c r="C544" s="6" t="s">
        <v>1334</v>
      </c>
      <c r="D544" s="7" t="s">
        <v>57</v>
      </c>
      <c r="E544" s="28" t="s">
        <v>58</v>
      </c>
      <c r="F544" s="5" t="s">
        <v>212</v>
      </c>
      <c r="G544" s="6" t="s">
        <v>37</v>
      </c>
      <c r="H544" s="6" t="s">
        <v>37</v>
      </c>
      <c r="I544" s="6" t="s">
        <v>37</v>
      </c>
      <c r="J544" s="8" t="s">
        <v>1335</v>
      </c>
      <c r="K544" s="5" t="s">
        <v>189</v>
      </c>
      <c r="L544" s="7" t="s">
        <v>1336</v>
      </c>
      <c r="M544" s="9">
        <v>0</v>
      </c>
      <c r="N544" s="5" t="s">
        <v>80</v>
      </c>
      <c r="O544" s="32">
        <v>42524.584884294</v>
      </c>
      <c r="Q544" s="28" t="s">
        <v>37</v>
      </c>
      <c r="R544" s="29" t="s">
        <v>37</v>
      </c>
      <c r="S544" s="28" t="s">
        <v>37</v>
      </c>
      <c r="T544" s="28" t="s">
        <v>37</v>
      </c>
      <c r="U544" s="5" t="s">
        <v>37</v>
      </c>
      <c r="V544" s="28" t="s">
        <v>37</v>
      </c>
      <c r="W544" s="7" t="s">
        <v>37</v>
      </c>
      <c r="X544" s="7" t="s">
        <v>37</v>
      </c>
      <c r="Y544" s="5" t="s">
        <v>37</v>
      </c>
      <c r="Z544" s="5" t="s">
        <v>37</v>
      </c>
      <c r="AA544" s="6" t="s">
        <v>37</v>
      </c>
      <c r="AB544" s="6" t="s">
        <v>37</v>
      </c>
      <c r="AC544" s="6" t="s">
        <v>37</v>
      </c>
      <c r="AD544" s="6" t="s">
        <v>37</v>
      </c>
      <c r="AE544" s="6" t="s">
        <v>37</v>
      </c>
    </row>
    <row r="545">
      <c r="A545" s="28" t="s">
        <v>995</v>
      </c>
      <c r="B545" s="6" t="s">
        <v>993</v>
      </c>
      <c r="C545" s="6" t="s">
        <v>822</v>
      </c>
      <c r="D545" s="7" t="s">
        <v>57</v>
      </c>
      <c r="E545" s="28" t="s">
        <v>58</v>
      </c>
      <c r="F545" s="5" t="s">
        <v>994</v>
      </c>
      <c r="G545" s="6" t="s">
        <v>37</v>
      </c>
      <c r="H545" s="6" t="s">
        <v>37</v>
      </c>
      <c r="I545" s="6" t="s">
        <v>37</v>
      </c>
      <c r="J545" s="8" t="s">
        <v>338</v>
      </c>
      <c r="K545" s="5" t="s">
        <v>339</v>
      </c>
      <c r="L545" s="7" t="s">
        <v>340</v>
      </c>
      <c r="M545" s="9">
        <v>0</v>
      </c>
      <c r="N545" s="5" t="s">
        <v>41</v>
      </c>
      <c r="O545" s="32">
        <v>42524.5848846412</v>
      </c>
      <c r="P545" s="33">
        <v>42613.6591252662</v>
      </c>
      <c r="Q545" s="28" t="s">
        <v>992</v>
      </c>
      <c r="R545" s="29" t="s">
        <v>1440</v>
      </c>
      <c r="S545" s="28" t="s">
        <v>37</v>
      </c>
      <c r="T545" s="28" t="s">
        <v>37</v>
      </c>
      <c r="U545" s="5" t="s">
        <v>37</v>
      </c>
      <c r="V545" s="28" t="s">
        <v>37</v>
      </c>
      <c r="W545" s="7" t="s">
        <v>37</v>
      </c>
      <c r="X545" s="7" t="s">
        <v>37</v>
      </c>
      <c r="Y545" s="5" t="s">
        <v>37</v>
      </c>
      <c r="Z545" s="5" t="s">
        <v>37</v>
      </c>
      <c r="AA545" s="6" t="s">
        <v>37</v>
      </c>
      <c r="AB545" s="6" t="s">
        <v>37</v>
      </c>
      <c r="AC545" s="6" t="s">
        <v>37</v>
      </c>
      <c r="AD545" s="6" t="s">
        <v>37</v>
      </c>
      <c r="AE545" s="6" t="s">
        <v>37</v>
      </c>
    </row>
    <row r="546">
      <c r="A546" s="28" t="s">
        <v>1408</v>
      </c>
      <c r="B546" s="6" t="s">
        <v>1021</v>
      </c>
      <c r="C546" s="6" t="s">
        <v>1236</v>
      </c>
      <c r="D546" s="7" t="s">
        <v>57</v>
      </c>
      <c r="E546" s="28" t="s">
        <v>58</v>
      </c>
      <c r="F546" s="5" t="s">
        <v>22</v>
      </c>
      <c r="G546" s="6" t="s">
        <v>37</v>
      </c>
      <c r="H546" s="6" t="s">
        <v>37</v>
      </c>
      <c r="I546" s="6" t="s">
        <v>37</v>
      </c>
      <c r="J546" s="8" t="s">
        <v>338</v>
      </c>
      <c r="K546" s="5" t="s">
        <v>339</v>
      </c>
      <c r="L546" s="7" t="s">
        <v>340</v>
      </c>
      <c r="M546" s="9">
        <v>0</v>
      </c>
      <c r="N546" s="5" t="s">
        <v>41</v>
      </c>
      <c r="O546" s="32">
        <v>42524.5848849884</v>
      </c>
      <c r="P546" s="33">
        <v>42613.6591254282</v>
      </c>
      <c r="Q546" s="28" t="s">
        <v>1022</v>
      </c>
      <c r="R546" s="29" t="s">
        <v>1441</v>
      </c>
      <c r="S546" s="28" t="s">
        <v>215</v>
      </c>
      <c r="T546" s="28" t="s">
        <v>341</v>
      </c>
      <c r="U546" s="5" t="s">
        <v>342</v>
      </c>
      <c r="V546" s="28" t="s">
        <v>758</v>
      </c>
      <c r="W546" s="7" t="s">
        <v>1023</v>
      </c>
      <c r="X546" s="7" t="s">
        <v>38</v>
      </c>
      <c r="Y546" s="5" t="s">
        <v>316</v>
      </c>
      <c r="Z546" s="5" t="s">
        <v>37</v>
      </c>
      <c r="AA546" s="6" t="s">
        <v>37</v>
      </c>
      <c r="AB546" s="6" t="s">
        <v>37</v>
      </c>
      <c r="AC546" s="6" t="s">
        <v>37</v>
      </c>
      <c r="AD546" s="6" t="s">
        <v>37</v>
      </c>
      <c r="AE546" s="6" t="s">
        <v>37</v>
      </c>
    </row>
    <row r="547">
      <c r="A547" s="30" t="s">
        <v>1442</v>
      </c>
      <c r="B547" s="6" t="s">
        <v>1333</v>
      </c>
      <c r="C547" s="6" t="s">
        <v>1334</v>
      </c>
      <c r="D547" s="7" t="s">
        <v>57</v>
      </c>
      <c r="E547" s="28" t="s">
        <v>58</v>
      </c>
      <c r="F547" s="5" t="s">
        <v>212</v>
      </c>
      <c r="G547" s="6" t="s">
        <v>37</v>
      </c>
      <c r="H547" s="6" t="s">
        <v>37</v>
      </c>
      <c r="I547" s="6" t="s">
        <v>37</v>
      </c>
      <c r="J547" s="8" t="s">
        <v>1335</v>
      </c>
      <c r="K547" s="5" t="s">
        <v>189</v>
      </c>
      <c r="L547" s="7" t="s">
        <v>1336</v>
      </c>
      <c r="M547" s="9">
        <v>0</v>
      </c>
      <c r="N547" s="5" t="s">
        <v>80</v>
      </c>
      <c r="O547" s="32">
        <v>42524.5848859144</v>
      </c>
      <c r="Q547" s="28" t="s">
        <v>37</v>
      </c>
      <c r="R547" s="29" t="s">
        <v>37</v>
      </c>
      <c r="S547" s="28" t="s">
        <v>37</v>
      </c>
      <c r="T547" s="28" t="s">
        <v>37</v>
      </c>
      <c r="U547" s="5" t="s">
        <v>37</v>
      </c>
      <c r="V547" s="28" t="s">
        <v>37</v>
      </c>
      <c r="W547" s="7" t="s">
        <v>37</v>
      </c>
      <c r="X547" s="7" t="s">
        <v>37</v>
      </c>
      <c r="Y547" s="5" t="s">
        <v>37</v>
      </c>
      <c r="Z547" s="5" t="s">
        <v>37</v>
      </c>
      <c r="AA547" s="6" t="s">
        <v>37</v>
      </c>
      <c r="AB547" s="6" t="s">
        <v>37</v>
      </c>
      <c r="AC547" s="6" t="s">
        <v>37</v>
      </c>
      <c r="AD547" s="6" t="s">
        <v>37</v>
      </c>
      <c r="AE547" s="6" t="s">
        <v>37</v>
      </c>
    </row>
    <row r="548">
      <c r="A548" s="30" t="s">
        <v>1443</v>
      </c>
      <c r="B548" s="6" t="s">
        <v>1333</v>
      </c>
      <c r="C548" s="6" t="s">
        <v>1334</v>
      </c>
      <c r="D548" s="7" t="s">
        <v>57</v>
      </c>
      <c r="E548" s="28" t="s">
        <v>58</v>
      </c>
      <c r="F548" s="5" t="s">
        <v>212</v>
      </c>
      <c r="G548" s="6" t="s">
        <v>37</v>
      </c>
      <c r="H548" s="6" t="s">
        <v>37</v>
      </c>
      <c r="I548" s="6" t="s">
        <v>37</v>
      </c>
      <c r="J548" s="8" t="s">
        <v>1335</v>
      </c>
      <c r="K548" s="5" t="s">
        <v>189</v>
      </c>
      <c r="L548" s="7" t="s">
        <v>1336</v>
      </c>
      <c r="M548" s="9">
        <v>0</v>
      </c>
      <c r="N548" s="5" t="s">
        <v>80</v>
      </c>
      <c r="O548" s="32">
        <v>42524.5848862616</v>
      </c>
      <c r="Q548" s="28" t="s">
        <v>37</v>
      </c>
      <c r="R548" s="29" t="s">
        <v>37</v>
      </c>
      <c r="S548" s="28" t="s">
        <v>37</v>
      </c>
      <c r="T548" s="28" t="s">
        <v>37</v>
      </c>
      <c r="U548" s="5" t="s">
        <v>37</v>
      </c>
      <c r="V548" s="28" t="s">
        <v>37</v>
      </c>
      <c r="W548" s="7" t="s">
        <v>37</v>
      </c>
      <c r="X548" s="7" t="s">
        <v>37</v>
      </c>
      <c r="Y548" s="5" t="s">
        <v>37</v>
      </c>
      <c r="Z548" s="5" t="s">
        <v>37</v>
      </c>
      <c r="AA548" s="6" t="s">
        <v>37</v>
      </c>
      <c r="AB548" s="6" t="s">
        <v>37</v>
      </c>
      <c r="AC548" s="6" t="s">
        <v>37</v>
      </c>
      <c r="AD548" s="6" t="s">
        <v>37</v>
      </c>
      <c r="AE548" s="6" t="s">
        <v>37</v>
      </c>
    </row>
    <row r="549">
      <c r="A549" s="30" t="s">
        <v>1444</v>
      </c>
      <c r="B549" s="6" t="s">
        <v>1333</v>
      </c>
      <c r="C549" s="6" t="s">
        <v>1334</v>
      </c>
      <c r="D549" s="7" t="s">
        <v>57</v>
      </c>
      <c r="E549" s="28" t="s">
        <v>58</v>
      </c>
      <c r="F549" s="5" t="s">
        <v>212</v>
      </c>
      <c r="G549" s="6" t="s">
        <v>37</v>
      </c>
      <c r="H549" s="6" t="s">
        <v>37</v>
      </c>
      <c r="I549" s="6" t="s">
        <v>37</v>
      </c>
      <c r="J549" s="8" t="s">
        <v>1335</v>
      </c>
      <c r="K549" s="5" t="s">
        <v>189</v>
      </c>
      <c r="L549" s="7" t="s">
        <v>1336</v>
      </c>
      <c r="M549" s="9">
        <v>0</v>
      </c>
      <c r="N549" s="5" t="s">
        <v>80</v>
      </c>
      <c r="O549" s="32">
        <v>42524.5848866088</v>
      </c>
      <c r="Q549" s="28" t="s">
        <v>37</v>
      </c>
      <c r="R549" s="29" t="s">
        <v>37</v>
      </c>
      <c r="S549" s="28" t="s">
        <v>37</v>
      </c>
      <c r="T549" s="28" t="s">
        <v>37</v>
      </c>
      <c r="U549" s="5" t="s">
        <v>37</v>
      </c>
      <c r="V549" s="28" t="s">
        <v>37</v>
      </c>
      <c r="W549" s="7" t="s">
        <v>37</v>
      </c>
      <c r="X549" s="7" t="s">
        <v>37</v>
      </c>
      <c r="Y549" s="5" t="s">
        <v>37</v>
      </c>
      <c r="Z549" s="5" t="s">
        <v>37</v>
      </c>
      <c r="AA549" s="6" t="s">
        <v>37</v>
      </c>
      <c r="AB549" s="6" t="s">
        <v>37</v>
      </c>
      <c r="AC549" s="6" t="s">
        <v>37</v>
      </c>
      <c r="AD549" s="6" t="s">
        <v>37</v>
      </c>
      <c r="AE549" s="6" t="s">
        <v>37</v>
      </c>
    </row>
    <row r="550">
      <c r="A550" s="30" t="s">
        <v>1445</v>
      </c>
      <c r="B550" s="6" t="s">
        <v>1333</v>
      </c>
      <c r="C550" s="6" t="s">
        <v>1334</v>
      </c>
      <c r="D550" s="7" t="s">
        <v>57</v>
      </c>
      <c r="E550" s="28" t="s">
        <v>58</v>
      </c>
      <c r="F550" s="5" t="s">
        <v>212</v>
      </c>
      <c r="G550" s="6" t="s">
        <v>37</v>
      </c>
      <c r="H550" s="6" t="s">
        <v>37</v>
      </c>
      <c r="I550" s="6" t="s">
        <v>37</v>
      </c>
      <c r="J550" s="8" t="s">
        <v>1335</v>
      </c>
      <c r="K550" s="5" t="s">
        <v>189</v>
      </c>
      <c r="L550" s="7" t="s">
        <v>1336</v>
      </c>
      <c r="M550" s="9">
        <v>0</v>
      </c>
      <c r="N550" s="5" t="s">
        <v>80</v>
      </c>
      <c r="O550" s="32">
        <v>42524.5848868056</v>
      </c>
      <c r="Q550" s="28" t="s">
        <v>37</v>
      </c>
      <c r="R550" s="29" t="s">
        <v>37</v>
      </c>
      <c r="S550" s="28" t="s">
        <v>37</v>
      </c>
      <c r="T550" s="28" t="s">
        <v>37</v>
      </c>
      <c r="U550" s="5" t="s">
        <v>37</v>
      </c>
      <c r="V550" s="28" t="s">
        <v>37</v>
      </c>
      <c r="W550" s="7" t="s">
        <v>37</v>
      </c>
      <c r="X550" s="7" t="s">
        <v>37</v>
      </c>
      <c r="Y550" s="5" t="s">
        <v>37</v>
      </c>
      <c r="Z550" s="5" t="s">
        <v>37</v>
      </c>
      <c r="AA550" s="6" t="s">
        <v>37</v>
      </c>
      <c r="AB550" s="6" t="s">
        <v>37</v>
      </c>
      <c r="AC550" s="6" t="s">
        <v>37</v>
      </c>
      <c r="AD550" s="6" t="s">
        <v>37</v>
      </c>
      <c r="AE550" s="6" t="s">
        <v>37</v>
      </c>
    </row>
    <row r="551">
      <c r="A551" s="30" t="s">
        <v>1446</v>
      </c>
      <c r="B551" s="6" t="s">
        <v>1333</v>
      </c>
      <c r="C551" s="6" t="s">
        <v>1334</v>
      </c>
      <c r="D551" s="7" t="s">
        <v>57</v>
      </c>
      <c r="E551" s="28" t="s">
        <v>58</v>
      </c>
      <c r="F551" s="5" t="s">
        <v>212</v>
      </c>
      <c r="G551" s="6" t="s">
        <v>37</v>
      </c>
      <c r="H551" s="6" t="s">
        <v>37</v>
      </c>
      <c r="I551" s="6" t="s">
        <v>37</v>
      </c>
      <c r="J551" s="8" t="s">
        <v>1335</v>
      </c>
      <c r="K551" s="5" t="s">
        <v>189</v>
      </c>
      <c r="L551" s="7" t="s">
        <v>1336</v>
      </c>
      <c r="M551" s="9">
        <v>0</v>
      </c>
      <c r="N551" s="5" t="s">
        <v>80</v>
      </c>
      <c r="O551" s="32">
        <v>42524.5848871528</v>
      </c>
      <c r="Q551" s="28" t="s">
        <v>37</v>
      </c>
      <c r="R551" s="29" t="s">
        <v>37</v>
      </c>
      <c r="S551" s="28" t="s">
        <v>37</v>
      </c>
      <c r="T551" s="28" t="s">
        <v>37</v>
      </c>
      <c r="U551" s="5" t="s">
        <v>37</v>
      </c>
      <c r="V551" s="28" t="s">
        <v>37</v>
      </c>
      <c r="W551" s="7" t="s">
        <v>37</v>
      </c>
      <c r="X551" s="7" t="s">
        <v>37</v>
      </c>
      <c r="Y551" s="5" t="s">
        <v>37</v>
      </c>
      <c r="Z551" s="5" t="s">
        <v>37</v>
      </c>
      <c r="AA551" s="6" t="s">
        <v>37</v>
      </c>
      <c r="AB551" s="6" t="s">
        <v>37</v>
      </c>
      <c r="AC551" s="6" t="s">
        <v>37</v>
      </c>
      <c r="AD551" s="6" t="s">
        <v>37</v>
      </c>
      <c r="AE551" s="6" t="s">
        <v>37</v>
      </c>
    </row>
    <row r="552">
      <c r="A552" s="28" t="s">
        <v>1323</v>
      </c>
      <c r="B552" s="6" t="s">
        <v>1447</v>
      </c>
      <c r="C552" s="6" t="s">
        <v>677</v>
      </c>
      <c r="D552" s="7" t="s">
        <v>57</v>
      </c>
      <c r="E552" s="28" t="s">
        <v>58</v>
      </c>
      <c r="F552" s="5" t="s">
        <v>253</v>
      </c>
      <c r="G552" s="6" t="s">
        <v>37</v>
      </c>
      <c r="H552" s="6" t="s">
        <v>37</v>
      </c>
      <c r="I552" s="6" t="s">
        <v>1448</v>
      </c>
      <c r="J552" s="8" t="s">
        <v>77</v>
      </c>
      <c r="K552" s="5" t="s">
        <v>78</v>
      </c>
      <c r="L552" s="7" t="s">
        <v>79</v>
      </c>
      <c r="M552" s="9">
        <v>0</v>
      </c>
      <c r="N552" s="5" t="s">
        <v>41</v>
      </c>
      <c r="O552" s="32">
        <v>42524.5848875347</v>
      </c>
      <c r="P552" s="33">
        <v>42613.6591258102</v>
      </c>
      <c r="Q552" s="28" t="s">
        <v>697</v>
      </c>
      <c r="R552" s="29" t="s">
        <v>1449</v>
      </c>
      <c r="S552" s="28" t="s">
        <v>37</v>
      </c>
      <c r="T552" s="28" t="s">
        <v>37</v>
      </c>
      <c r="U552" s="5" t="s">
        <v>37</v>
      </c>
      <c r="V552" s="28" t="s">
        <v>37</v>
      </c>
      <c r="W552" s="7" t="s">
        <v>37</v>
      </c>
      <c r="X552" s="7" t="s">
        <v>37</v>
      </c>
      <c r="Y552" s="5" t="s">
        <v>37</v>
      </c>
      <c r="Z552" s="5" t="s">
        <v>37</v>
      </c>
      <c r="AA552" s="6" t="s">
        <v>37</v>
      </c>
      <c r="AB552" s="6" t="s">
        <v>37</v>
      </c>
      <c r="AC552" s="6" t="s">
        <v>37</v>
      </c>
      <c r="AD552" s="6" t="s">
        <v>37</v>
      </c>
      <c r="AE552" s="6" t="s">
        <v>37</v>
      </c>
    </row>
    <row r="553">
      <c r="A553" s="28" t="s">
        <v>1325</v>
      </c>
      <c r="B553" s="6" t="s">
        <v>187</v>
      </c>
      <c r="C553" s="6" t="s">
        <v>73</v>
      </c>
      <c r="D553" s="7" t="s">
        <v>57</v>
      </c>
      <c r="E553" s="28" t="s">
        <v>58</v>
      </c>
      <c r="F553" s="5" t="s">
        <v>188</v>
      </c>
      <c r="G553" s="6" t="s">
        <v>37</v>
      </c>
      <c r="H553" s="6" t="s">
        <v>37</v>
      </c>
      <c r="I553" s="6" t="s">
        <v>37</v>
      </c>
      <c r="J553" s="8" t="s">
        <v>189</v>
      </c>
      <c r="K553" s="5" t="s">
        <v>190</v>
      </c>
      <c r="L553" s="7" t="s">
        <v>191</v>
      </c>
      <c r="M553" s="9">
        <v>0</v>
      </c>
      <c r="N553" s="5" t="s">
        <v>46</v>
      </c>
      <c r="O553" s="32">
        <v>42524.5848876968</v>
      </c>
      <c r="P553" s="33">
        <v>42613.6591258102</v>
      </c>
      <c r="Q553" s="28" t="s">
        <v>1066</v>
      </c>
      <c r="R553" s="29" t="s">
        <v>37</v>
      </c>
      <c r="S553" s="28" t="s">
        <v>37</v>
      </c>
      <c r="T553" s="28" t="s">
        <v>37</v>
      </c>
      <c r="U553" s="5" t="s">
        <v>37</v>
      </c>
      <c r="V553" s="28" t="s">
        <v>37</v>
      </c>
      <c r="W553" s="7" t="s">
        <v>37</v>
      </c>
      <c r="X553" s="7" t="s">
        <v>37</v>
      </c>
      <c r="Y553" s="5" t="s">
        <v>37</v>
      </c>
      <c r="Z553" s="5" t="s">
        <v>37</v>
      </c>
      <c r="AA553" s="6" t="s">
        <v>37</v>
      </c>
      <c r="AB553" s="6" t="s">
        <v>37</v>
      </c>
      <c r="AC553" s="6" t="s">
        <v>37</v>
      </c>
      <c r="AD553" s="6" t="s">
        <v>37</v>
      </c>
      <c r="AE553" s="6" t="s">
        <v>37</v>
      </c>
    </row>
    <row r="554">
      <c r="A554" s="28" t="s">
        <v>1327</v>
      </c>
      <c r="B554" s="6" t="s">
        <v>960</v>
      </c>
      <c r="C554" s="6" t="s">
        <v>961</v>
      </c>
      <c r="D554" s="7" t="s">
        <v>57</v>
      </c>
      <c r="E554" s="28" t="s">
        <v>58</v>
      </c>
      <c r="F554" s="5" t="s">
        <v>263</v>
      </c>
      <c r="G554" s="6" t="s">
        <v>37</v>
      </c>
      <c r="H554" s="6" t="s">
        <v>37</v>
      </c>
      <c r="I554" s="6" t="s">
        <v>37</v>
      </c>
      <c r="J554" s="8" t="s">
        <v>189</v>
      </c>
      <c r="K554" s="5" t="s">
        <v>190</v>
      </c>
      <c r="L554" s="7" t="s">
        <v>191</v>
      </c>
      <c r="M554" s="9">
        <v>0</v>
      </c>
      <c r="N554" s="5" t="s">
        <v>41</v>
      </c>
      <c r="O554" s="32">
        <v>42524.5848880787</v>
      </c>
      <c r="P554" s="33">
        <v>42613.6591260069</v>
      </c>
      <c r="Q554" s="28" t="s">
        <v>963</v>
      </c>
      <c r="R554" s="29" t="s">
        <v>1450</v>
      </c>
      <c r="S554" s="28" t="s">
        <v>37</v>
      </c>
      <c r="T554" s="28" t="s">
        <v>37</v>
      </c>
      <c r="U554" s="5" t="s">
        <v>37</v>
      </c>
      <c r="V554" s="28" t="s">
        <v>37</v>
      </c>
      <c r="W554" s="7" t="s">
        <v>37</v>
      </c>
      <c r="X554" s="7" t="s">
        <v>37</v>
      </c>
      <c r="Y554" s="5" t="s">
        <v>37</v>
      </c>
      <c r="Z554" s="5" t="s">
        <v>37</v>
      </c>
      <c r="AA554" s="6" t="s">
        <v>37</v>
      </c>
      <c r="AB554" s="6" t="s">
        <v>37</v>
      </c>
      <c r="AC554" s="6" t="s">
        <v>37</v>
      </c>
      <c r="AD554" s="6" t="s">
        <v>37</v>
      </c>
      <c r="AE554" s="6" t="s">
        <v>37</v>
      </c>
    </row>
    <row r="555">
      <c r="A555" s="28" t="s">
        <v>1330</v>
      </c>
      <c r="B555" s="6" t="s">
        <v>965</v>
      </c>
      <c r="C555" s="6" t="s">
        <v>944</v>
      </c>
      <c r="D555" s="7" t="s">
        <v>57</v>
      </c>
      <c r="E555" s="28" t="s">
        <v>58</v>
      </c>
      <c r="F555" s="5" t="s">
        <v>212</v>
      </c>
      <c r="G555" s="6" t="s">
        <v>37</v>
      </c>
      <c r="H555" s="6" t="s">
        <v>37</v>
      </c>
      <c r="I555" s="6" t="s">
        <v>37</v>
      </c>
      <c r="J555" s="8" t="s">
        <v>189</v>
      </c>
      <c r="K555" s="5" t="s">
        <v>190</v>
      </c>
      <c r="L555" s="7" t="s">
        <v>191</v>
      </c>
      <c r="M555" s="9">
        <v>0</v>
      </c>
      <c r="N555" s="5" t="s">
        <v>46</v>
      </c>
      <c r="O555" s="32">
        <v>42524.5848882755</v>
      </c>
      <c r="P555" s="33">
        <v>42613.6591260069</v>
      </c>
      <c r="Q555" s="28" t="s">
        <v>1329</v>
      </c>
      <c r="R555" s="29" t="s">
        <v>37</v>
      </c>
      <c r="S555" s="28" t="s">
        <v>37</v>
      </c>
      <c r="T555" s="28" t="s">
        <v>37</v>
      </c>
      <c r="U555" s="5" t="s">
        <v>37</v>
      </c>
      <c r="V555" s="28" t="s">
        <v>37</v>
      </c>
      <c r="W555" s="7" t="s">
        <v>37</v>
      </c>
      <c r="X555" s="7" t="s">
        <v>37</v>
      </c>
      <c r="Y555" s="5" t="s">
        <v>37</v>
      </c>
      <c r="Z555" s="5" t="s">
        <v>37</v>
      </c>
      <c r="AA555" s="6" t="s">
        <v>37</v>
      </c>
      <c r="AB555" s="6" t="s">
        <v>37</v>
      </c>
      <c r="AC555" s="6" t="s">
        <v>37</v>
      </c>
      <c r="AD555" s="6" t="s">
        <v>37</v>
      </c>
      <c r="AE555" s="6" t="s">
        <v>37</v>
      </c>
    </row>
    <row r="556">
      <c r="A556" s="28" t="s">
        <v>1331</v>
      </c>
      <c r="B556" s="6" t="s">
        <v>965</v>
      </c>
      <c r="C556" s="6" t="s">
        <v>944</v>
      </c>
      <c r="D556" s="7" t="s">
        <v>57</v>
      </c>
      <c r="E556" s="28" t="s">
        <v>58</v>
      </c>
      <c r="F556" s="5" t="s">
        <v>212</v>
      </c>
      <c r="G556" s="6" t="s">
        <v>37</v>
      </c>
      <c r="H556" s="6" t="s">
        <v>37</v>
      </c>
      <c r="I556" s="6" t="s">
        <v>37</v>
      </c>
      <c r="J556" s="8" t="s">
        <v>189</v>
      </c>
      <c r="K556" s="5" t="s">
        <v>190</v>
      </c>
      <c r="L556" s="7" t="s">
        <v>191</v>
      </c>
      <c r="M556" s="9">
        <v>0</v>
      </c>
      <c r="N556" s="5" t="s">
        <v>46</v>
      </c>
      <c r="O556" s="32">
        <v>42524.5848886227</v>
      </c>
      <c r="P556" s="33">
        <v>42613.6591261574</v>
      </c>
      <c r="Q556" s="28" t="s">
        <v>1052</v>
      </c>
      <c r="R556" s="29" t="s">
        <v>37</v>
      </c>
      <c r="S556" s="28" t="s">
        <v>37</v>
      </c>
      <c r="T556" s="28" t="s">
        <v>37</v>
      </c>
      <c r="U556" s="5" t="s">
        <v>37</v>
      </c>
      <c r="V556" s="28" t="s">
        <v>37</v>
      </c>
      <c r="W556" s="7" t="s">
        <v>37</v>
      </c>
      <c r="X556" s="7" t="s">
        <v>37</v>
      </c>
      <c r="Y556" s="5" t="s">
        <v>37</v>
      </c>
      <c r="Z556" s="5" t="s">
        <v>37</v>
      </c>
      <c r="AA556" s="6" t="s">
        <v>37</v>
      </c>
      <c r="AB556" s="6" t="s">
        <v>37</v>
      </c>
      <c r="AC556" s="6" t="s">
        <v>37</v>
      </c>
      <c r="AD556" s="6" t="s">
        <v>37</v>
      </c>
      <c r="AE556" s="6" t="s">
        <v>37</v>
      </c>
    </row>
    <row r="557">
      <c r="A557" s="28" t="s">
        <v>1237</v>
      </c>
      <c r="B557" s="6" t="s">
        <v>378</v>
      </c>
      <c r="C557" s="6" t="s">
        <v>1236</v>
      </c>
      <c r="D557" s="7" t="s">
        <v>57</v>
      </c>
      <c r="E557" s="28" t="s">
        <v>58</v>
      </c>
      <c r="F557" s="5" t="s">
        <v>22</v>
      </c>
      <c r="G557" s="6" t="s">
        <v>37</v>
      </c>
      <c r="H557" s="6" t="s">
        <v>37</v>
      </c>
      <c r="I557" s="6" t="s">
        <v>1451</v>
      </c>
      <c r="J557" s="8" t="s">
        <v>255</v>
      </c>
      <c r="K557" s="5" t="s">
        <v>59</v>
      </c>
      <c r="L557" s="7" t="s">
        <v>256</v>
      </c>
      <c r="M557" s="9">
        <v>0</v>
      </c>
      <c r="N557" s="5" t="s">
        <v>1452</v>
      </c>
      <c r="O557" s="32">
        <v>42524.5848889699</v>
      </c>
      <c r="P557" s="33">
        <v>42613.6591261574</v>
      </c>
      <c r="Q557" s="28" t="s">
        <v>379</v>
      </c>
      <c r="R557" s="29" t="s">
        <v>37</v>
      </c>
      <c r="S557" s="28" t="s">
        <v>215</v>
      </c>
      <c r="T557" s="28" t="s">
        <v>380</v>
      </c>
      <c r="U557" s="5" t="s">
        <v>381</v>
      </c>
      <c r="V557" s="28" t="s">
        <v>1238</v>
      </c>
      <c r="W557" s="7" t="s">
        <v>382</v>
      </c>
      <c r="X557" s="7" t="s">
        <v>38</v>
      </c>
      <c r="Y557" s="5" t="s">
        <v>383</v>
      </c>
      <c r="Z557" s="5" t="s">
        <v>37</v>
      </c>
      <c r="AA557" s="6" t="s">
        <v>37</v>
      </c>
      <c r="AB557" s="6" t="s">
        <v>37</v>
      </c>
      <c r="AC557" s="6" t="s">
        <v>37</v>
      </c>
      <c r="AD557" s="6" t="s">
        <v>37</v>
      </c>
      <c r="AE557" s="6" t="s">
        <v>37</v>
      </c>
    </row>
    <row r="558">
      <c r="A558" s="28" t="s">
        <v>1450</v>
      </c>
      <c r="B558" s="6" t="s">
        <v>960</v>
      </c>
      <c r="C558" s="6" t="s">
        <v>961</v>
      </c>
      <c r="D558" s="7" t="s">
        <v>57</v>
      </c>
      <c r="E558" s="28" t="s">
        <v>58</v>
      </c>
      <c r="F558" s="5" t="s">
        <v>263</v>
      </c>
      <c r="G558" s="6" t="s">
        <v>37</v>
      </c>
      <c r="H558" s="6" t="s">
        <v>37</v>
      </c>
      <c r="I558" s="6" t="s">
        <v>37</v>
      </c>
      <c r="J558" s="8" t="s">
        <v>189</v>
      </c>
      <c r="K558" s="5" t="s">
        <v>190</v>
      </c>
      <c r="L558" s="7" t="s">
        <v>191</v>
      </c>
      <c r="M558" s="9">
        <v>0</v>
      </c>
      <c r="N558" s="5" t="s">
        <v>46</v>
      </c>
      <c r="O558" s="32">
        <v>42524.5848898958</v>
      </c>
      <c r="P558" s="33">
        <v>42613.6591261574</v>
      </c>
      <c r="Q558" s="28" t="s">
        <v>1327</v>
      </c>
      <c r="R558" s="29" t="s">
        <v>37</v>
      </c>
      <c r="S558" s="28" t="s">
        <v>37</v>
      </c>
      <c r="T558" s="28" t="s">
        <v>37</v>
      </c>
      <c r="U558" s="5" t="s">
        <v>37</v>
      </c>
      <c r="V558" s="28" t="s">
        <v>37</v>
      </c>
      <c r="W558" s="7" t="s">
        <v>37</v>
      </c>
      <c r="X558" s="7" t="s">
        <v>37</v>
      </c>
      <c r="Y558" s="5" t="s">
        <v>37</v>
      </c>
      <c r="Z558" s="5" t="s">
        <v>37</v>
      </c>
      <c r="AA558" s="6" t="s">
        <v>37</v>
      </c>
      <c r="AB558" s="6" t="s">
        <v>37</v>
      </c>
      <c r="AC558" s="6" t="s">
        <v>37</v>
      </c>
      <c r="AD558" s="6" t="s">
        <v>37</v>
      </c>
      <c r="AE558" s="6" t="s">
        <v>37</v>
      </c>
    </row>
    <row r="559">
      <c r="A559" s="28" t="s">
        <v>1328</v>
      </c>
      <c r="B559" s="6" t="s">
        <v>554</v>
      </c>
      <c r="C559" s="6" t="s">
        <v>548</v>
      </c>
      <c r="D559" s="7" t="s">
        <v>57</v>
      </c>
      <c r="E559" s="28" t="s">
        <v>58</v>
      </c>
      <c r="F559" s="5" t="s">
        <v>212</v>
      </c>
      <c r="G559" s="6" t="s">
        <v>37</v>
      </c>
      <c r="H559" s="6" t="s">
        <v>37</v>
      </c>
      <c r="I559" s="6" t="s">
        <v>37</v>
      </c>
      <c r="J559" s="8" t="s">
        <v>189</v>
      </c>
      <c r="K559" s="5" t="s">
        <v>190</v>
      </c>
      <c r="L559" s="7" t="s">
        <v>191</v>
      </c>
      <c r="M559" s="9">
        <v>0</v>
      </c>
      <c r="N559" s="5" t="s">
        <v>46</v>
      </c>
      <c r="O559" s="32">
        <v>42524.5848902431</v>
      </c>
      <c r="P559" s="33">
        <v>42613.6591261574</v>
      </c>
      <c r="Q559" s="28" t="s">
        <v>557</v>
      </c>
      <c r="R559" s="29" t="s">
        <v>37</v>
      </c>
      <c r="S559" s="28" t="s">
        <v>37</v>
      </c>
      <c r="T559" s="28" t="s">
        <v>558</v>
      </c>
      <c r="U559" s="5" t="s">
        <v>228</v>
      </c>
      <c r="V559" s="28" t="s">
        <v>37</v>
      </c>
      <c r="W559" s="7" t="s">
        <v>37</v>
      </c>
      <c r="X559" s="7" t="s">
        <v>37</v>
      </c>
      <c r="Y559" s="5" t="s">
        <v>37</v>
      </c>
      <c r="Z559" s="5" t="s">
        <v>37</v>
      </c>
      <c r="AA559" s="6" t="s">
        <v>37</v>
      </c>
      <c r="AB559" s="6" t="s">
        <v>37</v>
      </c>
      <c r="AC559" s="6" t="s">
        <v>37</v>
      </c>
      <c r="AD559" s="6" t="s">
        <v>37</v>
      </c>
      <c r="AE559" s="6" t="s">
        <v>37</v>
      </c>
    </row>
    <row r="560">
      <c r="A560" s="28" t="s">
        <v>1348</v>
      </c>
      <c r="B560" s="6" t="s">
        <v>527</v>
      </c>
      <c r="C560" s="6" t="s">
        <v>1344</v>
      </c>
      <c r="D560" s="7" t="s">
        <v>57</v>
      </c>
      <c r="E560" s="28" t="s">
        <v>58</v>
      </c>
      <c r="F560" s="5" t="s">
        <v>22</v>
      </c>
      <c r="G560" s="6" t="s">
        <v>37</v>
      </c>
      <c r="H560" s="6" t="s">
        <v>37</v>
      </c>
      <c r="I560" s="6" t="s">
        <v>37</v>
      </c>
      <c r="J560" s="8" t="s">
        <v>493</v>
      </c>
      <c r="K560" s="5" t="s">
        <v>494</v>
      </c>
      <c r="L560" s="7" t="s">
        <v>495</v>
      </c>
      <c r="M560" s="9">
        <v>0</v>
      </c>
      <c r="N560" s="5" t="s">
        <v>46</v>
      </c>
      <c r="O560" s="32">
        <v>42524.5848905903</v>
      </c>
      <c r="P560" s="33">
        <v>42613.6591261574</v>
      </c>
      <c r="Q560" s="28" t="s">
        <v>1347</v>
      </c>
      <c r="R560" s="29" t="s">
        <v>37</v>
      </c>
      <c r="S560" s="28" t="s">
        <v>215</v>
      </c>
      <c r="T560" s="28" t="s">
        <v>496</v>
      </c>
      <c r="U560" s="5" t="s">
        <v>497</v>
      </c>
      <c r="V560" s="28" t="s">
        <v>498</v>
      </c>
      <c r="W560" s="7" t="s">
        <v>530</v>
      </c>
      <c r="X560" s="7" t="s">
        <v>51</v>
      </c>
      <c r="Y560" s="5" t="s">
        <v>316</v>
      </c>
      <c r="Z560" s="5" t="s">
        <v>500</v>
      </c>
      <c r="AA560" s="6" t="s">
        <v>37</v>
      </c>
      <c r="AB560" s="6" t="s">
        <v>37</v>
      </c>
      <c r="AC560" s="6" t="s">
        <v>37</v>
      </c>
      <c r="AD560" s="6" t="s">
        <v>37</v>
      </c>
      <c r="AE560" s="6" t="s">
        <v>37</v>
      </c>
    </row>
    <row r="561">
      <c r="A561" s="28" t="s">
        <v>1346</v>
      </c>
      <c r="B561" s="6" t="s">
        <v>506</v>
      </c>
      <c r="C561" s="6" t="s">
        <v>1344</v>
      </c>
      <c r="D561" s="7" t="s">
        <v>57</v>
      </c>
      <c r="E561" s="28" t="s">
        <v>58</v>
      </c>
      <c r="F561" s="5" t="s">
        <v>22</v>
      </c>
      <c r="G561" s="6" t="s">
        <v>37</v>
      </c>
      <c r="H561" s="6" t="s">
        <v>37</v>
      </c>
      <c r="I561" s="6" t="s">
        <v>37</v>
      </c>
      <c r="J561" s="8" t="s">
        <v>493</v>
      </c>
      <c r="K561" s="5" t="s">
        <v>494</v>
      </c>
      <c r="L561" s="7" t="s">
        <v>495</v>
      </c>
      <c r="M561" s="9">
        <v>0</v>
      </c>
      <c r="N561" s="5" t="s">
        <v>46</v>
      </c>
      <c r="O561" s="32">
        <v>42524.5848916667</v>
      </c>
      <c r="P561" s="33">
        <v>42613.6591265394</v>
      </c>
      <c r="Q561" s="28" t="s">
        <v>508</v>
      </c>
      <c r="R561" s="29" t="s">
        <v>37</v>
      </c>
      <c r="S561" s="28" t="s">
        <v>215</v>
      </c>
      <c r="T561" s="28" t="s">
        <v>496</v>
      </c>
      <c r="U561" s="5" t="s">
        <v>497</v>
      </c>
      <c r="V561" s="28" t="s">
        <v>498</v>
      </c>
      <c r="W561" s="7" t="s">
        <v>509</v>
      </c>
      <c r="X561" s="7" t="s">
        <v>38</v>
      </c>
      <c r="Y561" s="5" t="s">
        <v>316</v>
      </c>
      <c r="Z561" s="5" t="s">
        <v>500</v>
      </c>
      <c r="AA561" s="6" t="s">
        <v>37</v>
      </c>
      <c r="AB561" s="6" t="s">
        <v>37</v>
      </c>
      <c r="AC561" s="6" t="s">
        <v>37</v>
      </c>
      <c r="AD561" s="6" t="s">
        <v>37</v>
      </c>
      <c r="AE561" s="6" t="s">
        <v>37</v>
      </c>
    </row>
    <row r="562">
      <c r="A562" s="28" t="s">
        <v>1174</v>
      </c>
      <c r="B562" s="6" t="s">
        <v>1173</v>
      </c>
      <c r="C562" s="6" t="s">
        <v>1142</v>
      </c>
      <c r="D562" s="7" t="s">
        <v>57</v>
      </c>
      <c r="E562" s="28" t="s">
        <v>58</v>
      </c>
      <c r="F562" s="5" t="s">
        <v>49</v>
      </c>
      <c r="G562" s="6" t="s">
        <v>37</v>
      </c>
      <c r="H562" s="6" t="s">
        <v>37</v>
      </c>
      <c r="I562" s="6" t="s">
        <v>37</v>
      </c>
      <c r="J562" s="8" t="s">
        <v>338</v>
      </c>
      <c r="K562" s="5" t="s">
        <v>339</v>
      </c>
      <c r="L562" s="7" t="s">
        <v>340</v>
      </c>
      <c r="M562" s="9">
        <v>0</v>
      </c>
      <c r="N562" s="5" t="s">
        <v>46</v>
      </c>
      <c r="O562" s="32">
        <v>42524.5848927894</v>
      </c>
      <c r="P562" s="33">
        <v>42613.6591265394</v>
      </c>
      <c r="Q562" s="28" t="s">
        <v>1172</v>
      </c>
      <c r="R562" s="29" t="s">
        <v>37</v>
      </c>
      <c r="S562" s="28" t="s">
        <v>37</v>
      </c>
      <c r="T562" s="28" t="s">
        <v>37</v>
      </c>
      <c r="U562" s="5" t="s">
        <v>37</v>
      </c>
      <c r="V562" s="28" t="s">
        <v>37</v>
      </c>
      <c r="W562" s="7" t="s">
        <v>37</v>
      </c>
      <c r="X562" s="7" t="s">
        <v>37</v>
      </c>
      <c r="Y562" s="5" t="s">
        <v>37</v>
      </c>
      <c r="Z562" s="5" t="s">
        <v>37</v>
      </c>
      <c r="AA562" s="6" t="s">
        <v>37</v>
      </c>
      <c r="AB562" s="6" t="s">
        <v>37</v>
      </c>
      <c r="AC562" s="6" t="s">
        <v>37</v>
      </c>
      <c r="AD562" s="6" t="s">
        <v>37</v>
      </c>
      <c r="AE562" s="6" t="s">
        <v>37</v>
      </c>
    </row>
    <row r="563">
      <c r="A563" s="30" t="s">
        <v>1409</v>
      </c>
      <c r="B563" s="6" t="s">
        <v>1025</v>
      </c>
      <c r="C563" s="6" t="s">
        <v>250</v>
      </c>
      <c r="D563" s="7" t="s">
        <v>57</v>
      </c>
      <c r="E563" s="28" t="s">
        <v>58</v>
      </c>
      <c r="F563" s="5" t="s">
        <v>22</v>
      </c>
      <c r="G563" s="6" t="s">
        <v>37</v>
      </c>
      <c r="H563" s="6" t="s">
        <v>37</v>
      </c>
      <c r="I563" s="6" t="s">
        <v>1453</v>
      </c>
      <c r="J563" s="8" t="s">
        <v>338</v>
      </c>
      <c r="K563" s="5" t="s">
        <v>339</v>
      </c>
      <c r="L563" s="7" t="s">
        <v>340</v>
      </c>
      <c r="M563" s="9">
        <v>0</v>
      </c>
      <c r="N563" s="5" t="s">
        <v>80</v>
      </c>
      <c r="O563" s="32">
        <v>42524.5848931366</v>
      </c>
      <c r="Q563" s="28" t="s">
        <v>1026</v>
      </c>
      <c r="R563" s="29" t="s">
        <v>37</v>
      </c>
      <c r="S563" s="28" t="s">
        <v>215</v>
      </c>
      <c r="T563" s="28" t="s">
        <v>449</v>
      </c>
      <c r="U563" s="5" t="s">
        <v>381</v>
      </c>
      <c r="V563" s="28" t="s">
        <v>758</v>
      </c>
      <c r="W563" s="7" t="s">
        <v>1027</v>
      </c>
      <c r="X563" s="7" t="s">
        <v>38</v>
      </c>
      <c r="Y563" s="5" t="s">
        <v>316</v>
      </c>
      <c r="Z563" s="5" t="s">
        <v>37</v>
      </c>
      <c r="AA563" s="6" t="s">
        <v>37</v>
      </c>
      <c r="AB563" s="6" t="s">
        <v>37</v>
      </c>
      <c r="AC563" s="6" t="s">
        <v>37</v>
      </c>
      <c r="AD563" s="6" t="s">
        <v>37</v>
      </c>
      <c r="AE563" s="6" t="s">
        <v>37</v>
      </c>
    </row>
    <row r="564">
      <c r="A564" s="28" t="s">
        <v>1290</v>
      </c>
      <c r="B564" s="6" t="s">
        <v>887</v>
      </c>
      <c r="C564" s="6" t="s">
        <v>822</v>
      </c>
      <c r="D564" s="7" t="s">
        <v>57</v>
      </c>
      <c r="E564" s="28" t="s">
        <v>58</v>
      </c>
      <c r="F564" s="5" t="s">
        <v>76</v>
      </c>
      <c r="G564" s="6" t="s">
        <v>37</v>
      </c>
      <c r="H564" s="6" t="s">
        <v>37</v>
      </c>
      <c r="I564" s="6" t="s">
        <v>37</v>
      </c>
      <c r="J564" s="8" t="s">
        <v>199</v>
      </c>
      <c r="K564" s="5" t="s">
        <v>200</v>
      </c>
      <c r="L564" s="7" t="s">
        <v>201</v>
      </c>
      <c r="M564" s="9">
        <v>0</v>
      </c>
      <c r="N564" s="5" t="s">
        <v>46</v>
      </c>
      <c r="O564" s="32">
        <v>42524.584894213</v>
      </c>
      <c r="P564" s="33">
        <v>42613.6591267361</v>
      </c>
      <c r="Q564" s="28" t="s">
        <v>888</v>
      </c>
      <c r="R564" s="29" t="s">
        <v>37</v>
      </c>
      <c r="S564" s="28" t="s">
        <v>37</v>
      </c>
      <c r="T564" s="28" t="s">
        <v>202</v>
      </c>
      <c r="U564" s="5" t="s">
        <v>82</v>
      </c>
      <c r="V564" s="28" t="s">
        <v>37</v>
      </c>
      <c r="W564" s="7" t="s">
        <v>37</v>
      </c>
      <c r="X564" s="7" t="s">
        <v>37</v>
      </c>
      <c r="Y564" s="5" t="s">
        <v>37</v>
      </c>
      <c r="Z564" s="5" t="s">
        <v>37</v>
      </c>
      <c r="AA564" s="6" t="s">
        <v>37</v>
      </c>
      <c r="AB564" s="6" t="s">
        <v>37</v>
      </c>
      <c r="AC564" s="6" t="s">
        <v>37</v>
      </c>
      <c r="AD564" s="6" t="s">
        <v>37</v>
      </c>
      <c r="AE564" s="6" t="s">
        <v>37</v>
      </c>
    </row>
    <row r="565">
      <c r="A565" s="28" t="s">
        <v>1426</v>
      </c>
      <c r="B565" s="6" t="s">
        <v>809</v>
      </c>
      <c r="C565" s="6" t="s">
        <v>804</v>
      </c>
      <c r="D565" s="7" t="s">
        <v>57</v>
      </c>
      <c r="E565" s="28" t="s">
        <v>58</v>
      </c>
      <c r="F565" s="5" t="s">
        <v>76</v>
      </c>
      <c r="G565" s="6" t="s">
        <v>37</v>
      </c>
      <c r="H565" s="6" t="s">
        <v>37</v>
      </c>
      <c r="I565" s="6" t="s">
        <v>37</v>
      </c>
      <c r="J565" s="8" t="s">
        <v>199</v>
      </c>
      <c r="K565" s="5" t="s">
        <v>200</v>
      </c>
      <c r="L565" s="7" t="s">
        <v>201</v>
      </c>
      <c r="M565" s="9">
        <v>0</v>
      </c>
      <c r="N565" s="5" t="s">
        <v>41</v>
      </c>
      <c r="O565" s="32">
        <v>42524.5848945602</v>
      </c>
      <c r="P565" s="33">
        <v>42613.6591267361</v>
      </c>
      <c r="Q565" s="28" t="s">
        <v>1284</v>
      </c>
      <c r="R565" s="29" t="s">
        <v>1454</v>
      </c>
      <c r="S565" s="28" t="s">
        <v>37</v>
      </c>
      <c r="T565" s="28" t="s">
        <v>202</v>
      </c>
      <c r="U565" s="5" t="s">
        <v>82</v>
      </c>
      <c r="V565" s="28" t="s">
        <v>37</v>
      </c>
      <c r="W565" s="7" t="s">
        <v>37</v>
      </c>
      <c r="X565" s="7" t="s">
        <v>37</v>
      </c>
      <c r="Y565" s="5" t="s">
        <v>37</v>
      </c>
      <c r="Z565" s="5" t="s">
        <v>37</v>
      </c>
      <c r="AA565" s="6" t="s">
        <v>37</v>
      </c>
      <c r="AB565" s="6" t="s">
        <v>37</v>
      </c>
      <c r="AC565" s="6" t="s">
        <v>37</v>
      </c>
      <c r="AD565" s="6" t="s">
        <v>37</v>
      </c>
      <c r="AE565" s="6" t="s">
        <v>37</v>
      </c>
    </row>
    <row r="566">
      <c r="A566" s="28" t="s">
        <v>1287</v>
      </c>
      <c r="B566" s="6" t="s">
        <v>975</v>
      </c>
      <c r="C566" s="6" t="s">
        <v>944</v>
      </c>
      <c r="D566" s="7" t="s">
        <v>57</v>
      </c>
      <c r="E566" s="28" t="s">
        <v>58</v>
      </c>
      <c r="F566" s="5" t="s">
        <v>76</v>
      </c>
      <c r="G566" s="6" t="s">
        <v>37</v>
      </c>
      <c r="H566" s="6" t="s">
        <v>37</v>
      </c>
      <c r="I566" s="6" t="s">
        <v>37</v>
      </c>
      <c r="J566" s="8" t="s">
        <v>151</v>
      </c>
      <c r="K566" s="5" t="s">
        <v>152</v>
      </c>
      <c r="L566" s="7" t="s">
        <v>153</v>
      </c>
      <c r="M566" s="9">
        <v>0</v>
      </c>
      <c r="N566" s="5" t="s">
        <v>46</v>
      </c>
      <c r="O566" s="32">
        <v>42524.5848947569</v>
      </c>
      <c r="P566" s="33">
        <v>42613.6591267361</v>
      </c>
      <c r="Q566" s="28" t="s">
        <v>977</v>
      </c>
      <c r="R566" s="29" t="s">
        <v>37</v>
      </c>
      <c r="S566" s="28" t="s">
        <v>37</v>
      </c>
      <c r="T566" s="28" t="s">
        <v>155</v>
      </c>
      <c r="U566" s="5" t="s">
        <v>82</v>
      </c>
      <c r="V566" s="28" t="s">
        <v>552</v>
      </c>
      <c r="W566" s="7" t="s">
        <v>37</v>
      </c>
      <c r="X566" s="7" t="s">
        <v>37</v>
      </c>
      <c r="Y566" s="5" t="s">
        <v>37</v>
      </c>
      <c r="Z566" s="5" t="s">
        <v>37</v>
      </c>
      <c r="AA566" s="6" t="s">
        <v>37</v>
      </c>
      <c r="AB566" s="6" t="s">
        <v>37</v>
      </c>
      <c r="AC566" s="6" t="s">
        <v>37</v>
      </c>
      <c r="AD566" s="6" t="s">
        <v>37</v>
      </c>
      <c r="AE566" s="6" t="s">
        <v>37</v>
      </c>
    </row>
    <row r="567">
      <c r="A567" s="28" t="s">
        <v>1309</v>
      </c>
      <c r="B567" s="6" t="s">
        <v>114</v>
      </c>
      <c r="C567" s="6" t="s">
        <v>85</v>
      </c>
      <c r="D567" s="7" t="s">
        <v>57</v>
      </c>
      <c r="E567" s="28" t="s">
        <v>58</v>
      </c>
      <c r="F567" s="5" t="s">
        <v>76</v>
      </c>
      <c r="G567" s="6" t="s">
        <v>37</v>
      </c>
      <c r="H567" s="6" t="s">
        <v>37</v>
      </c>
      <c r="I567" s="6" t="s">
        <v>37</v>
      </c>
      <c r="J567" s="8" t="s">
        <v>103</v>
      </c>
      <c r="K567" s="5" t="s">
        <v>104</v>
      </c>
      <c r="L567" s="7" t="s">
        <v>105</v>
      </c>
      <c r="M567" s="9">
        <v>0</v>
      </c>
      <c r="N567" s="5" t="s">
        <v>46</v>
      </c>
      <c r="O567" s="32">
        <v>42524.5848951042</v>
      </c>
      <c r="P567" s="33">
        <v>42613.6591269329</v>
      </c>
      <c r="Q567" s="28" t="s">
        <v>115</v>
      </c>
      <c r="R567" s="29" t="s">
        <v>37</v>
      </c>
      <c r="S567" s="28" t="s">
        <v>37</v>
      </c>
      <c r="T567" s="28" t="s">
        <v>106</v>
      </c>
      <c r="U567" s="5" t="s">
        <v>82</v>
      </c>
      <c r="V567" s="28" t="s">
        <v>37</v>
      </c>
      <c r="W567" s="7" t="s">
        <v>37</v>
      </c>
      <c r="X567" s="7" t="s">
        <v>37</v>
      </c>
      <c r="Y567" s="5" t="s">
        <v>37</v>
      </c>
      <c r="Z567" s="5" t="s">
        <v>37</v>
      </c>
      <c r="AA567" s="6" t="s">
        <v>37</v>
      </c>
      <c r="AB567" s="6" t="s">
        <v>37</v>
      </c>
      <c r="AC567" s="6" t="s">
        <v>37</v>
      </c>
      <c r="AD567" s="6" t="s">
        <v>37</v>
      </c>
      <c r="AE567" s="6" t="s">
        <v>37</v>
      </c>
    </row>
    <row r="568">
      <c r="A568" s="28" t="s">
        <v>1455</v>
      </c>
      <c r="B568" s="6" t="s">
        <v>982</v>
      </c>
      <c r="C568" s="6" t="s">
        <v>1456</v>
      </c>
      <c r="D568" s="7" t="s">
        <v>57</v>
      </c>
      <c r="E568" s="28" t="s">
        <v>58</v>
      </c>
      <c r="F568" s="5" t="s">
        <v>188</v>
      </c>
      <c r="G568" s="6" t="s">
        <v>37</v>
      </c>
      <c r="H568" s="6" t="s">
        <v>37</v>
      </c>
      <c r="I568" s="6" t="s">
        <v>37</v>
      </c>
      <c r="J568" s="8" t="s">
        <v>189</v>
      </c>
      <c r="K568" s="5" t="s">
        <v>190</v>
      </c>
      <c r="L568" s="7" t="s">
        <v>191</v>
      </c>
      <c r="M568" s="9">
        <v>0</v>
      </c>
      <c r="N568" s="5" t="s">
        <v>80</v>
      </c>
      <c r="O568" s="32">
        <v>42524.5848954861</v>
      </c>
      <c r="P568" s="33">
        <v>42613.6591269329</v>
      </c>
      <c r="Q568" s="28" t="s">
        <v>987</v>
      </c>
      <c r="R568" s="29" t="s">
        <v>37</v>
      </c>
      <c r="S568" s="28" t="s">
        <v>37</v>
      </c>
      <c r="T568" s="28" t="s">
        <v>37</v>
      </c>
      <c r="U568" s="5" t="s">
        <v>37</v>
      </c>
      <c r="V568" s="28" t="s">
        <v>37</v>
      </c>
      <c r="W568" s="7" t="s">
        <v>37</v>
      </c>
      <c r="X568" s="7" t="s">
        <v>37</v>
      </c>
      <c r="Y568" s="5" t="s">
        <v>37</v>
      </c>
      <c r="Z568" s="5" t="s">
        <v>37</v>
      </c>
      <c r="AA568" s="6" t="s">
        <v>37</v>
      </c>
      <c r="AB568" s="6" t="s">
        <v>37</v>
      </c>
      <c r="AC568" s="6" t="s">
        <v>37</v>
      </c>
      <c r="AD568" s="6" t="s">
        <v>37</v>
      </c>
      <c r="AE568" s="6" t="s">
        <v>37</v>
      </c>
    </row>
    <row r="569">
      <c r="A569" s="28" t="s">
        <v>1440</v>
      </c>
      <c r="B569" s="6" t="s">
        <v>993</v>
      </c>
      <c r="C569" s="6" t="s">
        <v>822</v>
      </c>
      <c r="D569" s="7" t="s">
        <v>57</v>
      </c>
      <c r="E569" s="28" t="s">
        <v>58</v>
      </c>
      <c r="F569" s="5" t="s">
        <v>994</v>
      </c>
      <c r="G569" s="6" t="s">
        <v>37</v>
      </c>
      <c r="H569" s="6" t="s">
        <v>37</v>
      </c>
      <c r="I569" s="6" t="s">
        <v>37</v>
      </c>
      <c r="J569" s="8" t="s">
        <v>338</v>
      </c>
      <c r="K569" s="5" t="s">
        <v>339</v>
      </c>
      <c r="L569" s="7" t="s">
        <v>340</v>
      </c>
      <c r="M569" s="9">
        <v>0</v>
      </c>
      <c r="N569" s="5" t="s">
        <v>41</v>
      </c>
      <c r="O569" s="32">
        <v>42524.5848958333</v>
      </c>
      <c r="P569" s="33">
        <v>42613.6591269329</v>
      </c>
      <c r="Q569" s="28" t="s">
        <v>995</v>
      </c>
      <c r="R569" s="29" t="s">
        <v>1457</v>
      </c>
      <c r="S569" s="28" t="s">
        <v>37</v>
      </c>
      <c r="T569" s="28" t="s">
        <v>37</v>
      </c>
      <c r="U569" s="5" t="s">
        <v>37</v>
      </c>
      <c r="V569" s="28" t="s">
        <v>37</v>
      </c>
      <c r="W569" s="7" t="s">
        <v>37</v>
      </c>
      <c r="X569" s="7" t="s">
        <v>37</v>
      </c>
      <c r="Y569" s="5" t="s">
        <v>37</v>
      </c>
      <c r="Z569" s="5" t="s">
        <v>37</v>
      </c>
      <c r="AA569" s="6" t="s">
        <v>37</v>
      </c>
      <c r="AB569" s="6" t="s">
        <v>37</v>
      </c>
      <c r="AC569" s="6" t="s">
        <v>37</v>
      </c>
      <c r="AD569" s="6" t="s">
        <v>37</v>
      </c>
      <c r="AE569" s="6" t="s">
        <v>37</v>
      </c>
    </row>
    <row r="570">
      <c r="A570" s="28" t="s">
        <v>650</v>
      </c>
      <c r="B570" s="6" t="s">
        <v>648</v>
      </c>
      <c r="C570" s="6" t="s">
        <v>603</v>
      </c>
      <c r="D570" s="7" t="s">
        <v>57</v>
      </c>
      <c r="E570" s="28" t="s">
        <v>58</v>
      </c>
      <c r="F570" s="5" t="s">
        <v>76</v>
      </c>
      <c r="G570" s="6" t="s">
        <v>37</v>
      </c>
      <c r="H570" s="6" t="s">
        <v>37</v>
      </c>
      <c r="I570" s="6" t="s">
        <v>37</v>
      </c>
      <c r="J570" s="8" t="s">
        <v>151</v>
      </c>
      <c r="K570" s="5" t="s">
        <v>152</v>
      </c>
      <c r="L570" s="7" t="s">
        <v>153</v>
      </c>
      <c r="M570" s="9">
        <v>0</v>
      </c>
      <c r="N570" s="5" t="s">
        <v>41</v>
      </c>
      <c r="O570" s="32">
        <v>42524.5848960301</v>
      </c>
      <c r="P570" s="33">
        <v>42613.6591270833</v>
      </c>
      <c r="Q570" s="28" t="s">
        <v>647</v>
      </c>
      <c r="R570" s="29" t="s">
        <v>1458</v>
      </c>
      <c r="S570" s="28" t="s">
        <v>37</v>
      </c>
      <c r="T570" s="28" t="s">
        <v>155</v>
      </c>
      <c r="U570" s="5" t="s">
        <v>82</v>
      </c>
      <c r="V570" s="28" t="s">
        <v>552</v>
      </c>
      <c r="W570" s="7" t="s">
        <v>37</v>
      </c>
      <c r="X570" s="7" t="s">
        <v>37</v>
      </c>
      <c r="Y570" s="5" t="s">
        <v>37</v>
      </c>
      <c r="Z570" s="5" t="s">
        <v>37</v>
      </c>
      <c r="AA570" s="6" t="s">
        <v>37</v>
      </c>
      <c r="AB570" s="6" t="s">
        <v>37</v>
      </c>
      <c r="AC570" s="6" t="s">
        <v>37</v>
      </c>
      <c r="AD570" s="6" t="s">
        <v>37</v>
      </c>
      <c r="AE570" s="6" t="s">
        <v>37</v>
      </c>
    </row>
    <row r="571">
      <c r="A571" s="28" t="s">
        <v>1420</v>
      </c>
      <c r="B571" s="6" t="s">
        <v>1459</v>
      </c>
      <c r="C571" s="6" t="s">
        <v>1460</v>
      </c>
      <c r="D571" s="7" t="s">
        <v>57</v>
      </c>
      <c r="E571" s="28" t="s">
        <v>58</v>
      </c>
      <c r="F571" s="5" t="s">
        <v>22</v>
      </c>
      <c r="G571" s="6" t="s">
        <v>37</v>
      </c>
      <c r="H571" s="6" t="s">
        <v>37</v>
      </c>
      <c r="I571" s="6" t="s">
        <v>37</v>
      </c>
      <c r="J571" s="8" t="s">
        <v>338</v>
      </c>
      <c r="K571" s="5" t="s">
        <v>339</v>
      </c>
      <c r="L571" s="7" t="s">
        <v>340</v>
      </c>
      <c r="M571" s="9">
        <v>0</v>
      </c>
      <c r="N571" s="5" t="s">
        <v>41</v>
      </c>
      <c r="O571" s="32">
        <v>42524.5848963773</v>
      </c>
      <c r="P571" s="33">
        <v>42613.6591270833</v>
      </c>
      <c r="Q571" s="28" t="s">
        <v>1407</v>
      </c>
      <c r="R571" s="29" t="s">
        <v>1461</v>
      </c>
      <c r="S571" s="28" t="s">
        <v>215</v>
      </c>
      <c r="T571" s="28" t="s">
        <v>341</v>
      </c>
      <c r="U571" s="5" t="s">
        <v>342</v>
      </c>
      <c r="V571" s="28" t="s">
        <v>758</v>
      </c>
      <c r="W571" s="7" t="s">
        <v>789</v>
      </c>
      <c r="X571" s="7" t="s">
        <v>51</v>
      </c>
      <c r="Y571" s="5" t="s">
        <v>316</v>
      </c>
      <c r="Z571" s="5" t="s">
        <v>37</v>
      </c>
      <c r="AA571" s="6" t="s">
        <v>37</v>
      </c>
      <c r="AB571" s="6" t="s">
        <v>37</v>
      </c>
      <c r="AC571" s="6" t="s">
        <v>37</v>
      </c>
      <c r="AD571" s="6" t="s">
        <v>37</v>
      </c>
      <c r="AE571" s="6" t="s">
        <v>37</v>
      </c>
    </row>
    <row r="572">
      <c r="A572" s="28" t="s">
        <v>1286</v>
      </c>
      <c r="B572" s="6" t="s">
        <v>989</v>
      </c>
      <c r="C572" s="6" t="s">
        <v>426</v>
      </c>
      <c r="D572" s="7" t="s">
        <v>57</v>
      </c>
      <c r="E572" s="28" t="s">
        <v>58</v>
      </c>
      <c r="F572" s="5" t="s">
        <v>76</v>
      </c>
      <c r="G572" s="6" t="s">
        <v>37</v>
      </c>
      <c r="H572" s="6" t="s">
        <v>37</v>
      </c>
      <c r="I572" s="6" t="s">
        <v>37</v>
      </c>
      <c r="J572" s="8" t="s">
        <v>151</v>
      </c>
      <c r="K572" s="5" t="s">
        <v>152</v>
      </c>
      <c r="L572" s="7" t="s">
        <v>153</v>
      </c>
      <c r="M572" s="9">
        <v>0</v>
      </c>
      <c r="N572" s="5" t="s">
        <v>53</v>
      </c>
      <c r="O572" s="32">
        <v>42524.5848974537</v>
      </c>
      <c r="P572" s="33">
        <v>42613.6591272801</v>
      </c>
      <c r="Q572" s="28" t="s">
        <v>991</v>
      </c>
      <c r="R572" s="29" t="s">
        <v>37</v>
      </c>
      <c r="S572" s="28" t="s">
        <v>37</v>
      </c>
      <c r="T572" s="28" t="s">
        <v>155</v>
      </c>
      <c r="U572" s="5" t="s">
        <v>82</v>
      </c>
      <c r="V572" s="28" t="s">
        <v>37</v>
      </c>
      <c r="W572" s="7" t="s">
        <v>37</v>
      </c>
      <c r="X572" s="7" t="s">
        <v>37</v>
      </c>
      <c r="Y572" s="5" t="s">
        <v>37</v>
      </c>
      <c r="Z572" s="5" t="s">
        <v>37</v>
      </c>
      <c r="AA572" s="6" t="s">
        <v>37</v>
      </c>
      <c r="AB572" s="6" t="s">
        <v>37</v>
      </c>
      <c r="AC572" s="6" t="s">
        <v>37</v>
      </c>
      <c r="AD572" s="6" t="s">
        <v>37</v>
      </c>
      <c r="AE572" s="6" t="s">
        <v>37</v>
      </c>
    </row>
    <row r="573">
      <c r="A573" s="28" t="s">
        <v>1421</v>
      </c>
      <c r="B573" s="6" t="s">
        <v>573</v>
      </c>
      <c r="C573" s="6" t="s">
        <v>568</v>
      </c>
      <c r="D573" s="7" t="s">
        <v>57</v>
      </c>
      <c r="E573" s="28" t="s">
        <v>58</v>
      </c>
      <c r="F573" s="5" t="s">
        <v>76</v>
      </c>
      <c r="G573" s="6" t="s">
        <v>37</v>
      </c>
      <c r="H573" s="6" t="s">
        <v>37</v>
      </c>
      <c r="I573" s="6" t="s">
        <v>37</v>
      </c>
      <c r="J573" s="8" t="s">
        <v>199</v>
      </c>
      <c r="K573" s="5" t="s">
        <v>200</v>
      </c>
      <c r="L573" s="7" t="s">
        <v>201</v>
      </c>
      <c r="M573" s="9">
        <v>0</v>
      </c>
      <c r="N573" s="5" t="s">
        <v>46</v>
      </c>
      <c r="O573" s="32">
        <v>42524.5848978357</v>
      </c>
      <c r="P573" s="33">
        <v>42613.6591272801</v>
      </c>
      <c r="Q573" s="28" t="s">
        <v>1281</v>
      </c>
      <c r="R573" s="29" t="s">
        <v>37</v>
      </c>
      <c r="S573" s="28" t="s">
        <v>37</v>
      </c>
      <c r="T573" s="28" t="s">
        <v>202</v>
      </c>
      <c r="U573" s="5" t="s">
        <v>82</v>
      </c>
      <c r="V573" s="28" t="s">
        <v>37</v>
      </c>
      <c r="W573" s="7" t="s">
        <v>37</v>
      </c>
      <c r="X573" s="7" t="s">
        <v>37</v>
      </c>
      <c r="Y573" s="5" t="s">
        <v>37</v>
      </c>
      <c r="Z573" s="5" t="s">
        <v>37</v>
      </c>
      <c r="AA573" s="6" t="s">
        <v>37</v>
      </c>
      <c r="AB573" s="6" t="s">
        <v>37</v>
      </c>
      <c r="AC573" s="6" t="s">
        <v>37</v>
      </c>
      <c r="AD573" s="6" t="s">
        <v>37</v>
      </c>
      <c r="AE573" s="6" t="s">
        <v>37</v>
      </c>
    </row>
    <row r="574">
      <c r="A574" s="28" t="s">
        <v>1454</v>
      </c>
      <c r="B574" s="6" t="s">
        <v>809</v>
      </c>
      <c r="C574" s="6" t="s">
        <v>804</v>
      </c>
      <c r="D574" s="7" t="s">
        <v>57</v>
      </c>
      <c r="E574" s="28" t="s">
        <v>58</v>
      </c>
      <c r="F574" s="5" t="s">
        <v>76</v>
      </c>
      <c r="G574" s="6" t="s">
        <v>37</v>
      </c>
      <c r="H574" s="6" t="s">
        <v>37</v>
      </c>
      <c r="I574" s="6" t="s">
        <v>37</v>
      </c>
      <c r="J574" s="8" t="s">
        <v>199</v>
      </c>
      <c r="K574" s="5" t="s">
        <v>200</v>
      </c>
      <c r="L574" s="7" t="s">
        <v>201</v>
      </c>
      <c r="M574" s="9">
        <v>0</v>
      </c>
      <c r="N574" s="5" t="s">
        <v>46</v>
      </c>
      <c r="O574" s="32">
        <v>42524.5848981829</v>
      </c>
      <c r="P574" s="33">
        <v>42613.6591272801</v>
      </c>
      <c r="Q574" s="28" t="s">
        <v>1426</v>
      </c>
      <c r="R574" s="29" t="s">
        <v>37</v>
      </c>
      <c r="S574" s="28" t="s">
        <v>37</v>
      </c>
      <c r="T574" s="28" t="s">
        <v>202</v>
      </c>
      <c r="U574" s="5" t="s">
        <v>82</v>
      </c>
      <c r="V574" s="28" t="s">
        <v>37</v>
      </c>
      <c r="W574" s="7" t="s">
        <v>37</v>
      </c>
      <c r="X574" s="7" t="s">
        <v>37</v>
      </c>
      <c r="Y574" s="5" t="s">
        <v>37</v>
      </c>
      <c r="Z574" s="5" t="s">
        <v>37</v>
      </c>
      <c r="AA574" s="6" t="s">
        <v>37</v>
      </c>
      <c r="AB574" s="6" t="s">
        <v>37</v>
      </c>
      <c r="AC574" s="6" t="s">
        <v>37</v>
      </c>
      <c r="AD574" s="6" t="s">
        <v>37</v>
      </c>
      <c r="AE574" s="6" t="s">
        <v>37</v>
      </c>
    </row>
    <row r="575">
      <c r="A575" s="28" t="s">
        <v>1461</v>
      </c>
      <c r="B575" s="6" t="s">
        <v>1459</v>
      </c>
      <c r="C575" s="6" t="s">
        <v>1460</v>
      </c>
      <c r="D575" s="7" t="s">
        <v>57</v>
      </c>
      <c r="E575" s="28" t="s">
        <v>58</v>
      </c>
      <c r="F575" s="5" t="s">
        <v>22</v>
      </c>
      <c r="G575" s="6" t="s">
        <v>37</v>
      </c>
      <c r="H575" s="6" t="s">
        <v>37</v>
      </c>
      <c r="I575" s="6" t="s">
        <v>37</v>
      </c>
      <c r="J575" s="8" t="s">
        <v>338</v>
      </c>
      <c r="K575" s="5" t="s">
        <v>339</v>
      </c>
      <c r="L575" s="7" t="s">
        <v>340</v>
      </c>
      <c r="M575" s="9">
        <v>0</v>
      </c>
      <c r="N575" s="5" t="s">
        <v>41</v>
      </c>
      <c r="O575" s="32">
        <v>42524.5848983449</v>
      </c>
      <c r="P575" s="33">
        <v>42613.6591274306</v>
      </c>
      <c r="Q575" s="28" t="s">
        <v>1420</v>
      </c>
      <c r="R575" s="29" t="s">
        <v>1462</v>
      </c>
      <c r="S575" s="28" t="s">
        <v>215</v>
      </c>
      <c r="T575" s="28" t="s">
        <v>341</v>
      </c>
      <c r="U575" s="5" t="s">
        <v>342</v>
      </c>
      <c r="V575" s="28" t="s">
        <v>758</v>
      </c>
      <c r="W575" s="7" t="s">
        <v>789</v>
      </c>
      <c r="X575" s="7" t="s">
        <v>59</v>
      </c>
      <c r="Y575" s="5" t="s">
        <v>316</v>
      </c>
      <c r="Z575" s="5" t="s">
        <v>37</v>
      </c>
      <c r="AA575" s="6" t="s">
        <v>37</v>
      </c>
      <c r="AB575" s="6" t="s">
        <v>37</v>
      </c>
      <c r="AC575" s="6" t="s">
        <v>37</v>
      </c>
      <c r="AD575" s="6" t="s">
        <v>37</v>
      </c>
      <c r="AE575" s="6" t="s">
        <v>37</v>
      </c>
    </row>
    <row r="576">
      <c r="A576" s="28" t="s">
        <v>1463</v>
      </c>
      <c r="B576" s="6" t="s">
        <v>1464</v>
      </c>
      <c r="C576" s="6" t="s">
        <v>1465</v>
      </c>
      <c r="D576" s="7" t="s">
        <v>57</v>
      </c>
      <c r="E576" s="28" t="s">
        <v>58</v>
      </c>
      <c r="F576" s="5" t="s">
        <v>1076</v>
      </c>
      <c r="G576" s="6" t="s">
        <v>37</v>
      </c>
      <c r="H576" s="6" t="s">
        <v>37</v>
      </c>
      <c r="I576" s="6" t="s">
        <v>1466</v>
      </c>
      <c r="J576" s="8" t="s">
        <v>255</v>
      </c>
      <c r="K576" s="5" t="s">
        <v>59</v>
      </c>
      <c r="L576" s="7" t="s">
        <v>256</v>
      </c>
      <c r="M576" s="9">
        <v>0</v>
      </c>
      <c r="N576" s="5" t="s">
        <v>1467</v>
      </c>
      <c r="O576" s="32">
        <v>42524.5848996181</v>
      </c>
      <c r="P576" s="33">
        <v>42613.6591274306</v>
      </c>
      <c r="Q576" s="28" t="s">
        <v>37</v>
      </c>
      <c r="R576" s="29" t="s">
        <v>37</v>
      </c>
      <c r="S576" s="28" t="s">
        <v>37</v>
      </c>
      <c r="T576" s="28" t="s">
        <v>37</v>
      </c>
      <c r="U576" s="5" t="s">
        <v>37</v>
      </c>
      <c r="V576" s="28" t="s">
        <v>37</v>
      </c>
      <c r="W576" s="7" t="s">
        <v>37</v>
      </c>
      <c r="X576" s="7" t="s">
        <v>37</v>
      </c>
      <c r="Y576" s="5" t="s">
        <v>37</v>
      </c>
      <c r="Z576" s="5" t="s">
        <v>37</v>
      </c>
      <c r="AA576" s="6" t="s">
        <v>37</v>
      </c>
      <c r="AB576" s="6" t="s">
        <v>37</v>
      </c>
      <c r="AC576" s="6" t="s">
        <v>37</v>
      </c>
      <c r="AD576" s="6" t="s">
        <v>37</v>
      </c>
      <c r="AE576" s="6" t="s">
        <v>37</v>
      </c>
    </row>
    <row r="577">
      <c r="A577" s="30" t="s">
        <v>1468</v>
      </c>
      <c r="B577" s="6" t="s">
        <v>1469</v>
      </c>
      <c r="C577" s="6" t="s">
        <v>1055</v>
      </c>
      <c r="D577" s="7" t="s">
        <v>57</v>
      </c>
      <c r="E577" s="28" t="s">
        <v>58</v>
      </c>
      <c r="F577" s="5" t="s">
        <v>22</v>
      </c>
      <c r="G577" s="6" t="s">
        <v>37</v>
      </c>
      <c r="H577" s="6" t="s">
        <v>37</v>
      </c>
      <c r="I577" s="6" t="s">
        <v>1470</v>
      </c>
      <c r="J577" s="8" t="s">
        <v>1335</v>
      </c>
      <c r="K577" s="5" t="s">
        <v>189</v>
      </c>
      <c r="L577" s="7" t="s">
        <v>1336</v>
      </c>
      <c r="M577" s="9">
        <v>0</v>
      </c>
      <c r="N577" s="5" t="s">
        <v>41</v>
      </c>
      <c r="O577" s="32">
        <v>42524.5848998032</v>
      </c>
      <c r="Q577" s="28" t="s">
        <v>37</v>
      </c>
      <c r="R577" s="29" t="s">
        <v>1471</v>
      </c>
      <c r="S577" s="28" t="s">
        <v>215</v>
      </c>
      <c r="T577" s="28" t="s">
        <v>227</v>
      </c>
      <c r="U577" s="5" t="s">
        <v>228</v>
      </c>
      <c r="V577" s="28" t="s">
        <v>1300</v>
      </c>
      <c r="W577" s="7" t="s">
        <v>530</v>
      </c>
      <c r="X577" s="7" t="s">
        <v>37</v>
      </c>
      <c r="Y577" s="5" t="s">
        <v>295</v>
      </c>
      <c r="Z577" s="5" t="s">
        <v>37</v>
      </c>
      <c r="AA577" s="6" t="s">
        <v>37</v>
      </c>
      <c r="AB577" s="6" t="s">
        <v>37</v>
      </c>
      <c r="AC577" s="6" t="s">
        <v>37</v>
      </c>
      <c r="AD577" s="6" t="s">
        <v>37</v>
      </c>
      <c r="AE577" s="6" t="s">
        <v>37</v>
      </c>
    </row>
    <row r="578">
      <c r="A578" s="28" t="s">
        <v>1316</v>
      </c>
      <c r="B578" s="6" t="s">
        <v>1315</v>
      </c>
      <c r="C578" s="6" t="s">
        <v>906</v>
      </c>
      <c r="D578" s="7" t="s">
        <v>57</v>
      </c>
      <c r="E578" s="28" t="s">
        <v>58</v>
      </c>
      <c r="F578" s="5" t="s">
        <v>76</v>
      </c>
      <c r="G578" s="6" t="s">
        <v>37</v>
      </c>
      <c r="H578" s="6" t="s">
        <v>37</v>
      </c>
      <c r="I578" s="6" t="s">
        <v>37</v>
      </c>
      <c r="J578" s="8" t="s">
        <v>88</v>
      </c>
      <c r="K578" s="5" t="s">
        <v>89</v>
      </c>
      <c r="L578" s="7" t="s">
        <v>90</v>
      </c>
      <c r="M578" s="9">
        <v>0</v>
      </c>
      <c r="N578" s="5" t="s">
        <v>41</v>
      </c>
      <c r="O578" s="32">
        <v>42524.5849084838</v>
      </c>
      <c r="P578" s="33">
        <v>42613.6591276273</v>
      </c>
      <c r="Q578" s="28" t="s">
        <v>1314</v>
      </c>
      <c r="R578" s="29" t="s">
        <v>1472</v>
      </c>
      <c r="S578" s="28" t="s">
        <v>37</v>
      </c>
      <c r="T578" s="28" t="s">
        <v>92</v>
      </c>
      <c r="U578" s="5" t="s">
        <v>82</v>
      </c>
      <c r="V578" s="28" t="s">
        <v>37</v>
      </c>
      <c r="W578" s="7" t="s">
        <v>37</v>
      </c>
      <c r="X578" s="7" t="s">
        <v>37</v>
      </c>
      <c r="Y578" s="5" t="s">
        <v>37</v>
      </c>
      <c r="Z578" s="5" t="s">
        <v>37</v>
      </c>
      <c r="AA578" s="6" t="s">
        <v>37</v>
      </c>
      <c r="AB578" s="6" t="s">
        <v>37</v>
      </c>
      <c r="AC578" s="6" t="s">
        <v>37</v>
      </c>
      <c r="AD578" s="6" t="s">
        <v>37</v>
      </c>
      <c r="AE578" s="6" t="s">
        <v>37</v>
      </c>
    </row>
    <row r="579">
      <c r="A579" s="28" t="s">
        <v>1462</v>
      </c>
      <c r="B579" s="6" t="s">
        <v>1459</v>
      </c>
      <c r="C579" s="6" t="s">
        <v>1460</v>
      </c>
      <c r="D579" s="7" t="s">
        <v>57</v>
      </c>
      <c r="E579" s="28" t="s">
        <v>58</v>
      </c>
      <c r="F579" s="5" t="s">
        <v>22</v>
      </c>
      <c r="G579" s="6" t="s">
        <v>37</v>
      </c>
      <c r="H579" s="6" t="s">
        <v>37</v>
      </c>
      <c r="I579" s="6" t="s">
        <v>37</v>
      </c>
      <c r="J579" s="8" t="s">
        <v>338</v>
      </c>
      <c r="K579" s="5" t="s">
        <v>339</v>
      </c>
      <c r="L579" s="7" t="s">
        <v>340</v>
      </c>
      <c r="M579" s="9">
        <v>0</v>
      </c>
      <c r="N579" s="5" t="s">
        <v>41</v>
      </c>
      <c r="O579" s="32">
        <v>42524.584908831</v>
      </c>
      <c r="P579" s="33">
        <v>42613.6591276273</v>
      </c>
      <c r="Q579" s="28" t="s">
        <v>1461</v>
      </c>
      <c r="R579" s="29" t="s">
        <v>1473</v>
      </c>
      <c r="S579" s="28" t="s">
        <v>215</v>
      </c>
      <c r="T579" s="28" t="s">
        <v>341</v>
      </c>
      <c r="U579" s="5" t="s">
        <v>342</v>
      </c>
      <c r="V579" s="28" t="s">
        <v>758</v>
      </c>
      <c r="W579" s="7" t="s">
        <v>789</v>
      </c>
      <c r="X579" s="7" t="s">
        <v>1040</v>
      </c>
      <c r="Y579" s="5" t="s">
        <v>316</v>
      </c>
      <c r="Z579" s="5" t="s">
        <v>37</v>
      </c>
      <c r="AA579" s="6" t="s">
        <v>37</v>
      </c>
      <c r="AB579" s="6" t="s">
        <v>37</v>
      </c>
      <c r="AC579" s="6" t="s">
        <v>37</v>
      </c>
      <c r="AD579" s="6" t="s">
        <v>37</v>
      </c>
      <c r="AE579" s="6" t="s">
        <v>37</v>
      </c>
    </row>
    <row r="580">
      <c r="A580" s="28" t="s">
        <v>1441</v>
      </c>
      <c r="B580" s="6" t="s">
        <v>1021</v>
      </c>
      <c r="C580" s="6" t="s">
        <v>1236</v>
      </c>
      <c r="D580" s="7" t="s">
        <v>57</v>
      </c>
      <c r="E580" s="28" t="s">
        <v>58</v>
      </c>
      <c r="F580" s="5" t="s">
        <v>22</v>
      </c>
      <c r="G580" s="6" t="s">
        <v>37</v>
      </c>
      <c r="H580" s="6" t="s">
        <v>37</v>
      </c>
      <c r="I580" s="6" t="s">
        <v>37</v>
      </c>
      <c r="J580" s="8" t="s">
        <v>338</v>
      </c>
      <c r="K580" s="5" t="s">
        <v>339</v>
      </c>
      <c r="L580" s="7" t="s">
        <v>340</v>
      </c>
      <c r="M580" s="9">
        <v>0</v>
      </c>
      <c r="N580" s="5" t="s">
        <v>41</v>
      </c>
      <c r="O580" s="32">
        <v>42524.5849097222</v>
      </c>
      <c r="P580" s="33">
        <v>42613.6591276273</v>
      </c>
      <c r="Q580" s="28" t="s">
        <v>1408</v>
      </c>
      <c r="R580" s="29" t="s">
        <v>1474</v>
      </c>
      <c r="S580" s="28" t="s">
        <v>215</v>
      </c>
      <c r="T580" s="28" t="s">
        <v>341</v>
      </c>
      <c r="U580" s="5" t="s">
        <v>342</v>
      </c>
      <c r="V580" s="28" t="s">
        <v>758</v>
      </c>
      <c r="W580" s="7" t="s">
        <v>1023</v>
      </c>
      <c r="X580" s="7" t="s">
        <v>51</v>
      </c>
      <c r="Y580" s="5" t="s">
        <v>316</v>
      </c>
      <c r="Z580" s="5" t="s">
        <v>37</v>
      </c>
      <c r="AA580" s="6" t="s">
        <v>37</v>
      </c>
      <c r="AB580" s="6" t="s">
        <v>37</v>
      </c>
      <c r="AC580" s="6" t="s">
        <v>37</v>
      </c>
      <c r="AD580" s="6" t="s">
        <v>37</v>
      </c>
      <c r="AE580" s="6" t="s">
        <v>37</v>
      </c>
    </row>
    <row r="581">
      <c r="A581" s="28" t="s">
        <v>1411</v>
      </c>
      <c r="B581" s="6" t="s">
        <v>1410</v>
      </c>
      <c r="C581" s="6" t="s">
        <v>1460</v>
      </c>
      <c r="D581" s="7" t="s">
        <v>57</v>
      </c>
      <c r="E581" s="28" t="s">
        <v>58</v>
      </c>
      <c r="F581" s="5" t="s">
        <v>22</v>
      </c>
      <c r="G581" s="6" t="s">
        <v>37</v>
      </c>
      <c r="H581" s="6" t="s">
        <v>37</v>
      </c>
      <c r="I581" s="6" t="s">
        <v>37</v>
      </c>
      <c r="J581" s="8" t="s">
        <v>338</v>
      </c>
      <c r="K581" s="5" t="s">
        <v>339</v>
      </c>
      <c r="L581" s="7" t="s">
        <v>340</v>
      </c>
      <c r="M581" s="9">
        <v>0</v>
      </c>
      <c r="N581" s="5" t="s">
        <v>46</v>
      </c>
      <c r="O581" s="32">
        <v>42524.5849108449</v>
      </c>
      <c r="P581" s="33">
        <v>42613.6591283565</v>
      </c>
      <c r="Q581" s="28" t="s">
        <v>793</v>
      </c>
      <c r="R581" s="29" t="s">
        <v>37</v>
      </c>
      <c r="S581" s="28" t="s">
        <v>215</v>
      </c>
      <c r="T581" s="28" t="s">
        <v>581</v>
      </c>
      <c r="U581" s="5" t="s">
        <v>228</v>
      </c>
      <c r="V581" s="28" t="s">
        <v>758</v>
      </c>
      <c r="W581" s="7" t="s">
        <v>794</v>
      </c>
      <c r="X581" s="7" t="s">
        <v>38</v>
      </c>
      <c r="Y581" s="5" t="s">
        <v>316</v>
      </c>
      <c r="Z581" s="5" t="s">
        <v>1475</v>
      </c>
      <c r="AA581" s="6" t="s">
        <v>37</v>
      </c>
      <c r="AB581" s="6" t="s">
        <v>37</v>
      </c>
      <c r="AC581" s="6" t="s">
        <v>37</v>
      </c>
      <c r="AD581" s="6" t="s">
        <v>37</v>
      </c>
      <c r="AE581" s="6" t="s">
        <v>37</v>
      </c>
    </row>
    <row r="582">
      <c r="A582" s="28" t="s">
        <v>1368</v>
      </c>
      <c r="B582" s="6" t="s">
        <v>389</v>
      </c>
      <c r="C582" s="6" t="s">
        <v>1055</v>
      </c>
      <c r="D582" s="7" t="s">
        <v>57</v>
      </c>
      <c r="E582" s="28" t="s">
        <v>58</v>
      </c>
      <c r="F582" s="5" t="s">
        <v>22</v>
      </c>
      <c r="G582" s="6" t="s">
        <v>37</v>
      </c>
      <c r="H582" s="6" t="s">
        <v>37</v>
      </c>
      <c r="I582" s="6" t="s">
        <v>37</v>
      </c>
      <c r="J582" s="8" t="s">
        <v>223</v>
      </c>
      <c r="K582" s="5" t="s">
        <v>224</v>
      </c>
      <c r="L582" s="7" t="s">
        <v>225</v>
      </c>
      <c r="M582" s="9">
        <v>0</v>
      </c>
      <c r="N582" s="5" t="s">
        <v>46</v>
      </c>
      <c r="O582" s="32">
        <v>42524.5849118866</v>
      </c>
      <c r="P582" s="33">
        <v>42613.6591283565</v>
      </c>
      <c r="Q582" s="28" t="s">
        <v>1299</v>
      </c>
      <c r="R582" s="29" t="s">
        <v>37</v>
      </c>
      <c r="S582" s="28" t="s">
        <v>215</v>
      </c>
      <c r="T582" s="28" t="s">
        <v>227</v>
      </c>
      <c r="U582" s="5" t="s">
        <v>228</v>
      </c>
      <c r="V582" s="28" t="s">
        <v>1300</v>
      </c>
      <c r="W582" s="7" t="s">
        <v>393</v>
      </c>
      <c r="X582" s="7" t="s">
        <v>51</v>
      </c>
      <c r="Y582" s="5" t="s">
        <v>316</v>
      </c>
      <c r="Z582" s="5" t="s">
        <v>1476</v>
      </c>
      <c r="AA582" s="6" t="s">
        <v>37</v>
      </c>
      <c r="AB582" s="6" t="s">
        <v>37</v>
      </c>
      <c r="AC582" s="6" t="s">
        <v>37</v>
      </c>
      <c r="AD582" s="6" t="s">
        <v>37</v>
      </c>
      <c r="AE582" s="6" t="s">
        <v>37</v>
      </c>
    </row>
    <row r="583">
      <c r="A583" s="28" t="s">
        <v>154</v>
      </c>
      <c r="B583" s="6" t="s">
        <v>150</v>
      </c>
      <c r="C583" s="6" t="s">
        <v>85</v>
      </c>
      <c r="D583" s="7" t="s">
        <v>57</v>
      </c>
      <c r="E583" s="28" t="s">
        <v>58</v>
      </c>
      <c r="F583" s="5" t="s">
        <v>76</v>
      </c>
      <c r="G583" s="6" t="s">
        <v>37</v>
      </c>
      <c r="H583" s="6" t="s">
        <v>37</v>
      </c>
      <c r="I583" s="6" t="s">
        <v>37</v>
      </c>
      <c r="J583" s="8" t="s">
        <v>151</v>
      </c>
      <c r="K583" s="5" t="s">
        <v>152</v>
      </c>
      <c r="L583" s="7" t="s">
        <v>153</v>
      </c>
      <c r="M583" s="9">
        <v>0</v>
      </c>
      <c r="N583" s="5" t="s">
        <v>46</v>
      </c>
      <c r="O583" s="32">
        <v>42524.5849129977</v>
      </c>
      <c r="P583" s="33">
        <v>42613.6591283565</v>
      </c>
      <c r="Q583" s="28" t="s">
        <v>149</v>
      </c>
      <c r="R583" s="29" t="s">
        <v>37</v>
      </c>
      <c r="S583" s="28" t="s">
        <v>37</v>
      </c>
      <c r="T583" s="28" t="s">
        <v>155</v>
      </c>
      <c r="U583" s="5" t="s">
        <v>82</v>
      </c>
      <c r="V583" s="28" t="s">
        <v>37</v>
      </c>
      <c r="W583" s="7" t="s">
        <v>37</v>
      </c>
      <c r="X583" s="7" t="s">
        <v>37</v>
      </c>
      <c r="Y583" s="5" t="s">
        <v>37</v>
      </c>
      <c r="Z583" s="5" t="s">
        <v>37</v>
      </c>
      <c r="AA583" s="6" t="s">
        <v>37</v>
      </c>
      <c r="AB583" s="6" t="s">
        <v>37</v>
      </c>
      <c r="AC583" s="6" t="s">
        <v>37</v>
      </c>
      <c r="AD583" s="6" t="s">
        <v>37</v>
      </c>
      <c r="AE583" s="6" t="s">
        <v>37</v>
      </c>
    </row>
    <row r="584">
      <c r="A584" s="28" t="s">
        <v>1458</v>
      </c>
      <c r="B584" s="6" t="s">
        <v>648</v>
      </c>
      <c r="C584" s="6" t="s">
        <v>603</v>
      </c>
      <c r="D584" s="7" t="s">
        <v>57</v>
      </c>
      <c r="E584" s="28" t="s">
        <v>58</v>
      </c>
      <c r="F584" s="5" t="s">
        <v>76</v>
      </c>
      <c r="G584" s="6" t="s">
        <v>37</v>
      </c>
      <c r="H584" s="6" t="s">
        <v>37</v>
      </c>
      <c r="I584" s="6" t="s">
        <v>1477</v>
      </c>
      <c r="J584" s="8" t="s">
        <v>151</v>
      </c>
      <c r="K584" s="5" t="s">
        <v>152</v>
      </c>
      <c r="L584" s="7" t="s">
        <v>153</v>
      </c>
      <c r="M584" s="9">
        <v>0</v>
      </c>
      <c r="N584" s="5" t="s">
        <v>46</v>
      </c>
      <c r="O584" s="32">
        <v>42524.5849133449</v>
      </c>
      <c r="P584" s="33">
        <v>42613.6591285532</v>
      </c>
      <c r="Q584" s="28" t="s">
        <v>650</v>
      </c>
      <c r="R584" s="29" t="s">
        <v>37</v>
      </c>
      <c r="S584" s="28" t="s">
        <v>37</v>
      </c>
      <c r="T584" s="28" t="s">
        <v>155</v>
      </c>
      <c r="U584" s="5" t="s">
        <v>82</v>
      </c>
      <c r="V584" s="28" t="s">
        <v>552</v>
      </c>
      <c r="W584" s="7" t="s">
        <v>37</v>
      </c>
      <c r="X584" s="7" t="s">
        <v>37</v>
      </c>
      <c r="Y584" s="5" t="s">
        <v>37</v>
      </c>
      <c r="Z584" s="5" t="s">
        <v>37</v>
      </c>
      <c r="AA584" s="6" t="s">
        <v>37</v>
      </c>
      <c r="AB584" s="6" t="s">
        <v>37</v>
      </c>
      <c r="AC584" s="6" t="s">
        <v>37</v>
      </c>
      <c r="AD584" s="6" t="s">
        <v>37</v>
      </c>
      <c r="AE584" s="6" t="s">
        <v>37</v>
      </c>
    </row>
    <row r="585">
      <c r="A585" s="28" t="s">
        <v>1478</v>
      </c>
      <c r="B585" s="6" t="s">
        <v>982</v>
      </c>
      <c r="C585" s="6" t="s">
        <v>677</v>
      </c>
      <c r="D585" s="7" t="s">
        <v>57</v>
      </c>
      <c r="E585" s="28" t="s">
        <v>58</v>
      </c>
      <c r="F585" s="5" t="s">
        <v>188</v>
      </c>
      <c r="G585" s="6" t="s">
        <v>37</v>
      </c>
      <c r="H585" s="6" t="s">
        <v>37</v>
      </c>
      <c r="I585" s="6" t="s">
        <v>37</v>
      </c>
      <c r="J585" s="8" t="s">
        <v>189</v>
      </c>
      <c r="K585" s="5" t="s">
        <v>190</v>
      </c>
      <c r="L585" s="7" t="s">
        <v>191</v>
      </c>
      <c r="M585" s="9">
        <v>0</v>
      </c>
      <c r="N585" s="5" t="s">
        <v>41</v>
      </c>
      <c r="O585" s="32">
        <v>42524.5849135417</v>
      </c>
      <c r="P585" s="33">
        <v>42613.6591285532</v>
      </c>
      <c r="Q585" s="28" t="s">
        <v>987</v>
      </c>
      <c r="R585" s="29" t="s">
        <v>1479</v>
      </c>
      <c r="S585" s="28" t="s">
        <v>37</v>
      </c>
      <c r="T585" s="28" t="s">
        <v>37</v>
      </c>
      <c r="U585" s="5" t="s">
        <v>37</v>
      </c>
      <c r="V585" s="28" t="s">
        <v>37</v>
      </c>
      <c r="W585" s="7" t="s">
        <v>37</v>
      </c>
      <c r="X585" s="7" t="s">
        <v>37</v>
      </c>
      <c r="Y585" s="5" t="s">
        <v>37</v>
      </c>
      <c r="Z585" s="5" t="s">
        <v>37</v>
      </c>
      <c r="AA585" s="6" t="s">
        <v>37</v>
      </c>
      <c r="AB585" s="6" t="s">
        <v>37</v>
      </c>
      <c r="AC585" s="6" t="s">
        <v>37</v>
      </c>
      <c r="AD585" s="6" t="s">
        <v>37</v>
      </c>
      <c r="AE585" s="6" t="s">
        <v>37</v>
      </c>
    </row>
    <row r="586">
      <c r="A586" s="28" t="s">
        <v>956</v>
      </c>
      <c r="B586" s="6" t="s">
        <v>1480</v>
      </c>
      <c r="C586" s="6" t="s">
        <v>1481</v>
      </c>
      <c r="D586" s="7" t="s">
        <v>57</v>
      </c>
      <c r="E586" s="28" t="s">
        <v>58</v>
      </c>
      <c r="F586" s="5" t="s">
        <v>253</v>
      </c>
      <c r="G586" s="6" t="s">
        <v>37</v>
      </c>
      <c r="H586" s="6" t="s">
        <v>37</v>
      </c>
      <c r="I586" s="6" t="s">
        <v>37</v>
      </c>
      <c r="J586" s="8" t="s">
        <v>255</v>
      </c>
      <c r="K586" s="5" t="s">
        <v>59</v>
      </c>
      <c r="L586" s="7" t="s">
        <v>256</v>
      </c>
      <c r="M586" s="9">
        <v>0</v>
      </c>
      <c r="N586" s="5" t="s">
        <v>46</v>
      </c>
      <c r="O586" s="32">
        <v>42524.5849138889</v>
      </c>
      <c r="P586" s="33">
        <v>42613.6591287037</v>
      </c>
      <c r="Q586" s="28" t="s">
        <v>954</v>
      </c>
      <c r="R586" s="29" t="s">
        <v>37</v>
      </c>
      <c r="S586" s="28" t="s">
        <v>37</v>
      </c>
      <c r="T586" s="28" t="s">
        <v>37</v>
      </c>
      <c r="U586" s="5" t="s">
        <v>37</v>
      </c>
      <c r="V586" s="28" t="s">
        <v>37</v>
      </c>
      <c r="W586" s="7" t="s">
        <v>37</v>
      </c>
      <c r="X586" s="7" t="s">
        <v>37</v>
      </c>
      <c r="Y586" s="5" t="s">
        <v>37</v>
      </c>
      <c r="Z586" s="5" t="s">
        <v>37</v>
      </c>
      <c r="AA586" s="6" t="s">
        <v>37</v>
      </c>
      <c r="AB586" s="6" t="s">
        <v>37</v>
      </c>
      <c r="AC586" s="6" t="s">
        <v>37</v>
      </c>
      <c r="AD586" s="6" t="s">
        <v>37</v>
      </c>
      <c r="AE586" s="6" t="s">
        <v>37</v>
      </c>
    </row>
    <row r="587">
      <c r="A587" s="28" t="s">
        <v>437</v>
      </c>
      <c r="B587" s="6" t="s">
        <v>1482</v>
      </c>
      <c r="C587" s="6" t="s">
        <v>1481</v>
      </c>
      <c r="D587" s="7" t="s">
        <v>57</v>
      </c>
      <c r="E587" s="28" t="s">
        <v>58</v>
      </c>
      <c r="F587" s="5" t="s">
        <v>253</v>
      </c>
      <c r="G587" s="6" t="s">
        <v>37</v>
      </c>
      <c r="H587" s="6" t="s">
        <v>37</v>
      </c>
      <c r="I587" s="6" t="s">
        <v>37</v>
      </c>
      <c r="J587" s="8" t="s">
        <v>255</v>
      </c>
      <c r="K587" s="5" t="s">
        <v>59</v>
      </c>
      <c r="L587" s="7" t="s">
        <v>256</v>
      </c>
      <c r="M587" s="9">
        <v>0</v>
      </c>
      <c r="N587" s="5" t="s">
        <v>46</v>
      </c>
      <c r="O587" s="32">
        <v>42524.5849142361</v>
      </c>
      <c r="P587" s="33">
        <v>42613.6591287037</v>
      </c>
      <c r="Q587" s="28" t="s">
        <v>431</v>
      </c>
      <c r="R587" s="29" t="s">
        <v>37</v>
      </c>
      <c r="S587" s="28" t="s">
        <v>37</v>
      </c>
      <c r="T587" s="28" t="s">
        <v>37</v>
      </c>
      <c r="U587" s="5" t="s">
        <v>37</v>
      </c>
      <c r="V587" s="28" t="s">
        <v>37</v>
      </c>
      <c r="W587" s="7" t="s">
        <v>37</v>
      </c>
      <c r="X587" s="7" t="s">
        <v>37</v>
      </c>
      <c r="Y587" s="5" t="s">
        <v>37</v>
      </c>
      <c r="Z587" s="5" t="s">
        <v>37</v>
      </c>
      <c r="AA587" s="6" t="s">
        <v>37</v>
      </c>
      <c r="AB587" s="6" t="s">
        <v>37</v>
      </c>
      <c r="AC587" s="6" t="s">
        <v>37</v>
      </c>
      <c r="AD587" s="6" t="s">
        <v>37</v>
      </c>
      <c r="AE587" s="6" t="s">
        <v>37</v>
      </c>
    </row>
    <row r="588">
      <c r="A588" s="28" t="s">
        <v>1449</v>
      </c>
      <c r="B588" s="6" t="s">
        <v>1483</v>
      </c>
      <c r="C588" s="6" t="s">
        <v>1481</v>
      </c>
      <c r="D588" s="7" t="s">
        <v>57</v>
      </c>
      <c r="E588" s="28" t="s">
        <v>58</v>
      </c>
      <c r="F588" s="5" t="s">
        <v>253</v>
      </c>
      <c r="G588" s="6" t="s">
        <v>37</v>
      </c>
      <c r="H588" s="6" t="s">
        <v>37</v>
      </c>
      <c r="I588" s="6" t="s">
        <v>37</v>
      </c>
      <c r="J588" s="8" t="s">
        <v>77</v>
      </c>
      <c r="K588" s="5" t="s">
        <v>78</v>
      </c>
      <c r="L588" s="7" t="s">
        <v>79</v>
      </c>
      <c r="M588" s="9">
        <v>0</v>
      </c>
      <c r="N588" s="5" t="s">
        <v>46</v>
      </c>
      <c r="O588" s="32">
        <v>42524.5849146181</v>
      </c>
      <c r="P588" s="33">
        <v>42613.6591287037</v>
      </c>
      <c r="Q588" s="28" t="s">
        <v>1323</v>
      </c>
      <c r="R588" s="29" t="s">
        <v>37</v>
      </c>
      <c r="S588" s="28" t="s">
        <v>37</v>
      </c>
      <c r="T588" s="28" t="s">
        <v>37</v>
      </c>
      <c r="U588" s="5" t="s">
        <v>37</v>
      </c>
      <c r="V588" s="28" t="s">
        <v>37</v>
      </c>
      <c r="W588" s="7" t="s">
        <v>37</v>
      </c>
      <c r="X588" s="7" t="s">
        <v>37</v>
      </c>
      <c r="Y588" s="5" t="s">
        <v>37</v>
      </c>
      <c r="Z588" s="5" t="s">
        <v>37</v>
      </c>
      <c r="AA588" s="6" t="s">
        <v>37</v>
      </c>
      <c r="AB588" s="6" t="s">
        <v>37</v>
      </c>
      <c r="AC588" s="6" t="s">
        <v>37</v>
      </c>
      <c r="AD588" s="6" t="s">
        <v>37</v>
      </c>
      <c r="AE588" s="6" t="s">
        <v>37</v>
      </c>
    </row>
    <row r="589">
      <c r="A589" s="28" t="s">
        <v>1246</v>
      </c>
      <c r="B589" s="6" t="s">
        <v>1484</v>
      </c>
      <c r="C589" s="6" t="s">
        <v>677</v>
      </c>
      <c r="D589" s="7" t="s">
        <v>57</v>
      </c>
      <c r="E589" s="28" t="s">
        <v>58</v>
      </c>
      <c r="F589" s="5" t="s">
        <v>253</v>
      </c>
      <c r="G589" s="6" t="s">
        <v>37</v>
      </c>
      <c r="H589" s="6" t="s">
        <v>37</v>
      </c>
      <c r="I589" s="6" t="s">
        <v>37</v>
      </c>
      <c r="J589" s="8" t="s">
        <v>255</v>
      </c>
      <c r="K589" s="5" t="s">
        <v>59</v>
      </c>
      <c r="L589" s="7" t="s">
        <v>256</v>
      </c>
      <c r="M589" s="9">
        <v>0</v>
      </c>
      <c r="N589" s="5" t="s">
        <v>46</v>
      </c>
      <c r="O589" s="32">
        <v>42524.5849147801</v>
      </c>
      <c r="P589" s="33">
        <v>42613.6591289005</v>
      </c>
      <c r="Q589" s="28" t="s">
        <v>689</v>
      </c>
      <c r="R589" s="29" t="s">
        <v>37</v>
      </c>
      <c r="S589" s="28" t="s">
        <v>37</v>
      </c>
      <c r="T589" s="28" t="s">
        <v>37</v>
      </c>
      <c r="U589" s="5" t="s">
        <v>37</v>
      </c>
      <c r="V589" s="28" t="s">
        <v>37</v>
      </c>
      <c r="W589" s="7" t="s">
        <v>37</v>
      </c>
      <c r="X589" s="7" t="s">
        <v>37</v>
      </c>
      <c r="Y589" s="5" t="s">
        <v>37</v>
      </c>
      <c r="Z589" s="5" t="s">
        <v>37</v>
      </c>
      <c r="AA589" s="6" t="s">
        <v>37</v>
      </c>
      <c r="AB589" s="6" t="s">
        <v>37</v>
      </c>
      <c r="AC589" s="6" t="s">
        <v>37</v>
      </c>
      <c r="AD589" s="6" t="s">
        <v>37</v>
      </c>
      <c r="AE589" s="6" t="s">
        <v>37</v>
      </c>
    </row>
    <row r="590">
      <c r="A590" s="28" t="s">
        <v>1244</v>
      </c>
      <c r="B590" s="6" t="s">
        <v>328</v>
      </c>
      <c r="C590" s="6" t="s">
        <v>329</v>
      </c>
      <c r="D590" s="7" t="s">
        <v>57</v>
      </c>
      <c r="E590" s="28" t="s">
        <v>58</v>
      </c>
      <c r="F590" s="5" t="s">
        <v>188</v>
      </c>
      <c r="G590" s="6" t="s">
        <v>37</v>
      </c>
      <c r="H590" s="6" t="s">
        <v>37</v>
      </c>
      <c r="I590" s="6" t="s">
        <v>37</v>
      </c>
      <c r="J590" s="8" t="s">
        <v>189</v>
      </c>
      <c r="K590" s="5" t="s">
        <v>190</v>
      </c>
      <c r="L590" s="7" t="s">
        <v>191</v>
      </c>
      <c r="M590" s="9">
        <v>0</v>
      </c>
      <c r="N590" s="5" t="s">
        <v>46</v>
      </c>
      <c r="O590" s="32">
        <v>42524.584915162</v>
      </c>
      <c r="P590" s="33">
        <v>42613.6591289005</v>
      </c>
      <c r="Q590" s="28" t="s">
        <v>333</v>
      </c>
      <c r="R590" s="29" t="s">
        <v>37</v>
      </c>
      <c r="S590" s="28" t="s">
        <v>37</v>
      </c>
      <c r="T590" s="28" t="s">
        <v>37</v>
      </c>
      <c r="U590" s="5" t="s">
        <v>37</v>
      </c>
      <c r="V590" s="28" t="s">
        <v>37</v>
      </c>
      <c r="W590" s="7" t="s">
        <v>37</v>
      </c>
      <c r="X590" s="7" t="s">
        <v>37</v>
      </c>
      <c r="Y590" s="5" t="s">
        <v>37</v>
      </c>
      <c r="Z590" s="5" t="s">
        <v>37</v>
      </c>
      <c r="AA590" s="6" t="s">
        <v>37</v>
      </c>
      <c r="AB590" s="6" t="s">
        <v>37</v>
      </c>
      <c r="AC590" s="6" t="s">
        <v>37</v>
      </c>
      <c r="AD590" s="6" t="s">
        <v>37</v>
      </c>
      <c r="AE590" s="6" t="s">
        <v>37</v>
      </c>
    </row>
    <row r="591">
      <c r="A591" s="28" t="s">
        <v>1254</v>
      </c>
      <c r="B591" s="6" t="s">
        <v>668</v>
      </c>
      <c r="C591" s="6" t="s">
        <v>260</v>
      </c>
      <c r="D591" s="7" t="s">
        <v>57</v>
      </c>
      <c r="E591" s="28" t="s">
        <v>58</v>
      </c>
      <c r="F591" s="5" t="s">
        <v>669</v>
      </c>
      <c r="G591" s="6" t="s">
        <v>37</v>
      </c>
      <c r="H591" s="6" t="s">
        <v>37</v>
      </c>
      <c r="I591" s="6" t="s">
        <v>37</v>
      </c>
      <c r="J591" s="8" t="s">
        <v>189</v>
      </c>
      <c r="K591" s="5" t="s">
        <v>190</v>
      </c>
      <c r="L591" s="7" t="s">
        <v>191</v>
      </c>
      <c r="M591" s="9">
        <v>0</v>
      </c>
      <c r="N591" s="5" t="s">
        <v>46</v>
      </c>
      <c r="O591" s="32">
        <v>42524.5849155093</v>
      </c>
      <c r="P591" s="33">
        <v>42613.6591289005</v>
      </c>
      <c r="Q591" s="28" t="s">
        <v>670</v>
      </c>
      <c r="R591" s="29" t="s">
        <v>37</v>
      </c>
      <c r="S591" s="28" t="s">
        <v>37</v>
      </c>
      <c r="T591" s="28" t="s">
        <v>37</v>
      </c>
      <c r="U591" s="5" t="s">
        <v>37</v>
      </c>
      <c r="V591" s="28" t="s">
        <v>37</v>
      </c>
      <c r="W591" s="7" t="s">
        <v>37</v>
      </c>
      <c r="X591" s="7" t="s">
        <v>37</v>
      </c>
      <c r="Y591" s="5" t="s">
        <v>37</v>
      </c>
      <c r="Z591" s="5" t="s">
        <v>37</v>
      </c>
      <c r="AA591" s="6" t="s">
        <v>37</v>
      </c>
      <c r="AB591" s="6" t="s">
        <v>37</v>
      </c>
      <c r="AC591" s="6" t="s">
        <v>37</v>
      </c>
      <c r="AD591" s="6" t="s">
        <v>37</v>
      </c>
      <c r="AE591" s="6" t="s">
        <v>37</v>
      </c>
    </row>
    <row r="592">
      <c r="A592" s="28" t="s">
        <v>1479</v>
      </c>
      <c r="B592" s="6" t="s">
        <v>982</v>
      </c>
      <c r="C592" s="6" t="s">
        <v>677</v>
      </c>
      <c r="D592" s="7" t="s">
        <v>57</v>
      </c>
      <c r="E592" s="28" t="s">
        <v>58</v>
      </c>
      <c r="F592" s="5" t="s">
        <v>188</v>
      </c>
      <c r="G592" s="6" t="s">
        <v>37</v>
      </c>
      <c r="H592" s="6" t="s">
        <v>37</v>
      </c>
      <c r="I592" s="6" t="s">
        <v>37</v>
      </c>
      <c r="J592" s="8" t="s">
        <v>189</v>
      </c>
      <c r="K592" s="5" t="s">
        <v>190</v>
      </c>
      <c r="L592" s="7" t="s">
        <v>191</v>
      </c>
      <c r="M592" s="9">
        <v>0</v>
      </c>
      <c r="N592" s="5" t="s">
        <v>41</v>
      </c>
      <c r="O592" s="32">
        <v>42524.5849158912</v>
      </c>
      <c r="P592" s="33">
        <v>42613.6591290856</v>
      </c>
      <c r="Q592" s="28" t="s">
        <v>1478</v>
      </c>
      <c r="R592" s="29" t="s">
        <v>1485</v>
      </c>
      <c r="S592" s="28" t="s">
        <v>37</v>
      </c>
      <c r="T592" s="28" t="s">
        <v>37</v>
      </c>
      <c r="U592" s="5" t="s">
        <v>37</v>
      </c>
      <c r="V592" s="28" t="s">
        <v>37</v>
      </c>
      <c r="W592" s="7" t="s">
        <v>37</v>
      </c>
      <c r="X592" s="7" t="s">
        <v>37</v>
      </c>
      <c r="Y592" s="5" t="s">
        <v>37</v>
      </c>
      <c r="Z592" s="5" t="s">
        <v>37</v>
      </c>
      <c r="AA592" s="6" t="s">
        <v>37</v>
      </c>
      <c r="AB592" s="6" t="s">
        <v>37</v>
      </c>
      <c r="AC592" s="6" t="s">
        <v>37</v>
      </c>
      <c r="AD592" s="6" t="s">
        <v>37</v>
      </c>
      <c r="AE592" s="6" t="s">
        <v>37</v>
      </c>
    </row>
    <row r="593">
      <c r="A593" s="28" t="s">
        <v>1277</v>
      </c>
      <c r="B593" s="6" t="s">
        <v>421</v>
      </c>
      <c r="C593" s="6" t="s">
        <v>417</v>
      </c>
      <c r="D593" s="7" t="s">
        <v>57</v>
      </c>
      <c r="E593" s="28" t="s">
        <v>58</v>
      </c>
      <c r="F593" s="5" t="s">
        <v>76</v>
      </c>
      <c r="G593" s="6" t="s">
        <v>37</v>
      </c>
      <c r="H593" s="6" t="s">
        <v>37</v>
      </c>
      <c r="I593" s="6" t="s">
        <v>1486</v>
      </c>
      <c r="J593" s="8" t="s">
        <v>300</v>
      </c>
      <c r="K593" s="5" t="s">
        <v>301</v>
      </c>
      <c r="L593" s="7" t="s">
        <v>302</v>
      </c>
      <c r="M593" s="9">
        <v>0</v>
      </c>
      <c r="N593" s="5" t="s">
        <v>41</v>
      </c>
      <c r="O593" s="32">
        <v>42524.5849162384</v>
      </c>
      <c r="P593" s="33">
        <v>42613.6591292477</v>
      </c>
      <c r="Q593" s="28" t="s">
        <v>423</v>
      </c>
      <c r="R593" s="29" t="s">
        <v>1487</v>
      </c>
      <c r="S593" s="28" t="s">
        <v>37</v>
      </c>
      <c r="T593" s="28" t="s">
        <v>303</v>
      </c>
      <c r="U593" s="5" t="s">
        <v>82</v>
      </c>
      <c r="V593" s="28" t="s">
        <v>37</v>
      </c>
      <c r="W593" s="7" t="s">
        <v>37</v>
      </c>
      <c r="X593" s="7" t="s">
        <v>37</v>
      </c>
      <c r="Y593" s="5" t="s">
        <v>37</v>
      </c>
      <c r="Z593" s="5" t="s">
        <v>37</v>
      </c>
      <c r="AA593" s="6" t="s">
        <v>37</v>
      </c>
      <c r="AB593" s="6" t="s">
        <v>37</v>
      </c>
      <c r="AC593" s="6" t="s">
        <v>37</v>
      </c>
      <c r="AD593" s="6" t="s">
        <v>37</v>
      </c>
      <c r="AE593" s="6" t="s">
        <v>37</v>
      </c>
    </row>
    <row r="594">
      <c r="A594" s="28" t="s">
        <v>1324</v>
      </c>
      <c r="B594" s="6" t="s">
        <v>703</v>
      </c>
      <c r="C594" s="6" t="s">
        <v>677</v>
      </c>
      <c r="D594" s="7" t="s">
        <v>57</v>
      </c>
      <c r="E594" s="28" t="s">
        <v>58</v>
      </c>
      <c r="F594" s="5" t="s">
        <v>212</v>
      </c>
      <c r="G594" s="6" t="s">
        <v>37</v>
      </c>
      <c r="H594" s="6" t="s">
        <v>37</v>
      </c>
      <c r="I594" s="6" t="s">
        <v>37</v>
      </c>
      <c r="J594" s="8" t="s">
        <v>189</v>
      </c>
      <c r="K594" s="5" t="s">
        <v>190</v>
      </c>
      <c r="L594" s="7" t="s">
        <v>191</v>
      </c>
      <c r="M594" s="9">
        <v>0</v>
      </c>
      <c r="N594" s="5" t="s">
        <v>46</v>
      </c>
      <c r="O594" s="32">
        <v>42524.5849164005</v>
      </c>
      <c r="P594" s="33">
        <v>42613.6591294329</v>
      </c>
      <c r="Q594" s="28" t="s">
        <v>704</v>
      </c>
      <c r="R594" s="29" t="s">
        <v>37</v>
      </c>
      <c r="S594" s="28" t="s">
        <v>37</v>
      </c>
      <c r="T594" s="28" t="s">
        <v>37</v>
      </c>
      <c r="U594" s="5" t="s">
        <v>37</v>
      </c>
      <c r="V594" s="28" t="s">
        <v>37</v>
      </c>
      <c r="W594" s="7" t="s">
        <v>37</v>
      </c>
      <c r="X594" s="7" t="s">
        <v>37</v>
      </c>
      <c r="Y594" s="5" t="s">
        <v>37</v>
      </c>
      <c r="Z594" s="5" t="s">
        <v>37</v>
      </c>
      <c r="AA594" s="6" t="s">
        <v>37</v>
      </c>
      <c r="AB594" s="6" t="s">
        <v>37</v>
      </c>
      <c r="AC594" s="6" t="s">
        <v>37</v>
      </c>
      <c r="AD594" s="6" t="s">
        <v>37</v>
      </c>
      <c r="AE594" s="6" t="s">
        <v>37</v>
      </c>
    </row>
    <row r="595">
      <c r="A595" s="28" t="s">
        <v>1258</v>
      </c>
      <c r="B595" s="6" t="s">
        <v>1045</v>
      </c>
      <c r="C595" s="6" t="s">
        <v>1257</v>
      </c>
      <c r="D595" s="7" t="s">
        <v>57</v>
      </c>
      <c r="E595" s="28" t="s">
        <v>58</v>
      </c>
      <c r="F595" s="5" t="s">
        <v>22</v>
      </c>
      <c r="G595" s="6" t="s">
        <v>37</v>
      </c>
      <c r="H595" s="6" t="s">
        <v>37</v>
      </c>
      <c r="I595" s="6" t="s">
        <v>37</v>
      </c>
      <c r="J595" s="8" t="s">
        <v>1039</v>
      </c>
      <c r="K595" s="5" t="s">
        <v>1040</v>
      </c>
      <c r="L595" s="7" t="s">
        <v>1041</v>
      </c>
      <c r="M595" s="9">
        <v>0</v>
      </c>
      <c r="N595" s="5" t="s">
        <v>46</v>
      </c>
      <c r="O595" s="32">
        <v>42524.5849167824</v>
      </c>
      <c r="P595" s="33">
        <v>42613.6591294329</v>
      </c>
      <c r="Q595" s="28" t="s">
        <v>1047</v>
      </c>
      <c r="R595" s="29" t="s">
        <v>37</v>
      </c>
      <c r="S595" s="28" t="s">
        <v>273</v>
      </c>
      <c r="T595" s="28" t="s">
        <v>380</v>
      </c>
      <c r="U595" s="5" t="s">
        <v>1048</v>
      </c>
      <c r="V595" s="28" t="s">
        <v>1259</v>
      </c>
      <c r="W595" s="7" t="s">
        <v>1049</v>
      </c>
      <c r="X595" s="7" t="s">
        <v>38</v>
      </c>
      <c r="Y595" s="5" t="s">
        <v>316</v>
      </c>
      <c r="Z595" s="5" t="s">
        <v>1488</v>
      </c>
      <c r="AA595" s="6" t="s">
        <v>37</v>
      </c>
      <c r="AB595" s="6" t="s">
        <v>37</v>
      </c>
      <c r="AC595" s="6" t="s">
        <v>37</v>
      </c>
      <c r="AD595" s="6" t="s">
        <v>37</v>
      </c>
      <c r="AE595" s="6" t="s">
        <v>37</v>
      </c>
    </row>
    <row r="596">
      <c r="A596" s="28" t="s">
        <v>1262</v>
      </c>
      <c r="B596" s="6" t="s">
        <v>1045</v>
      </c>
      <c r="C596" s="6" t="s">
        <v>1257</v>
      </c>
      <c r="D596" s="7" t="s">
        <v>57</v>
      </c>
      <c r="E596" s="28" t="s">
        <v>58</v>
      </c>
      <c r="F596" s="5" t="s">
        <v>22</v>
      </c>
      <c r="G596" s="6" t="s">
        <v>37</v>
      </c>
      <c r="H596" s="6" t="s">
        <v>37</v>
      </c>
      <c r="I596" s="6" t="s">
        <v>37</v>
      </c>
      <c r="J596" s="8" t="s">
        <v>1039</v>
      </c>
      <c r="K596" s="5" t="s">
        <v>1040</v>
      </c>
      <c r="L596" s="7" t="s">
        <v>1041</v>
      </c>
      <c r="M596" s="9">
        <v>0</v>
      </c>
      <c r="N596" s="5" t="s">
        <v>46</v>
      </c>
      <c r="O596" s="32">
        <v>42524.5849178588</v>
      </c>
      <c r="P596" s="33">
        <v>42613.6591294329</v>
      </c>
      <c r="Q596" s="28" t="s">
        <v>1260</v>
      </c>
      <c r="R596" s="29" t="s">
        <v>37</v>
      </c>
      <c r="S596" s="28" t="s">
        <v>215</v>
      </c>
      <c r="T596" s="28" t="s">
        <v>380</v>
      </c>
      <c r="U596" s="5" t="s">
        <v>381</v>
      </c>
      <c r="V596" s="28" t="s">
        <v>1259</v>
      </c>
      <c r="W596" s="7" t="s">
        <v>1263</v>
      </c>
      <c r="X596" s="7" t="s">
        <v>1239</v>
      </c>
      <c r="Y596" s="5" t="s">
        <v>383</v>
      </c>
      <c r="Z596" s="5" t="s">
        <v>1488</v>
      </c>
      <c r="AA596" s="6" t="s">
        <v>37</v>
      </c>
      <c r="AB596" s="6" t="s">
        <v>37</v>
      </c>
      <c r="AC596" s="6" t="s">
        <v>37</v>
      </c>
      <c r="AD596" s="6" t="s">
        <v>37</v>
      </c>
      <c r="AE596" s="6" t="s">
        <v>37</v>
      </c>
    </row>
    <row r="597">
      <c r="A597" s="28" t="s">
        <v>1429</v>
      </c>
      <c r="B597" s="6" t="s">
        <v>727</v>
      </c>
      <c r="C597" s="6" t="s">
        <v>728</v>
      </c>
      <c r="D597" s="7" t="s">
        <v>57</v>
      </c>
      <c r="E597" s="28" t="s">
        <v>58</v>
      </c>
      <c r="F597" s="5" t="s">
        <v>76</v>
      </c>
      <c r="G597" s="6" t="s">
        <v>37</v>
      </c>
      <c r="H597" s="6" t="s">
        <v>37</v>
      </c>
      <c r="I597" s="6" t="s">
        <v>37</v>
      </c>
      <c r="J597" s="8" t="s">
        <v>360</v>
      </c>
      <c r="K597" s="5" t="s">
        <v>361</v>
      </c>
      <c r="L597" s="7" t="s">
        <v>362</v>
      </c>
      <c r="M597" s="9">
        <v>0</v>
      </c>
      <c r="N597" s="5" t="s">
        <v>400</v>
      </c>
      <c r="O597" s="32">
        <v>42507</v>
      </c>
      <c r="P597" s="33">
        <v>42507</v>
      </c>
      <c r="Q597" s="28" t="s">
        <v>1427</v>
      </c>
      <c r="R597" s="29" t="s">
        <v>37</v>
      </c>
      <c r="S597" s="28" t="s">
        <v>37</v>
      </c>
      <c r="T597" s="28" t="s">
        <v>363</v>
      </c>
      <c r="U597" s="5" t="s">
        <v>82</v>
      </c>
      <c r="V597" s="28" t="s">
        <v>460</v>
      </c>
      <c r="W597" s="7" t="s">
        <v>37</v>
      </c>
      <c r="X597" s="7" t="s">
        <v>37</v>
      </c>
      <c r="Y597" s="5" t="s">
        <v>37</v>
      </c>
      <c r="Z597" s="5" t="s">
        <v>37</v>
      </c>
      <c r="AA597" s="6" t="s">
        <v>37</v>
      </c>
      <c r="AB597" s="6" t="s">
        <v>37</v>
      </c>
      <c r="AC597" s="6" t="s">
        <v>37</v>
      </c>
      <c r="AD597" s="6" t="s">
        <v>37</v>
      </c>
      <c r="AE597" s="6" t="s">
        <v>37</v>
      </c>
    </row>
    <row r="598">
      <c r="A598" s="28" t="s">
        <v>1487</v>
      </c>
      <c r="B598" s="6" t="s">
        <v>421</v>
      </c>
      <c r="C598" s="6" t="s">
        <v>417</v>
      </c>
      <c r="D598" s="7" t="s">
        <v>57</v>
      </c>
      <c r="E598" s="28" t="s">
        <v>58</v>
      </c>
      <c r="F598" s="5" t="s">
        <v>76</v>
      </c>
      <c r="G598" s="6" t="s">
        <v>37</v>
      </c>
      <c r="H598" s="6" t="s">
        <v>37</v>
      </c>
      <c r="I598" s="6" t="s">
        <v>37</v>
      </c>
      <c r="J598" s="8" t="s">
        <v>300</v>
      </c>
      <c r="K598" s="5" t="s">
        <v>301</v>
      </c>
      <c r="L598" s="7" t="s">
        <v>302</v>
      </c>
      <c r="M598" s="9">
        <v>0</v>
      </c>
      <c r="N598" s="5" t="s">
        <v>46</v>
      </c>
      <c r="O598" s="32">
        <v>42524.584919294</v>
      </c>
      <c r="P598" s="33">
        <v>42613.6591296296</v>
      </c>
      <c r="Q598" s="28" t="s">
        <v>1277</v>
      </c>
      <c r="R598" s="29" t="s">
        <v>37</v>
      </c>
      <c r="S598" s="28" t="s">
        <v>37</v>
      </c>
      <c r="T598" s="28" t="s">
        <v>303</v>
      </c>
      <c r="U598" s="5" t="s">
        <v>82</v>
      </c>
      <c r="V598" s="28" t="s">
        <v>37</v>
      </c>
      <c r="W598" s="7" t="s">
        <v>37</v>
      </c>
      <c r="X598" s="7" t="s">
        <v>37</v>
      </c>
      <c r="Y598" s="5" t="s">
        <v>37</v>
      </c>
      <c r="Z598" s="5" t="s">
        <v>37</v>
      </c>
      <c r="AA598" s="6" t="s">
        <v>37</v>
      </c>
      <c r="AB598" s="6" t="s">
        <v>37</v>
      </c>
      <c r="AC598" s="6" t="s">
        <v>37</v>
      </c>
      <c r="AD598" s="6" t="s">
        <v>37</v>
      </c>
      <c r="AE598" s="6" t="s">
        <v>37</v>
      </c>
    </row>
    <row r="599">
      <c r="A599" s="28" t="s">
        <v>1289</v>
      </c>
      <c r="B599" s="6" t="s">
        <v>949</v>
      </c>
      <c r="C599" s="6" t="s">
        <v>944</v>
      </c>
      <c r="D599" s="7" t="s">
        <v>57</v>
      </c>
      <c r="E599" s="28" t="s">
        <v>58</v>
      </c>
      <c r="F599" s="5" t="s">
        <v>76</v>
      </c>
      <c r="G599" s="6" t="s">
        <v>37</v>
      </c>
      <c r="H599" s="6" t="s">
        <v>37</v>
      </c>
      <c r="I599" s="6" t="s">
        <v>37</v>
      </c>
      <c r="J599" s="8" t="s">
        <v>199</v>
      </c>
      <c r="K599" s="5" t="s">
        <v>200</v>
      </c>
      <c r="L599" s="7" t="s">
        <v>201</v>
      </c>
      <c r="M599" s="9">
        <v>0</v>
      </c>
      <c r="N599" s="5" t="s">
        <v>46</v>
      </c>
      <c r="O599" s="32">
        <v>42524.5849196759</v>
      </c>
      <c r="P599" s="33">
        <v>42613.6591296296</v>
      </c>
      <c r="Q599" s="28" t="s">
        <v>950</v>
      </c>
      <c r="R599" s="29" t="s">
        <v>37</v>
      </c>
      <c r="S599" s="28" t="s">
        <v>37</v>
      </c>
      <c r="T599" s="28" t="s">
        <v>202</v>
      </c>
      <c r="U599" s="5" t="s">
        <v>82</v>
      </c>
      <c r="V599" s="28" t="s">
        <v>37</v>
      </c>
      <c r="W599" s="7" t="s">
        <v>37</v>
      </c>
      <c r="X599" s="7" t="s">
        <v>37</v>
      </c>
      <c r="Y599" s="5" t="s">
        <v>37</v>
      </c>
      <c r="Z599" s="5" t="s">
        <v>37</v>
      </c>
      <c r="AA599" s="6" t="s">
        <v>37</v>
      </c>
      <c r="AB599" s="6" t="s">
        <v>37</v>
      </c>
      <c r="AC599" s="6" t="s">
        <v>37</v>
      </c>
      <c r="AD599" s="6" t="s">
        <v>37</v>
      </c>
      <c r="AE599" s="6" t="s">
        <v>37</v>
      </c>
    </row>
    <row r="600">
      <c r="A600" s="30" t="s">
        <v>1431</v>
      </c>
      <c r="B600" s="6" t="s">
        <v>407</v>
      </c>
      <c r="C600" s="6" t="s">
        <v>396</v>
      </c>
      <c r="D600" s="7" t="s">
        <v>57</v>
      </c>
      <c r="E600" s="28" t="s">
        <v>58</v>
      </c>
      <c r="F600" s="5" t="s">
        <v>76</v>
      </c>
      <c r="G600" s="6" t="s">
        <v>37</v>
      </c>
      <c r="H600" s="6" t="s">
        <v>37</v>
      </c>
      <c r="I600" s="6" t="s">
        <v>37</v>
      </c>
      <c r="J600" s="8" t="s">
        <v>199</v>
      </c>
      <c r="K600" s="5" t="s">
        <v>200</v>
      </c>
      <c r="L600" s="7" t="s">
        <v>201</v>
      </c>
      <c r="M600" s="9">
        <v>0</v>
      </c>
      <c r="N600" s="5" t="s">
        <v>80</v>
      </c>
      <c r="O600" s="32">
        <v>42524.5849200231</v>
      </c>
      <c r="Q600" s="28" t="s">
        <v>1419</v>
      </c>
      <c r="R600" s="29" t="s">
        <v>37</v>
      </c>
      <c r="S600" s="28" t="s">
        <v>37</v>
      </c>
      <c r="T600" s="28" t="s">
        <v>202</v>
      </c>
      <c r="U600" s="5" t="s">
        <v>82</v>
      </c>
      <c r="V600" s="28" t="s">
        <v>37</v>
      </c>
      <c r="W600" s="7" t="s">
        <v>37</v>
      </c>
      <c r="X600" s="7" t="s">
        <v>37</v>
      </c>
      <c r="Y600" s="5" t="s">
        <v>37</v>
      </c>
      <c r="Z600" s="5" t="s">
        <v>37</v>
      </c>
      <c r="AA600" s="6" t="s">
        <v>37</v>
      </c>
      <c r="AB600" s="6" t="s">
        <v>37</v>
      </c>
      <c r="AC600" s="6" t="s">
        <v>37</v>
      </c>
      <c r="AD600" s="6" t="s">
        <v>37</v>
      </c>
      <c r="AE600" s="6" t="s">
        <v>37</v>
      </c>
    </row>
    <row r="601">
      <c r="A601" s="28" t="s">
        <v>1291</v>
      </c>
      <c r="B601" s="6" t="s">
        <v>560</v>
      </c>
      <c r="C601" s="6" t="s">
        <v>561</v>
      </c>
      <c r="D601" s="7" t="s">
        <v>57</v>
      </c>
      <c r="E601" s="28" t="s">
        <v>58</v>
      </c>
      <c r="F601" s="5" t="s">
        <v>76</v>
      </c>
      <c r="G601" s="6" t="s">
        <v>37</v>
      </c>
      <c r="H601" s="6" t="s">
        <v>37</v>
      </c>
      <c r="I601" s="6" t="s">
        <v>37</v>
      </c>
      <c r="J601" s="8" t="s">
        <v>199</v>
      </c>
      <c r="K601" s="5" t="s">
        <v>200</v>
      </c>
      <c r="L601" s="7" t="s">
        <v>201</v>
      </c>
      <c r="M601" s="9">
        <v>0</v>
      </c>
      <c r="N601" s="5" t="s">
        <v>46</v>
      </c>
      <c r="O601" s="32">
        <v>42524.5849202199</v>
      </c>
      <c r="P601" s="33">
        <v>42613.6591297801</v>
      </c>
      <c r="Q601" s="28" t="s">
        <v>565</v>
      </c>
      <c r="R601" s="29" t="s">
        <v>37</v>
      </c>
      <c r="S601" s="28" t="s">
        <v>37</v>
      </c>
      <c r="T601" s="28" t="s">
        <v>202</v>
      </c>
      <c r="U601" s="5" t="s">
        <v>82</v>
      </c>
      <c r="V601" s="28" t="s">
        <v>37</v>
      </c>
      <c r="W601" s="7" t="s">
        <v>37</v>
      </c>
      <c r="X601" s="7" t="s">
        <v>37</v>
      </c>
      <c r="Y601" s="5" t="s">
        <v>37</v>
      </c>
      <c r="Z601" s="5" t="s">
        <v>37</v>
      </c>
      <c r="AA601" s="6" t="s">
        <v>37</v>
      </c>
      <c r="AB601" s="6" t="s">
        <v>37</v>
      </c>
      <c r="AC601" s="6" t="s">
        <v>37</v>
      </c>
      <c r="AD601" s="6" t="s">
        <v>37</v>
      </c>
      <c r="AE601" s="6" t="s">
        <v>37</v>
      </c>
    </row>
    <row r="602">
      <c r="A602" s="28" t="s">
        <v>1485</v>
      </c>
      <c r="B602" s="6" t="s">
        <v>982</v>
      </c>
      <c r="C602" s="6" t="s">
        <v>677</v>
      </c>
      <c r="D602" s="7" t="s">
        <v>57</v>
      </c>
      <c r="E602" s="28" t="s">
        <v>58</v>
      </c>
      <c r="F602" s="5" t="s">
        <v>188</v>
      </c>
      <c r="G602" s="6" t="s">
        <v>37</v>
      </c>
      <c r="H602" s="6" t="s">
        <v>37</v>
      </c>
      <c r="I602" s="6" t="s">
        <v>37</v>
      </c>
      <c r="J602" s="8" t="s">
        <v>189</v>
      </c>
      <c r="K602" s="5" t="s">
        <v>190</v>
      </c>
      <c r="L602" s="7" t="s">
        <v>191</v>
      </c>
      <c r="M602" s="9">
        <v>0</v>
      </c>
      <c r="N602" s="5" t="s">
        <v>46</v>
      </c>
      <c r="O602" s="32">
        <v>42524.5849205671</v>
      </c>
      <c r="P602" s="33">
        <v>42613.6591299769</v>
      </c>
      <c r="Q602" s="28" t="s">
        <v>1479</v>
      </c>
      <c r="R602" s="29" t="s">
        <v>37</v>
      </c>
      <c r="S602" s="28" t="s">
        <v>37</v>
      </c>
      <c r="T602" s="28" t="s">
        <v>37</v>
      </c>
      <c r="U602" s="5" t="s">
        <v>37</v>
      </c>
      <c r="V602" s="28" t="s">
        <v>37</v>
      </c>
      <c r="W602" s="7" t="s">
        <v>37</v>
      </c>
      <c r="X602" s="7" t="s">
        <v>37</v>
      </c>
      <c r="Y602" s="5" t="s">
        <v>37</v>
      </c>
      <c r="Z602" s="5" t="s">
        <v>37</v>
      </c>
      <c r="AA602" s="6" t="s">
        <v>37</v>
      </c>
      <c r="AB602" s="6" t="s">
        <v>37</v>
      </c>
      <c r="AC602" s="6" t="s">
        <v>37</v>
      </c>
      <c r="AD602" s="6" t="s">
        <v>37</v>
      </c>
      <c r="AE602" s="6" t="s">
        <v>37</v>
      </c>
    </row>
    <row r="603">
      <c r="A603" s="28" t="s">
        <v>1489</v>
      </c>
      <c r="B603" s="6" t="s">
        <v>1490</v>
      </c>
      <c r="C603" s="6" t="s">
        <v>1208</v>
      </c>
      <c r="D603" s="7" t="s">
        <v>57</v>
      </c>
      <c r="E603" s="28" t="s">
        <v>58</v>
      </c>
      <c r="F603" s="5" t="s">
        <v>49</v>
      </c>
      <c r="G603" s="6" t="s">
        <v>37</v>
      </c>
      <c r="H603" s="6" t="s">
        <v>37</v>
      </c>
      <c r="I603" s="6" t="s">
        <v>1491</v>
      </c>
      <c r="J603" s="8" t="s">
        <v>1203</v>
      </c>
      <c r="K603" s="5" t="s">
        <v>1204</v>
      </c>
      <c r="L603" s="7" t="s">
        <v>1205</v>
      </c>
      <c r="M603" s="9">
        <v>0</v>
      </c>
      <c r="N603" s="5" t="s">
        <v>53</v>
      </c>
      <c r="O603" s="32">
        <v>42524.5849209143</v>
      </c>
      <c r="P603" s="33">
        <v>42613.6591299769</v>
      </c>
      <c r="Q603" s="28" t="s">
        <v>37</v>
      </c>
      <c r="R603" s="29" t="s">
        <v>37</v>
      </c>
      <c r="S603" s="28" t="s">
        <v>37</v>
      </c>
      <c r="T603" s="28" t="s">
        <v>37</v>
      </c>
      <c r="U603" s="5" t="s">
        <v>37</v>
      </c>
      <c r="V603" s="28" t="s">
        <v>37</v>
      </c>
      <c r="W603" s="7" t="s">
        <v>37</v>
      </c>
      <c r="X603" s="7" t="s">
        <v>37</v>
      </c>
      <c r="Y603" s="5" t="s">
        <v>37</v>
      </c>
      <c r="Z603" s="5" t="s">
        <v>37</v>
      </c>
      <c r="AA603" s="6" t="s">
        <v>37</v>
      </c>
      <c r="AB603" s="6" t="s">
        <v>37</v>
      </c>
      <c r="AC603" s="6" t="s">
        <v>37</v>
      </c>
      <c r="AD603" s="6" t="s">
        <v>37</v>
      </c>
      <c r="AE603" s="6" t="s">
        <v>37</v>
      </c>
    </row>
    <row r="604">
      <c r="A604" s="28" t="s">
        <v>1474</v>
      </c>
      <c r="B604" s="6" t="s">
        <v>1021</v>
      </c>
      <c r="C604" s="6" t="s">
        <v>1236</v>
      </c>
      <c r="D604" s="7" t="s">
        <v>57</v>
      </c>
      <c r="E604" s="28" t="s">
        <v>58</v>
      </c>
      <c r="F604" s="5" t="s">
        <v>22</v>
      </c>
      <c r="G604" s="6" t="s">
        <v>37</v>
      </c>
      <c r="H604" s="6" t="s">
        <v>37</v>
      </c>
      <c r="I604" s="6" t="s">
        <v>37</v>
      </c>
      <c r="J604" s="8" t="s">
        <v>338</v>
      </c>
      <c r="K604" s="5" t="s">
        <v>339</v>
      </c>
      <c r="L604" s="7" t="s">
        <v>340</v>
      </c>
      <c r="M604" s="9">
        <v>0</v>
      </c>
      <c r="N604" s="5" t="s">
        <v>46</v>
      </c>
      <c r="O604" s="32">
        <v>42524.5849212963</v>
      </c>
      <c r="P604" s="33">
        <v>42613.6591299769</v>
      </c>
      <c r="Q604" s="28" t="s">
        <v>1441</v>
      </c>
      <c r="R604" s="29" t="s">
        <v>37</v>
      </c>
      <c r="S604" s="28" t="s">
        <v>215</v>
      </c>
      <c r="T604" s="28" t="s">
        <v>341</v>
      </c>
      <c r="U604" s="5" t="s">
        <v>342</v>
      </c>
      <c r="V604" s="28" t="s">
        <v>758</v>
      </c>
      <c r="W604" s="7" t="s">
        <v>1023</v>
      </c>
      <c r="X604" s="7" t="s">
        <v>59</v>
      </c>
      <c r="Y604" s="5" t="s">
        <v>316</v>
      </c>
      <c r="Z604" s="5" t="s">
        <v>1475</v>
      </c>
      <c r="AA604" s="6" t="s">
        <v>37</v>
      </c>
      <c r="AB604" s="6" t="s">
        <v>37</v>
      </c>
      <c r="AC604" s="6" t="s">
        <v>37</v>
      </c>
      <c r="AD604" s="6" t="s">
        <v>37</v>
      </c>
      <c r="AE604" s="6" t="s">
        <v>37</v>
      </c>
    </row>
    <row r="605">
      <c r="A605" s="28" t="s">
        <v>1473</v>
      </c>
      <c r="B605" s="6" t="s">
        <v>1459</v>
      </c>
      <c r="C605" s="6" t="s">
        <v>1460</v>
      </c>
      <c r="D605" s="7" t="s">
        <v>57</v>
      </c>
      <c r="E605" s="28" t="s">
        <v>58</v>
      </c>
      <c r="F605" s="5" t="s">
        <v>22</v>
      </c>
      <c r="G605" s="6" t="s">
        <v>37</v>
      </c>
      <c r="H605" s="6" t="s">
        <v>37</v>
      </c>
      <c r="I605" s="6" t="s">
        <v>37</v>
      </c>
      <c r="J605" s="8" t="s">
        <v>338</v>
      </c>
      <c r="K605" s="5" t="s">
        <v>339</v>
      </c>
      <c r="L605" s="7" t="s">
        <v>340</v>
      </c>
      <c r="M605" s="9">
        <v>0</v>
      </c>
      <c r="N605" s="5" t="s">
        <v>46</v>
      </c>
      <c r="O605" s="32">
        <v>42524.5849223727</v>
      </c>
      <c r="P605" s="33">
        <v>42613.6591301736</v>
      </c>
      <c r="Q605" s="28" t="s">
        <v>1462</v>
      </c>
      <c r="R605" s="29" t="s">
        <v>37</v>
      </c>
      <c r="S605" s="28" t="s">
        <v>215</v>
      </c>
      <c r="T605" s="28" t="s">
        <v>341</v>
      </c>
      <c r="U605" s="5" t="s">
        <v>342</v>
      </c>
      <c r="V605" s="28" t="s">
        <v>758</v>
      </c>
      <c r="W605" s="7" t="s">
        <v>789</v>
      </c>
      <c r="X605" s="7" t="s">
        <v>1000</v>
      </c>
      <c r="Y605" s="5" t="s">
        <v>316</v>
      </c>
      <c r="Z605" s="5" t="s">
        <v>1475</v>
      </c>
      <c r="AA605" s="6" t="s">
        <v>37</v>
      </c>
      <c r="AB605" s="6" t="s">
        <v>37</v>
      </c>
      <c r="AC605" s="6" t="s">
        <v>37</v>
      </c>
      <c r="AD605" s="6" t="s">
        <v>37</v>
      </c>
      <c r="AE605" s="6" t="s">
        <v>37</v>
      </c>
    </row>
    <row r="606">
      <c r="A606" s="28" t="s">
        <v>1492</v>
      </c>
      <c r="B606" s="6" t="s">
        <v>1493</v>
      </c>
      <c r="C606" s="6" t="s">
        <v>1494</v>
      </c>
      <c r="D606" s="7" t="s">
        <v>57</v>
      </c>
      <c r="E606" s="28" t="s">
        <v>58</v>
      </c>
      <c r="F606" s="5" t="s">
        <v>1157</v>
      </c>
      <c r="G606" s="6" t="s">
        <v>37</v>
      </c>
      <c r="H606" s="6" t="s">
        <v>37</v>
      </c>
      <c r="I606" s="6" t="s">
        <v>37</v>
      </c>
      <c r="J606" s="8" t="s">
        <v>189</v>
      </c>
      <c r="K606" s="5" t="s">
        <v>190</v>
      </c>
      <c r="L606" s="7" t="s">
        <v>191</v>
      </c>
      <c r="M606" s="9">
        <v>0</v>
      </c>
      <c r="N606" s="5" t="s">
        <v>46</v>
      </c>
      <c r="O606" s="32">
        <v>42524.5849236458</v>
      </c>
      <c r="P606" s="33">
        <v>42613.6591301736</v>
      </c>
      <c r="Q606" s="28" t="s">
        <v>37</v>
      </c>
      <c r="R606" s="29" t="s">
        <v>37</v>
      </c>
      <c r="S606" s="28" t="s">
        <v>37</v>
      </c>
      <c r="T606" s="28" t="s">
        <v>37</v>
      </c>
      <c r="U606" s="5" t="s">
        <v>37</v>
      </c>
      <c r="V606" s="28" t="s">
        <v>37</v>
      </c>
      <c r="W606" s="7" t="s">
        <v>37</v>
      </c>
      <c r="X606" s="7" t="s">
        <v>37</v>
      </c>
      <c r="Y606" s="5" t="s">
        <v>37</v>
      </c>
      <c r="Z606" s="5" t="s">
        <v>37</v>
      </c>
      <c r="AA606" s="6" t="s">
        <v>37</v>
      </c>
      <c r="AB606" s="6" t="s">
        <v>37</v>
      </c>
      <c r="AC606" s="6" t="s">
        <v>37</v>
      </c>
      <c r="AD606" s="6" t="s">
        <v>37</v>
      </c>
      <c r="AE606" s="6" t="s">
        <v>37</v>
      </c>
    </row>
    <row r="607">
      <c r="A607" s="28" t="s">
        <v>1358</v>
      </c>
      <c r="B607" s="6" t="s">
        <v>1495</v>
      </c>
      <c r="C607" s="6" t="s">
        <v>1481</v>
      </c>
      <c r="D607" s="7" t="s">
        <v>57</v>
      </c>
      <c r="E607" s="28" t="s">
        <v>58</v>
      </c>
      <c r="F607" s="5" t="s">
        <v>253</v>
      </c>
      <c r="G607" s="6" t="s">
        <v>37</v>
      </c>
      <c r="H607" s="6" t="s">
        <v>37</v>
      </c>
      <c r="I607" s="6" t="s">
        <v>1496</v>
      </c>
      <c r="J607" s="8" t="s">
        <v>338</v>
      </c>
      <c r="K607" s="5" t="s">
        <v>339</v>
      </c>
      <c r="L607" s="7" t="s">
        <v>340</v>
      </c>
      <c r="M607" s="9">
        <v>0</v>
      </c>
      <c r="N607" s="5" t="s">
        <v>46</v>
      </c>
      <c r="O607" s="32">
        <v>42524.5849239931</v>
      </c>
      <c r="P607" s="33">
        <v>42613.6591301736</v>
      </c>
      <c r="Q607" s="28" t="s">
        <v>1354</v>
      </c>
      <c r="R607" s="29" t="s">
        <v>37</v>
      </c>
      <c r="S607" s="28" t="s">
        <v>37</v>
      </c>
      <c r="T607" s="28" t="s">
        <v>37</v>
      </c>
      <c r="U607" s="5" t="s">
        <v>37</v>
      </c>
      <c r="V607" s="28" t="s">
        <v>37</v>
      </c>
      <c r="W607" s="7" t="s">
        <v>37</v>
      </c>
      <c r="X607" s="7" t="s">
        <v>37</v>
      </c>
      <c r="Y607" s="5" t="s">
        <v>37</v>
      </c>
      <c r="Z607" s="5" t="s">
        <v>37</v>
      </c>
      <c r="AA607" s="6" t="s">
        <v>37</v>
      </c>
      <c r="AB607" s="6" t="s">
        <v>37</v>
      </c>
      <c r="AC607" s="6" t="s">
        <v>37</v>
      </c>
      <c r="AD607" s="6" t="s">
        <v>37</v>
      </c>
      <c r="AE607" s="6" t="s">
        <v>37</v>
      </c>
    </row>
    <row r="608">
      <c r="A608" s="28" t="s">
        <v>1457</v>
      </c>
      <c r="B608" s="6" t="s">
        <v>993</v>
      </c>
      <c r="C608" s="6" t="s">
        <v>822</v>
      </c>
      <c r="D608" s="7" t="s">
        <v>57</v>
      </c>
      <c r="E608" s="28" t="s">
        <v>58</v>
      </c>
      <c r="F608" s="5" t="s">
        <v>994</v>
      </c>
      <c r="G608" s="6" t="s">
        <v>37</v>
      </c>
      <c r="H608" s="6" t="s">
        <v>37</v>
      </c>
      <c r="I608" s="6" t="s">
        <v>37</v>
      </c>
      <c r="J608" s="8" t="s">
        <v>338</v>
      </c>
      <c r="K608" s="5" t="s">
        <v>339</v>
      </c>
      <c r="L608" s="7" t="s">
        <v>340</v>
      </c>
      <c r="M608" s="9">
        <v>0</v>
      </c>
      <c r="N608" s="5" t="s">
        <v>46</v>
      </c>
      <c r="O608" s="32">
        <v>42524.5849243866</v>
      </c>
      <c r="P608" s="33">
        <v>42613.6591303241</v>
      </c>
      <c r="Q608" s="28" t="s">
        <v>1440</v>
      </c>
      <c r="R608" s="29" t="s">
        <v>37</v>
      </c>
      <c r="S608" s="28" t="s">
        <v>37</v>
      </c>
      <c r="T608" s="28" t="s">
        <v>37</v>
      </c>
      <c r="U608" s="5" t="s">
        <v>37</v>
      </c>
      <c r="V608" s="28" t="s">
        <v>37</v>
      </c>
      <c r="W608" s="7" t="s">
        <v>37</v>
      </c>
      <c r="X608" s="7" t="s">
        <v>37</v>
      </c>
      <c r="Y608" s="5" t="s">
        <v>37</v>
      </c>
      <c r="Z608" s="5" t="s">
        <v>37</v>
      </c>
      <c r="AA608" s="6" t="s">
        <v>37</v>
      </c>
      <c r="AB608" s="6" t="s">
        <v>37</v>
      </c>
      <c r="AC608" s="6" t="s">
        <v>37</v>
      </c>
      <c r="AD608" s="6" t="s">
        <v>37</v>
      </c>
      <c r="AE608" s="6" t="s">
        <v>37</v>
      </c>
    </row>
    <row r="609">
      <c r="A609" s="30" t="s">
        <v>214</v>
      </c>
      <c r="B609" s="6" t="s">
        <v>208</v>
      </c>
      <c r="C609" s="6" t="s">
        <v>209</v>
      </c>
      <c r="D609" s="7" t="s">
        <v>57</v>
      </c>
      <c r="E609" s="28" t="s">
        <v>58</v>
      </c>
      <c r="F609" s="5" t="s">
        <v>212</v>
      </c>
      <c r="G609" s="6" t="s">
        <v>37</v>
      </c>
      <c r="H609" s="6" t="s">
        <v>37</v>
      </c>
      <c r="I609" s="6" t="s">
        <v>37</v>
      </c>
      <c r="J609" s="8" t="s">
        <v>88</v>
      </c>
      <c r="K609" s="5" t="s">
        <v>89</v>
      </c>
      <c r="L609" s="7" t="s">
        <v>90</v>
      </c>
      <c r="M609" s="9">
        <v>0</v>
      </c>
      <c r="N609" s="5" t="s">
        <v>41</v>
      </c>
      <c r="O609" s="32">
        <v>42524.584924537</v>
      </c>
      <c r="Q609" s="28" t="s">
        <v>207</v>
      </c>
      <c r="R609" s="29" t="s">
        <v>1497</v>
      </c>
      <c r="S609" s="28" t="s">
        <v>37</v>
      </c>
      <c r="T609" s="28" t="s">
        <v>37</v>
      </c>
      <c r="U609" s="5" t="s">
        <v>37</v>
      </c>
      <c r="V609" s="28" t="s">
        <v>37</v>
      </c>
      <c r="W609" s="7" t="s">
        <v>37</v>
      </c>
      <c r="X609" s="7" t="s">
        <v>37</v>
      </c>
      <c r="Y609" s="5" t="s">
        <v>37</v>
      </c>
      <c r="Z609" s="5" t="s">
        <v>37</v>
      </c>
      <c r="AA609" s="6" t="s">
        <v>37</v>
      </c>
      <c r="AB609" s="6" t="s">
        <v>37</v>
      </c>
      <c r="AC609" s="6" t="s">
        <v>37</v>
      </c>
      <c r="AD609" s="6" t="s">
        <v>37</v>
      </c>
      <c r="AE609" s="6" t="s">
        <v>37</v>
      </c>
    </row>
    <row r="610">
      <c r="A610" s="30" t="s">
        <v>1472</v>
      </c>
      <c r="B610" s="6" t="s">
        <v>1315</v>
      </c>
      <c r="C610" s="6" t="s">
        <v>906</v>
      </c>
      <c r="D610" s="7" t="s">
        <v>57</v>
      </c>
      <c r="E610" s="28" t="s">
        <v>58</v>
      </c>
      <c r="F610" s="5" t="s">
        <v>76</v>
      </c>
      <c r="G610" s="6" t="s">
        <v>37</v>
      </c>
      <c r="H610" s="6" t="s">
        <v>37</v>
      </c>
      <c r="I610" s="6" t="s">
        <v>37</v>
      </c>
      <c r="J610" s="8" t="s">
        <v>88</v>
      </c>
      <c r="K610" s="5" t="s">
        <v>89</v>
      </c>
      <c r="L610" s="7" t="s">
        <v>90</v>
      </c>
      <c r="M610" s="9">
        <v>0</v>
      </c>
      <c r="N610" s="5" t="s">
        <v>41</v>
      </c>
      <c r="O610" s="32">
        <v>42524.584924919</v>
      </c>
      <c r="Q610" s="28" t="s">
        <v>1316</v>
      </c>
      <c r="R610" s="29" t="s">
        <v>1498</v>
      </c>
      <c r="S610" s="28" t="s">
        <v>37</v>
      </c>
      <c r="T610" s="28" t="s">
        <v>92</v>
      </c>
      <c r="U610" s="5" t="s">
        <v>82</v>
      </c>
      <c r="V610" s="28" t="s">
        <v>37</v>
      </c>
      <c r="W610" s="7" t="s">
        <v>37</v>
      </c>
      <c r="X610" s="7" t="s">
        <v>37</v>
      </c>
      <c r="Y610" s="5" t="s">
        <v>37</v>
      </c>
      <c r="Z610" s="5" t="s">
        <v>37</v>
      </c>
      <c r="AA610" s="6" t="s">
        <v>37</v>
      </c>
      <c r="AB610" s="6" t="s">
        <v>37</v>
      </c>
      <c r="AC610" s="6" t="s">
        <v>37</v>
      </c>
      <c r="AD610" s="6" t="s">
        <v>37</v>
      </c>
      <c r="AE610" s="6" t="s">
        <v>37</v>
      </c>
    </row>
    <row r="611">
      <c r="A611" s="28" t="s">
        <v>1159</v>
      </c>
      <c r="B611" s="6" t="s">
        <v>1155</v>
      </c>
      <c r="C611" s="6" t="s">
        <v>1156</v>
      </c>
      <c r="D611" s="7" t="s">
        <v>57</v>
      </c>
      <c r="E611" s="28" t="s">
        <v>58</v>
      </c>
      <c r="F611" s="5" t="s">
        <v>1157</v>
      </c>
      <c r="G611" s="6" t="s">
        <v>37</v>
      </c>
      <c r="H611" s="6" t="s">
        <v>37</v>
      </c>
      <c r="I611" s="6" t="s">
        <v>37</v>
      </c>
      <c r="J611" s="8" t="s">
        <v>88</v>
      </c>
      <c r="K611" s="5" t="s">
        <v>89</v>
      </c>
      <c r="L611" s="7" t="s">
        <v>90</v>
      </c>
      <c r="M611" s="9">
        <v>0</v>
      </c>
      <c r="N611" s="5" t="s">
        <v>46</v>
      </c>
      <c r="O611" s="32">
        <v>42524.5849252662</v>
      </c>
      <c r="P611" s="33">
        <v>42613.6591305208</v>
      </c>
      <c r="Q611" s="28" t="s">
        <v>1154</v>
      </c>
      <c r="R611" s="29" t="s">
        <v>37</v>
      </c>
      <c r="S611" s="28" t="s">
        <v>37</v>
      </c>
      <c r="T611" s="28" t="s">
        <v>37</v>
      </c>
      <c r="U611" s="5" t="s">
        <v>37</v>
      </c>
      <c r="V611" s="28" t="s">
        <v>37</v>
      </c>
      <c r="W611" s="7" t="s">
        <v>37</v>
      </c>
      <c r="X611" s="7" t="s">
        <v>37</v>
      </c>
      <c r="Y611" s="5" t="s">
        <v>37</v>
      </c>
      <c r="Z611" s="5" t="s">
        <v>37</v>
      </c>
      <c r="AA611" s="6" t="s">
        <v>37</v>
      </c>
      <c r="AB611" s="6" t="s">
        <v>37</v>
      </c>
      <c r="AC611" s="6" t="s">
        <v>37</v>
      </c>
      <c r="AD611" s="6" t="s">
        <v>37</v>
      </c>
      <c r="AE611" s="6" t="s">
        <v>37</v>
      </c>
    </row>
    <row r="612">
      <c r="A612" s="28" t="s">
        <v>226</v>
      </c>
      <c r="B612" s="6" t="s">
        <v>1499</v>
      </c>
      <c r="C612" s="6" t="s">
        <v>1500</v>
      </c>
      <c r="D612" s="7" t="s">
        <v>57</v>
      </c>
      <c r="E612" s="28" t="s">
        <v>58</v>
      </c>
      <c r="F612" s="5" t="s">
        <v>22</v>
      </c>
      <c r="G612" s="6" t="s">
        <v>37</v>
      </c>
      <c r="H612" s="6" t="s">
        <v>37</v>
      </c>
      <c r="I612" s="6" t="s">
        <v>37</v>
      </c>
      <c r="J612" s="8" t="s">
        <v>223</v>
      </c>
      <c r="K612" s="5" t="s">
        <v>224</v>
      </c>
      <c r="L612" s="7" t="s">
        <v>225</v>
      </c>
      <c r="M612" s="9">
        <v>0</v>
      </c>
      <c r="N612" s="5" t="s">
        <v>41</v>
      </c>
      <c r="O612" s="32">
        <v>42524.5849256134</v>
      </c>
      <c r="P612" s="33">
        <v>42613.6591305208</v>
      </c>
      <c r="Q612" s="28" t="s">
        <v>220</v>
      </c>
      <c r="R612" s="29" t="s">
        <v>1501</v>
      </c>
      <c r="S612" s="28" t="s">
        <v>215</v>
      </c>
      <c r="T612" s="28" t="s">
        <v>227</v>
      </c>
      <c r="U612" s="5" t="s">
        <v>228</v>
      </c>
      <c r="V612" s="28" t="s">
        <v>1502</v>
      </c>
      <c r="W612" s="7" t="s">
        <v>229</v>
      </c>
      <c r="X612" s="7" t="s">
        <v>1239</v>
      </c>
      <c r="Y612" s="5" t="s">
        <v>177</v>
      </c>
      <c r="Z612" s="5" t="s">
        <v>37</v>
      </c>
      <c r="AA612" s="6" t="s">
        <v>37</v>
      </c>
      <c r="AB612" s="6" t="s">
        <v>37</v>
      </c>
      <c r="AC612" s="6" t="s">
        <v>37</v>
      </c>
      <c r="AD612" s="6" t="s">
        <v>37</v>
      </c>
      <c r="AE612" s="6" t="s">
        <v>37</v>
      </c>
    </row>
    <row r="613">
      <c r="A613" s="28" t="s">
        <v>1503</v>
      </c>
      <c r="B613" s="6" t="s">
        <v>1504</v>
      </c>
      <c r="C613" s="6" t="s">
        <v>1505</v>
      </c>
      <c r="D613" s="7" t="s">
        <v>57</v>
      </c>
      <c r="E613" s="28" t="s">
        <v>58</v>
      </c>
      <c r="F613" s="5" t="s">
        <v>253</v>
      </c>
      <c r="G613" s="6" t="s">
        <v>37</v>
      </c>
      <c r="H613" s="6" t="s">
        <v>37</v>
      </c>
      <c r="I613" s="6" t="s">
        <v>1506</v>
      </c>
      <c r="J613" s="8" t="s">
        <v>103</v>
      </c>
      <c r="K613" s="5" t="s">
        <v>104</v>
      </c>
      <c r="L613" s="7" t="s">
        <v>105</v>
      </c>
      <c r="M613" s="9">
        <v>0</v>
      </c>
      <c r="N613" s="5" t="s">
        <v>41</v>
      </c>
      <c r="O613" s="32">
        <v>42524.5849268866</v>
      </c>
      <c r="P613" s="33">
        <v>42613.6591305208</v>
      </c>
      <c r="Q613" s="28" t="s">
        <v>37</v>
      </c>
      <c r="R613" s="29" t="s">
        <v>1507</v>
      </c>
      <c r="S613" s="28" t="s">
        <v>37</v>
      </c>
      <c r="T613" s="28" t="s">
        <v>37</v>
      </c>
      <c r="U613" s="5" t="s">
        <v>37</v>
      </c>
      <c r="V613" s="28" t="s">
        <v>37</v>
      </c>
      <c r="W613" s="7" t="s">
        <v>37</v>
      </c>
      <c r="X613" s="7" t="s">
        <v>37</v>
      </c>
      <c r="Y613" s="5" t="s">
        <v>37</v>
      </c>
      <c r="Z613" s="5" t="s">
        <v>37</v>
      </c>
      <c r="AA613" s="6" t="s">
        <v>37</v>
      </c>
      <c r="AB613" s="6" t="s">
        <v>37</v>
      </c>
      <c r="AC613" s="6" t="s">
        <v>37</v>
      </c>
      <c r="AD613" s="6" t="s">
        <v>37</v>
      </c>
      <c r="AE613" s="6" t="s">
        <v>37</v>
      </c>
    </row>
    <row r="614">
      <c r="A614" s="30" t="s">
        <v>1186</v>
      </c>
      <c r="B614" s="6" t="s">
        <v>1185</v>
      </c>
      <c r="C614" s="6" t="s">
        <v>1156</v>
      </c>
      <c r="D614" s="7" t="s">
        <v>57</v>
      </c>
      <c r="E614" s="28" t="s">
        <v>58</v>
      </c>
      <c r="F614" s="5" t="s">
        <v>1181</v>
      </c>
      <c r="G614" s="6" t="s">
        <v>37</v>
      </c>
      <c r="H614" s="6" t="s">
        <v>37</v>
      </c>
      <c r="I614" s="6" t="s">
        <v>37</v>
      </c>
      <c r="J614" s="8" t="s">
        <v>151</v>
      </c>
      <c r="K614" s="5" t="s">
        <v>152</v>
      </c>
      <c r="L614" s="7" t="s">
        <v>153</v>
      </c>
      <c r="M614" s="9">
        <v>0</v>
      </c>
      <c r="N614" s="5" t="s">
        <v>46</v>
      </c>
      <c r="O614" s="32">
        <v>42524.5849272338</v>
      </c>
      <c r="Q614" s="28" t="s">
        <v>1184</v>
      </c>
      <c r="R614" s="29" t="s">
        <v>37</v>
      </c>
      <c r="S614" s="28" t="s">
        <v>215</v>
      </c>
      <c r="T614" s="28" t="s">
        <v>155</v>
      </c>
      <c r="U614" s="5" t="s">
        <v>1508</v>
      </c>
      <c r="V614" s="28" t="s">
        <v>37</v>
      </c>
      <c r="W614" s="7" t="s">
        <v>37</v>
      </c>
      <c r="X614" s="7" t="s">
        <v>37</v>
      </c>
      <c r="Y614" s="5" t="s">
        <v>37</v>
      </c>
      <c r="Z614" s="5" t="s">
        <v>37</v>
      </c>
      <c r="AA614" s="6" t="s">
        <v>37</v>
      </c>
      <c r="AB614" s="6" t="s">
        <v>37</v>
      </c>
      <c r="AC614" s="6" t="s">
        <v>37</v>
      </c>
      <c r="AD614" s="6" t="s">
        <v>37</v>
      </c>
      <c r="AE614" s="6" t="s">
        <v>37</v>
      </c>
    </row>
    <row r="615">
      <c r="A615" s="28" t="s">
        <v>1189</v>
      </c>
      <c r="B615" s="6" t="s">
        <v>1188</v>
      </c>
      <c r="C615" s="6" t="s">
        <v>1156</v>
      </c>
      <c r="D615" s="7" t="s">
        <v>57</v>
      </c>
      <c r="E615" s="28" t="s">
        <v>58</v>
      </c>
      <c r="F615" s="5" t="s">
        <v>1157</v>
      </c>
      <c r="G615" s="6" t="s">
        <v>37</v>
      </c>
      <c r="H615" s="6" t="s">
        <v>37</v>
      </c>
      <c r="I615" s="6" t="s">
        <v>37</v>
      </c>
      <c r="J615" s="8" t="s">
        <v>151</v>
      </c>
      <c r="K615" s="5" t="s">
        <v>152</v>
      </c>
      <c r="L615" s="7" t="s">
        <v>153</v>
      </c>
      <c r="M615" s="9">
        <v>0</v>
      </c>
      <c r="N615" s="5" t="s">
        <v>46</v>
      </c>
      <c r="O615" s="32">
        <v>42524.5849424421</v>
      </c>
      <c r="P615" s="33">
        <v>42613.659130706</v>
      </c>
      <c r="Q615" s="28" t="s">
        <v>1187</v>
      </c>
      <c r="R615" s="29" t="s">
        <v>37</v>
      </c>
      <c r="S615" s="28" t="s">
        <v>37</v>
      </c>
      <c r="T615" s="28" t="s">
        <v>37</v>
      </c>
      <c r="U615" s="5" t="s">
        <v>37</v>
      </c>
      <c r="V615" s="28" t="s">
        <v>37</v>
      </c>
      <c r="W615" s="7" t="s">
        <v>37</v>
      </c>
      <c r="X615" s="7" t="s">
        <v>37</v>
      </c>
      <c r="Y615" s="5" t="s">
        <v>37</v>
      </c>
      <c r="Z615" s="5" t="s">
        <v>37</v>
      </c>
      <c r="AA615" s="6" t="s">
        <v>37</v>
      </c>
      <c r="AB615" s="6" t="s">
        <v>37</v>
      </c>
      <c r="AC615" s="6" t="s">
        <v>37</v>
      </c>
      <c r="AD615" s="6" t="s">
        <v>37</v>
      </c>
      <c r="AE615" s="6" t="s">
        <v>37</v>
      </c>
    </row>
    <row r="616">
      <c r="A616" s="28" t="s">
        <v>1194</v>
      </c>
      <c r="B616" s="6" t="s">
        <v>1193</v>
      </c>
      <c r="C616" s="6" t="s">
        <v>1156</v>
      </c>
      <c r="D616" s="7" t="s">
        <v>57</v>
      </c>
      <c r="E616" s="28" t="s">
        <v>58</v>
      </c>
      <c r="F616" s="5" t="s">
        <v>1157</v>
      </c>
      <c r="G616" s="6" t="s">
        <v>37</v>
      </c>
      <c r="H616" s="6" t="s">
        <v>37</v>
      </c>
      <c r="I616" s="6" t="s">
        <v>37</v>
      </c>
      <c r="J616" s="8" t="s">
        <v>300</v>
      </c>
      <c r="K616" s="5" t="s">
        <v>301</v>
      </c>
      <c r="L616" s="7" t="s">
        <v>302</v>
      </c>
      <c r="M616" s="9">
        <v>0</v>
      </c>
      <c r="N616" s="5" t="s">
        <v>46</v>
      </c>
      <c r="O616" s="32">
        <v>42524.5849427894</v>
      </c>
      <c r="P616" s="33">
        <v>42613.659130706</v>
      </c>
      <c r="Q616" s="28" t="s">
        <v>1192</v>
      </c>
      <c r="R616" s="29" t="s">
        <v>37</v>
      </c>
      <c r="S616" s="28" t="s">
        <v>37</v>
      </c>
      <c r="T616" s="28" t="s">
        <v>37</v>
      </c>
      <c r="U616" s="5" t="s">
        <v>37</v>
      </c>
      <c r="V616" s="28" t="s">
        <v>37</v>
      </c>
      <c r="W616" s="7" t="s">
        <v>37</v>
      </c>
      <c r="X616" s="7" t="s">
        <v>37</v>
      </c>
      <c r="Y616" s="5" t="s">
        <v>37</v>
      </c>
      <c r="Z616" s="5" t="s">
        <v>37</v>
      </c>
      <c r="AA616" s="6" t="s">
        <v>37</v>
      </c>
      <c r="AB616" s="6" t="s">
        <v>37</v>
      </c>
      <c r="AC616" s="6" t="s">
        <v>37</v>
      </c>
      <c r="AD616" s="6" t="s">
        <v>37</v>
      </c>
      <c r="AE616" s="6" t="s">
        <v>37</v>
      </c>
    </row>
    <row r="617">
      <c r="A617" s="28" t="s">
        <v>1199</v>
      </c>
      <c r="B617" s="6" t="s">
        <v>1198</v>
      </c>
      <c r="C617" s="6" t="s">
        <v>1156</v>
      </c>
      <c r="D617" s="7" t="s">
        <v>57</v>
      </c>
      <c r="E617" s="28" t="s">
        <v>58</v>
      </c>
      <c r="F617" s="5" t="s">
        <v>1157</v>
      </c>
      <c r="G617" s="6" t="s">
        <v>37</v>
      </c>
      <c r="H617" s="6" t="s">
        <v>37</v>
      </c>
      <c r="I617" s="6" t="s">
        <v>37</v>
      </c>
      <c r="J617" s="8" t="s">
        <v>199</v>
      </c>
      <c r="K617" s="5" t="s">
        <v>200</v>
      </c>
      <c r="L617" s="7" t="s">
        <v>201</v>
      </c>
      <c r="M617" s="9">
        <v>0</v>
      </c>
      <c r="N617" s="5" t="s">
        <v>46</v>
      </c>
      <c r="O617" s="32">
        <v>42524.5849431366</v>
      </c>
      <c r="P617" s="33">
        <v>42613.6591308681</v>
      </c>
      <c r="Q617" s="28" t="s">
        <v>1197</v>
      </c>
      <c r="R617" s="29" t="s">
        <v>37</v>
      </c>
      <c r="S617" s="28" t="s">
        <v>37</v>
      </c>
      <c r="T617" s="28" t="s">
        <v>37</v>
      </c>
      <c r="U617" s="5" t="s">
        <v>37</v>
      </c>
      <c r="V617" s="28" t="s">
        <v>37</v>
      </c>
      <c r="W617" s="7" t="s">
        <v>37</v>
      </c>
      <c r="X617" s="7" t="s">
        <v>37</v>
      </c>
      <c r="Y617" s="5" t="s">
        <v>37</v>
      </c>
      <c r="Z617" s="5" t="s">
        <v>37</v>
      </c>
      <c r="AA617" s="6" t="s">
        <v>37</v>
      </c>
      <c r="AB617" s="6" t="s">
        <v>37</v>
      </c>
      <c r="AC617" s="6" t="s">
        <v>37</v>
      </c>
      <c r="AD617" s="6" t="s">
        <v>37</v>
      </c>
      <c r="AE617" s="6" t="s">
        <v>37</v>
      </c>
    </row>
    <row r="618">
      <c r="A618" s="28" t="s">
        <v>1266</v>
      </c>
      <c r="B618" s="6" t="s">
        <v>997</v>
      </c>
      <c r="C618" s="6" t="s">
        <v>1265</v>
      </c>
      <c r="D618" s="7" t="s">
        <v>57</v>
      </c>
      <c r="E618" s="28" t="s">
        <v>58</v>
      </c>
      <c r="F618" s="5" t="s">
        <v>22</v>
      </c>
      <c r="G618" s="6" t="s">
        <v>37</v>
      </c>
      <c r="H618" s="6" t="s">
        <v>37</v>
      </c>
      <c r="I618" s="6" t="s">
        <v>37</v>
      </c>
      <c r="J618" s="8" t="s">
        <v>999</v>
      </c>
      <c r="K618" s="5" t="s">
        <v>1000</v>
      </c>
      <c r="L618" s="7" t="s">
        <v>1001</v>
      </c>
      <c r="M618" s="9">
        <v>0</v>
      </c>
      <c r="N618" s="5" t="s">
        <v>46</v>
      </c>
      <c r="O618" s="32">
        <v>42524.5849434838</v>
      </c>
      <c r="P618" s="33">
        <v>42613.6591308681</v>
      </c>
      <c r="Q618" s="28" t="s">
        <v>1002</v>
      </c>
      <c r="R618" s="29" t="s">
        <v>37</v>
      </c>
      <c r="S618" s="28" t="s">
        <v>215</v>
      </c>
      <c r="T618" s="28" t="s">
        <v>1003</v>
      </c>
      <c r="U618" s="5" t="s">
        <v>1004</v>
      </c>
      <c r="V618" s="28" t="s">
        <v>1238</v>
      </c>
      <c r="W618" s="7" t="s">
        <v>1005</v>
      </c>
      <c r="X618" s="7" t="s">
        <v>38</v>
      </c>
      <c r="Y618" s="5" t="s">
        <v>295</v>
      </c>
      <c r="Z618" s="5" t="s">
        <v>1509</v>
      </c>
      <c r="AA618" s="6" t="s">
        <v>37</v>
      </c>
      <c r="AB618" s="6" t="s">
        <v>37</v>
      </c>
      <c r="AC618" s="6" t="s">
        <v>37</v>
      </c>
      <c r="AD618" s="6" t="s">
        <v>37</v>
      </c>
      <c r="AE618" s="6" t="s">
        <v>37</v>
      </c>
    </row>
    <row r="619">
      <c r="A619" s="30" t="s">
        <v>1507</v>
      </c>
      <c r="B619" s="6" t="s">
        <v>1504</v>
      </c>
      <c r="C619" s="6" t="s">
        <v>1505</v>
      </c>
      <c r="D619" s="7" t="s">
        <v>57</v>
      </c>
      <c r="E619" s="28" t="s">
        <v>58</v>
      </c>
      <c r="F619" s="5" t="s">
        <v>253</v>
      </c>
      <c r="G619" s="6" t="s">
        <v>37</v>
      </c>
      <c r="H619" s="6" t="s">
        <v>37</v>
      </c>
      <c r="I619" s="6" t="s">
        <v>37</v>
      </c>
      <c r="J619" s="8" t="s">
        <v>103</v>
      </c>
      <c r="K619" s="5" t="s">
        <v>104</v>
      </c>
      <c r="L619" s="7" t="s">
        <v>105</v>
      </c>
      <c r="M619" s="9">
        <v>0</v>
      </c>
      <c r="N619" s="5" t="s">
        <v>1510</v>
      </c>
      <c r="O619" s="32">
        <v>42524.5849445949</v>
      </c>
      <c r="Q619" s="28" t="s">
        <v>1503</v>
      </c>
      <c r="R619" s="29" t="s">
        <v>37</v>
      </c>
      <c r="S619" s="28" t="s">
        <v>37</v>
      </c>
      <c r="T619" s="28" t="s">
        <v>37</v>
      </c>
      <c r="U619" s="5" t="s">
        <v>37</v>
      </c>
      <c r="V619" s="28" t="s">
        <v>37</v>
      </c>
      <c r="W619" s="7" t="s">
        <v>37</v>
      </c>
      <c r="X619" s="7" t="s">
        <v>37</v>
      </c>
      <c r="Y619" s="5" t="s">
        <v>37</v>
      </c>
      <c r="Z619" s="5" t="s">
        <v>37</v>
      </c>
      <c r="AA619" s="6" t="s">
        <v>37</v>
      </c>
      <c r="AB619" s="6" t="s">
        <v>37</v>
      </c>
      <c r="AC619" s="6" t="s">
        <v>37</v>
      </c>
      <c r="AD619" s="6" t="s">
        <v>37</v>
      </c>
      <c r="AE619" s="6" t="s">
        <v>37</v>
      </c>
    </row>
    <row r="620">
      <c r="A620" s="28" t="s">
        <v>1230</v>
      </c>
      <c r="B620" s="6" t="s">
        <v>1228</v>
      </c>
      <c r="C620" s="6" t="s">
        <v>1229</v>
      </c>
      <c r="D620" s="7" t="s">
        <v>57</v>
      </c>
      <c r="E620" s="28" t="s">
        <v>58</v>
      </c>
      <c r="F620" s="5" t="s">
        <v>49</v>
      </c>
      <c r="G620" s="6" t="s">
        <v>37</v>
      </c>
      <c r="H620" s="6" t="s">
        <v>37</v>
      </c>
      <c r="I620" s="6" t="s">
        <v>37</v>
      </c>
      <c r="J620" s="8" t="s">
        <v>1203</v>
      </c>
      <c r="K620" s="5" t="s">
        <v>1204</v>
      </c>
      <c r="L620" s="7" t="s">
        <v>1205</v>
      </c>
      <c r="M620" s="9">
        <v>0</v>
      </c>
      <c r="N620" s="5" t="s">
        <v>53</v>
      </c>
      <c r="O620" s="32">
        <v>42524.5849451389</v>
      </c>
      <c r="P620" s="33">
        <v>42613.6591310532</v>
      </c>
      <c r="Q620" s="28" t="s">
        <v>1227</v>
      </c>
      <c r="R620" s="29" t="s">
        <v>37</v>
      </c>
      <c r="S620" s="28" t="s">
        <v>37</v>
      </c>
      <c r="T620" s="28" t="s">
        <v>37</v>
      </c>
      <c r="U620" s="5" t="s">
        <v>37</v>
      </c>
      <c r="V620" s="28" t="s">
        <v>37</v>
      </c>
      <c r="W620" s="7" t="s">
        <v>37</v>
      </c>
      <c r="X620" s="7" t="s">
        <v>37</v>
      </c>
      <c r="Y620" s="5" t="s">
        <v>37</v>
      </c>
      <c r="Z620" s="5" t="s">
        <v>37</v>
      </c>
      <c r="AA620" s="6" t="s">
        <v>37</v>
      </c>
      <c r="AB620" s="6" t="s">
        <v>37</v>
      </c>
      <c r="AC620" s="6" t="s">
        <v>37</v>
      </c>
      <c r="AD620" s="6" t="s">
        <v>37</v>
      </c>
      <c r="AE620" s="6" t="s">
        <v>37</v>
      </c>
    </row>
    <row r="621">
      <c r="A621" s="28" t="s">
        <v>1511</v>
      </c>
      <c r="B621" s="6" t="s">
        <v>1512</v>
      </c>
      <c r="C621" s="6" t="s">
        <v>1229</v>
      </c>
      <c r="D621" s="7" t="s">
        <v>57</v>
      </c>
      <c r="E621" s="28" t="s">
        <v>58</v>
      </c>
      <c r="F621" s="5" t="s">
        <v>49</v>
      </c>
      <c r="G621" s="6" t="s">
        <v>37</v>
      </c>
      <c r="H621" s="6" t="s">
        <v>37</v>
      </c>
      <c r="I621" s="6" t="s">
        <v>1491</v>
      </c>
      <c r="J621" s="8" t="s">
        <v>1203</v>
      </c>
      <c r="K621" s="5" t="s">
        <v>1204</v>
      </c>
      <c r="L621" s="7" t="s">
        <v>1205</v>
      </c>
      <c r="M621" s="9">
        <v>0</v>
      </c>
      <c r="N621" s="5" t="s">
        <v>53</v>
      </c>
      <c r="O621" s="32">
        <v>42524.5849454861</v>
      </c>
      <c r="P621" s="33">
        <v>42613.6591310532</v>
      </c>
      <c r="Q621" s="28" t="s">
        <v>37</v>
      </c>
      <c r="R621" s="29" t="s">
        <v>37</v>
      </c>
      <c r="S621" s="28" t="s">
        <v>37</v>
      </c>
      <c r="T621" s="28" t="s">
        <v>37</v>
      </c>
      <c r="U621" s="5" t="s">
        <v>37</v>
      </c>
      <c r="V621" s="28" t="s">
        <v>37</v>
      </c>
      <c r="W621" s="7" t="s">
        <v>37</v>
      </c>
      <c r="X621" s="7" t="s">
        <v>37</v>
      </c>
      <c r="Y621" s="5" t="s">
        <v>37</v>
      </c>
      <c r="Z621" s="5" t="s">
        <v>37</v>
      </c>
      <c r="AA621" s="6" t="s">
        <v>37</v>
      </c>
      <c r="AB621" s="6" t="s">
        <v>37</v>
      </c>
      <c r="AC621" s="6" t="s">
        <v>37</v>
      </c>
      <c r="AD621" s="6" t="s">
        <v>37</v>
      </c>
      <c r="AE621" s="6" t="s">
        <v>37</v>
      </c>
    </row>
    <row r="622">
      <c r="A622" s="28" t="s">
        <v>1513</v>
      </c>
      <c r="B622" s="6" t="s">
        <v>1514</v>
      </c>
      <c r="C622" s="6" t="s">
        <v>1515</v>
      </c>
      <c r="D622" s="7" t="s">
        <v>57</v>
      </c>
      <c r="E622" s="28" t="s">
        <v>58</v>
      </c>
      <c r="F622" s="5" t="s">
        <v>49</v>
      </c>
      <c r="G622" s="6" t="s">
        <v>37</v>
      </c>
      <c r="H622" s="6" t="s">
        <v>37</v>
      </c>
      <c r="I622" s="6" t="s">
        <v>1491</v>
      </c>
      <c r="J622" s="8" t="s">
        <v>1203</v>
      </c>
      <c r="K622" s="5" t="s">
        <v>1204</v>
      </c>
      <c r="L622" s="7" t="s">
        <v>1205</v>
      </c>
      <c r="M622" s="9">
        <v>0</v>
      </c>
      <c r="N622" s="5" t="s">
        <v>53</v>
      </c>
      <c r="O622" s="32">
        <v>42524.5849458333</v>
      </c>
      <c r="P622" s="33">
        <v>42613.6591310532</v>
      </c>
      <c r="Q622" s="28" t="s">
        <v>37</v>
      </c>
      <c r="R622" s="29" t="s">
        <v>37</v>
      </c>
      <c r="S622" s="28" t="s">
        <v>37</v>
      </c>
      <c r="T622" s="28" t="s">
        <v>37</v>
      </c>
      <c r="U622" s="5" t="s">
        <v>37</v>
      </c>
      <c r="V622" s="28" t="s">
        <v>37</v>
      </c>
      <c r="W622" s="7" t="s">
        <v>37</v>
      </c>
      <c r="X622" s="7" t="s">
        <v>37</v>
      </c>
      <c r="Y622" s="5" t="s">
        <v>37</v>
      </c>
      <c r="Z622" s="5" t="s">
        <v>37</v>
      </c>
      <c r="AA622" s="6" t="s">
        <v>37</v>
      </c>
      <c r="AB622" s="6" t="s">
        <v>37</v>
      </c>
      <c r="AC622" s="6" t="s">
        <v>37</v>
      </c>
      <c r="AD622" s="6" t="s">
        <v>37</v>
      </c>
      <c r="AE622" s="6" t="s">
        <v>37</v>
      </c>
    </row>
    <row r="623">
      <c r="A623" s="28" t="s">
        <v>1497</v>
      </c>
      <c r="B623" s="6" t="s">
        <v>208</v>
      </c>
      <c r="C623" s="6" t="s">
        <v>209</v>
      </c>
      <c r="D623" s="7" t="s">
        <v>57</v>
      </c>
      <c r="E623" s="28" t="s">
        <v>58</v>
      </c>
      <c r="F623" s="5" t="s">
        <v>212</v>
      </c>
      <c r="G623" s="6" t="s">
        <v>37</v>
      </c>
      <c r="H623" s="6" t="s">
        <v>37</v>
      </c>
      <c r="I623" s="6" t="s">
        <v>37</v>
      </c>
      <c r="J623" s="8" t="s">
        <v>88</v>
      </c>
      <c r="K623" s="5" t="s">
        <v>89</v>
      </c>
      <c r="L623" s="7" t="s">
        <v>90</v>
      </c>
      <c r="M623" s="9">
        <v>0</v>
      </c>
      <c r="N623" s="5" t="s">
        <v>46</v>
      </c>
      <c r="O623" s="32">
        <v>42524.5849462153</v>
      </c>
      <c r="P623" s="33">
        <v>42613.65913125</v>
      </c>
      <c r="Q623" s="28" t="s">
        <v>214</v>
      </c>
      <c r="R623" s="29" t="s">
        <v>37</v>
      </c>
      <c r="S623" s="28" t="s">
        <v>37</v>
      </c>
      <c r="T623" s="28" t="s">
        <v>37</v>
      </c>
      <c r="U623" s="5" t="s">
        <v>37</v>
      </c>
      <c r="V623" s="28" t="s">
        <v>37</v>
      </c>
      <c r="W623" s="7" t="s">
        <v>37</v>
      </c>
      <c r="X623" s="7" t="s">
        <v>37</v>
      </c>
      <c r="Y623" s="5" t="s">
        <v>37</v>
      </c>
      <c r="Z623" s="5" t="s">
        <v>37</v>
      </c>
      <c r="AA623" s="6" t="s">
        <v>37</v>
      </c>
      <c r="AB623" s="6" t="s">
        <v>37</v>
      </c>
      <c r="AC623" s="6" t="s">
        <v>37</v>
      </c>
      <c r="AD623" s="6" t="s">
        <v>37</v>
      </c>
      <c r="AE623" s="6" t="s">
        <v>37</v>
      </c>
    </row>
    <row r="624">
      <c r="A624" s="28" t="s">
        <v>1369</v>
      </c>
      <c r="B624" s="6" t="s">
        <v>242</v>
      </c>
      <c r="C624" s="6" t="s">
        <v>209</v>
      </c>
      <c r="D624" s="7" t="s">
        <v>57</v>
      </c>
      <c r="E624" s="28" t="s">
        <v>58</v>
      </c>
      <c r="F624" s="5" t="s">
        <v>212</v>
      </c>
      <c r="G624" s="6" t="s">
        <v>37</v>
      </c>
      <c r="H624" s="6" t="s">
        <v>37</v>
      </c>
      <c r="I624" s="6" t="s">
        <v>37</v>
      </c>
      <c r="J624" s="8" t="s">
        <v>88</v>
      </c>
      <c r="K624" s="5" t="s">
        <v>89</v>
      </c>
      <c r="L624" s="7" t="s">
        <v>90</v>
      </c>
      <c r="M624" s="9">
        <v>0</v>
      </c>
      <c r="N624" s="5" t="s">
        <v>46</v>
      </c>
      <c r="O624" s="32">
        <v>42524.5849465625</v>
      </c>
      <c r="P624" s="33">
        <v>42613.65913125</v>
      </c>
      <c r="Q624" s="28" t="s">
        <v>244</v>
      </c>
      <c r="R624" s="29" t="s">
        <v>37</v>
      </c>
      <c r="S624" s="28" t="s">
        <v>37</v>
      </c>
      <c r="T624" s="28" t="s">
        <v>37</v>
      </c>
      <c r="U624" s="5" t="s">
        <v>37</v>
      </c>
      <c r="V624" s="28" t="s">
        <v>37</v>
      </c>
      <c r="W624" s="7" t="s">
        <v>37</v>
      </c>
      <c r="X624" s="7" t="s">
        <v>37</v>
      </c>
      <c r="Y624" s="5" t="s">
        <v>37</v>
      </c>
      <c r="Z624" s="5" t="s">
        <v>37</v>
      </c>
      <c r="AA624" s="6" t="s">
        <v>37</v>
      </c>
      <c r="AB624" s="6" t="s">
        <v>37</v>
      </c>
      <c r="AC624" s="6" t="s">
        <v>37</v>
      </c>
      <c r="AD624" s="6" t="s">
        <v>37</v>
      </c>
      <c r="AE624" s="6" t="s">
        <v>37</v>
      </c>
    </row>
    <row r="625">
      <c r="A625" s="28" t="s">
        <v>1471</v>
      </c>
      <c r="B625" s="6" t="s">
        <v>1469</v>
      </c>
      <c r="C625" s="6" t="s">
        <v>1055</v>
      </c>
      <c r="D625" s="7" t="s">
        <v>57</v>
      </c>
      <c r="E625" s="28" t="s">
        <v>58</v>
      </c>
      <c r="F625" s="5" t="s">
        <v>22</v>
      </c>
      <c r="G625" s="6" t="s">
        <v>37</v>
      </c>
      <c r="H625" s="6" t="s">
        <v>37</v>
      </c>
      <c r="I625" s="6" t="s">
        <v>37</v>
      </c>
      <c r="J625" s="8" t="s">
        <v>1335</v>
      </c>
      <c r="K625" s="5" t="s">
        <v>189</v>
      </c>
      <c r="L625" s="7" t="s">
        <v>1336</v>
      </c>
      <c r="M625" s="9">
        <v>0</v>
      </c>
      <c r="N625" s="5" t="s">
        <v>46</v>
      </c>
      <c r="O625" s="32">
        <v>42524.584946956</v>
      </c>
      <c r="P625" s="33">
        <v>42613.65913125</v>
      </c>
      <c r="Q625" s="28" t="s">
        <v>1468</v>
      </c>
      <c r="R625" s="29" t="s">
        <v>1516</v>
      </c>
      <c r="S625" s="28" t="s">
        <v>215</v>
      </c>
      <c r="T625" s="28" t="s">
        <v>227</v>
      </c>
      <c r="U625" s="5" t="s">
        <v>228</v>
      </c>
      <c r="V625" s="28" t="s">
        <v>1300</v>
      </c>
      <c r="W625" s="7" t="s">
        <v>530</v>
      </c>
      <c r="X625" s="7" t="s">
        <v>1239</v>
      </c>
      <c r="Y625" s="5" t="s">
        <v>295</v>
      </c>
      <c r="Z625" s="5" t="s">
        <v>1476</v>
      </c>
      <c r="AA625" s="6" t="s">
        <v>37</v>
      </c>
      <c r="AB625" s="6" t="s">
        <v>37</v>
      </c>
      <c r="AC625" s="6" t="s">
        <v>37</v>
      </c>
      <c r="AD625" s="6" t="s">
        <v>37</v>
      </c>
      <c r="AE625" s="6" t="s">
        <v>37</v>
      </c>
    </row>
    <row r="626">
      <c r="A626" s="28" t="s">
        <v>1498</v>
      </c>
      <c r="B626" s="6" t="s">
        <v>1315</v>
      </c>
      <c r="C626" s="6" t="s">
        <v>906</v>
      </c>
      <c r="D626" s="7" t="s">
        <v>57</v>
      </c>
      <c r="E626" s="28" t="s">
        <v>58</v>
      </c>
      <c r="F626" s="5" t="s">
        <v>76</v>
      </c>
      <c r="G626" s="6" t="s">
        <v>37</v>
      </c>
      <c r="H626" s="6" t="s">
        <v>37</v>
      </c>
      <c r="I626" s="6" t="s">
        <v>37</v>
      </c>
      <c r="J626" s="8" t="s">
        <v>88</v>
      </c>
      <c r="K626" s="5" t="s">
        <v>89</v>
      </c>
      <c r="L626" s="7" t="s">
        <v>90</v>
      </c>
      <c r="M626" s="9">
        <v>0</v>
      </c>
      <c r="N626" s="5" t="s">
        <v>46</v>
      </c>
      <c r="O626" s="32">
        <v>42524.5849479977</v>
      </c>
      <c r="P626" s="33">
        <v>42613.6591314468</v>
      </c>
      <c r="Q626" s="28" t="s">
        <v>1472</v>
      </c>
      <c r="R626" s="29" t="s">
        <v>37</v>
      </c>
      <c r="S626" s="28" t="s">
        <v>37</v>
      </c>
      <c r="T626" s="28" t="s">
        <v>92</v>
      </c>
      <c r="U626" s="5" t="s">
        <v>82</v>
      </c>
      <c r="V626" s="28" t="s">
        <v>37</v>
      </c>
      <c r="W626" s="7" t="s">
        <v>37</v>
      </c>
      <c r="X626" s="7" t="s">
        <v>37</v>
      </c>
      <c r="Y626" s="5" t="s">
        <v>37</v>
      </c>
      <c r="Z626" s="5" t="s">
        <v>37</v>
      </c>
      <c r="AA626" s="6" t="s">
        <v>37</v>
      </c>
      <c r="AB626" s="6" t="s">
        <v>37</v>
      </c>
      <c r="AC626" s="6" t="s">
        <v>37</v>
      </c>
      <c r="AD626" s="6" t="s">
        <v>37</v>
      </c>
      <c r="AE626" s="6" t="s">
        <v>37</v>
      </c>
    </row>
    <row r="627">
      <c r="A627" s="28" t="s">
        <v>1303</v>
      </c>
      <c r="B627" s="6" t="s">
        <v>133</v>
      </c>
      <c r="C627" s="6" t="s">
        <v>85</v>
      </c>
      <c r="D627" s="7" t="s">
        <v>57</v>
      </c>
      <c r="E627" s="28" t="s">
        <v>58</v>
      </c>
      <c r="F627" s="5" t="s">
        <v>76</v>
      </c>
      <c r="G627" s="6" t="s">
        <v>37</v>
      </c>
      <c r="H627" s="6" t="s">
        <v>37</v>
      </c>
      <c r="I627" s="6" t="s">
        <v>37</v>
      </c>
      <c r="J627" s="8" t="s">
        <v>128</v>
      </c>
      <c r="K627" s="5" t="s">
        <v>129</v>
      </c>
      <c r="L627" s="7" t="s">
        <v>130</v>
      </c>
      <c r="M627" s="9">
        <v>0</v>
      </c>
      <c r="N627" s="5" t="s">
        <v>46</v>
      </c>
      <c r="O627" s="32">
        <v>42524.5849483796</v>
      </c>
      <c r="P627" s="33">
        <v>42613.6591314468</v>
      </c>
      <c r="Q627" s="28" t="s">
        <v>134</v>
      </c>
      <c r="R627" s="29" t="s">
        <v>37</v>
      </c>
      <c r="S627" s="28" t="s">
        <v>37</v>
      </c>
      <c r="T627" s="28" t="s">
        <v>131</v>
      </c>
      <c r="U627" s="5" t="s">
        <v>82</v>
      </c>
      <c r="V627" s="28" t="s">
        <v>37</v>
      </c>
      <c r="W627" s="7" t="s">
        <v>37</v>
      </c>
      <c r="X627" s="7" t="s">
        <v>37</v>
      </c>
      <c r="Y627" s="5" t="s">
        <v>37</v>
      </c>
      <c r="Z627" s="5" t="s">
        <v>37</v>
      </c>
      <c r="AA627" s="6" t="s">
        <v>37</v>
      </c>
      <c r="AB627" s="6" t="s">
        <v>37</v>
      </c>
      <c r="AC627" s="6" t="s">
        <v>37</v>
      </c>
      <c r="AD627" s="6" t="s">
        <v>37</v>
      </c>
      <c r="AE627" s="6" t="s">
        <v>37</v>
      </c>
    </row>
    <row r="628">
      <c r="A628" s="28" t="s">
        <v>1501</v>
      </c>
      <c r="B628" s="6" t="s">
        <v>1517</v>
      </c>
      <c r="C628" s="6" t="s">
        <v>1500</v>
      </c>
      <c r="D628" s="7" t="s">
        <v>57</v>
      </c>
      <c r="E628" s="28" t="s">
        <v>58</v>
      </c>
      <c r="F628" s="5" t="s">
        <v>22</v>
      </c>
      <c r="G628" s="6" t="s">
        <v>37</v>
      </c>
      <c r="H628" s="6" t="s">
        <v>37</v>
      </c>
      <c r="I628" s="6" t="s">
        <v>37</v>
      </c>
      <c r="J628" s="8" t="s">
        <v>223</v>
      </c>
      <c r="K628" s="5" t="s">
        <v>224</v>
      </c>
      <c r="L628" s="7" t="s">
        <v>225</v>
      </c>
      <c r="M628" s="9">
        <v>0</v>
      </c>
      <c r="N628" s="5" t="s">
        <v>46</v>
      </c>
      <c r="O628" s="32">
        <v>42528.9033659722</v>
      </c>
      <c r="P628" s="33">
        <v>42613.6591314468</v>
      </c>
      <c r="Q628" s="28" t="s">
        <v>226</v>
      </c>
      <c r="R628" s="29" t="s">
        <v>37</v>
      </c>
      <c r="S628" s="28" t="s">
        <v>215</v>
      </c>
      <c r="T628" s="28" t="s">
        <v>227</v>
      </c>
      <c r="U628" s="5" t="s">
        <v>228</v>
      </c>
      <c r="V628" s="28" t="s">
        <v>1300</v>
      </c>
      <c r="W628" s="7" t="s">
        <v>229</v>
      </c>
      <c r="X628" s="7" t="s">
        <v>38</v>
      </c>
      <c r="Y628" s="5" t="s">
        <v>177</v>
      </c>
      <c r="Z628" s="5" t="s">
        <v>1476</v>
      </c>
      <c r="AA628" s="6" t="s">
        <v>37</v>
      </c>
      <c r="AB628" s="6" t="s">
        <v>37</v>
      </c>
      <c r="AC628" s="6" t="s">
        <v>37</v>
      </c>
      <c r="AD628" s="6" t="s">
        <v>37</v>
      </c>
      <c r="AE628"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9d6eb2f08f842a3"/>
    <hyperlink ref="E2" r:id="R1b9cea4710644a04"/>
    <hyperlink ref="R2" r:id="R8d96a96159d64593"/>
    <hyperlink ref="A3" r:id="R7228a50d9a4148d4"/>
    <hyperlink ref="E3" r:id="R45d1c3f870a84566"/>
    <hyperlink ref="Q3" r:id="R2c7db36aabc54de8"/>
    <hyperlink ref="A4" r:id="R2fd880f5ca1946d5"/>
    <hyperlink ref="E4" r:id="R9945272b619d4e85"/>
    <hyperlink ref="A5" r:id="R85c8d78a44a64ae6"/>
    <hyperlink ref="E5" r:id="R51c87df931b447a6"/>
    <hyperlink ref="A6" r:id="Re325714426c84f55"/>
    <hyperlink ref="E6" r:id="Rdd6127046edb421c"/>
    <hyperlink ref="R6" r:id="Rca5a724fe78d43e2"/>
    <hyperlink ref="A7" r:id="Rc172a04f34e94d6b"/>
    <hyperlink ref="E7" r:id="R01c2740bdc6f45e4"/>
    <hyperlink ref="Q7" r:id="R9d77e724809d4f7a"/>
    <hyperlink ref="A8" r:id="R187d8c66c6804158"/>
    <hyperlink ref="E8" r:id="R2aed928b1f9f4508"/>
    <hyperlink ref="R8" r:id="R31afdead136048d6"/>
    <hyperlink ref="E9" r:id="R3f3cdbcc5d214fa7"/>
    <hyperlink ref="T9" r:id="R343e025f32d14d9e"/>
    <hyperlink ref="A10" r:id="R4b75f8ec886d4cfd"/>
    <hyperlink ref="E10" r:id="Rbf39c73ae99940ef"/>
    <hyperlink ref="R10" r:id="R0d1cdcf31a744a12"/>
    <hyperlink ref="T10" r:id="Rbac5238cf3a04243"/>
    <hyperlink ref="A11" r:id="Rfd6d73974d1b49e8"/>
    <hyperlink ref="E11" r:id="R6871e0fcf3584a96"/>
    <hyperlink ref="R11" r:id="R9364df727e1e4e90"/>
    <hyperlink ref="T11" r:id="R2e424c05114d4691"/>
    <hyperlink ref="A12" r:id="R11a8119c82d24073"/>
    <hyperlink ref="E12" r:id="R2b44dc2838bb4606"/>
    <hyperlink ref="T12" r:id="Rfd30d44375444182"/>
    <hyperlink ref="A13" r:id="R6ec2f6946ab24053"/>
    <hyperlink ref="E13" r:id="Rf21fab39855045bf"/>
    <hyperlink ref="R13" r:id="Refceb9d5a4a64350"/>
    <hyperlink ref="T13" r:id="R6e05b30fa47d4ff1"/>
    <hyperlink ref="A14" r:id="R7d77cd9bf3234790"/>
    <hyperlink ref="E14" r:id="R2b1c144ea80d4191"/>
    <hyperlink ref="T14" r:id="R83801804158f4791"/>
    <hyperlink ref="A15" r:id="R64e442e556ea4515"/>
    <hyperlink ref="E15" r:id="R53b2b0a98ceb47af"/>
    <hyperlink ref="R15" r:id="R94d804feac33489f"/>
    <hyperlink ref="T15" r:id="R4e4d4e410ede45f0"/>
    <hyperlink ref="A16" r:id="R0c7805c4408141bb"/>
    <hyperlink ref="E16" r:id="R6bf5fcf635b947aa"/>
    <hyperlink ref="R16" r:id="Rd3a178882c6d467b"/>
    <hyperlink ref="T16" r:id="Re6e7ceda6e31409b"/>
    <hyperlink ref="A17" r:id="Rfb0d60e104504bbf"/>
    <hyperlink ref="E17" r:id="R2056414cae5649b3"/>
    <hyperlink ref="R17" r:id="R15ba1d1cb4834388"/>
    <hyperlink ref="T17" r:id="Rb3448f876c2f4c78"/>
    <hyperlink ref="A18" r:id="R43eab02df7934b25"/>
    <hyperlink ref="E18" r:id="R7c52781e33b648f3"/>
    <hyperlink ref="T18" r:id="R2122c971f49b400d"/>
    <hyperlink ref="A19" r:id="R3019e8261f9a498a"/>
    <hyperlink ref="E19" r:id="Rd804db00f6e34a05"/>
    <hyperlink ref="R19" r:id="Rc2a61b27cde74771"/>
    <hyperlink ref="T19" r:id="R48120b95e44d4c3f"/>
    <hyperlink ref="A20" r:id="R123ed186107f4c2c"/>
    <hyperlink ref="E20" r:id="Rf6ff042585dc4455"/>
    <hyperlink ref="R20" r:id="R55005bf0a0ec4d1a"/>
    <hyperlink ref="T20" r:id="Rcb84a48be98e40f3"/>
    <hyperlink ref="A21" r:id="R0b3b8d0c5d1c43dc"/>
    <hyperlink ref="E21" r:id="R21f8c5a2454b4917"/>
    <hyperlink ref="T21" r:id="Reddd93b517004a6f"/>
    <hyperlink ref="A22" r:id="Ra1ef5a1ad62448a5"/>
    <hyperlink ref="E22" r:id="R3283e2ae8f6f4730"/>
    <hyperlink ref="T22" r:id="R2fc0fbbde8574ecd"/>
    <hyperlink ref="A23" r:id="Rf4e55563298b4adc"/>
    <hyperlink ref="E23" r:id="R849c21626d0d4e72"/>
    <hyperlink ref="R23" r:id="Rdea81e51149b433a"/>
    <hyperlink ref="T23" r:id="R4d7eda66250042ff"/>
    <hyperlink ref="A24" r:id="R6ad7e7d190ff4545"/>
    <hyperlink ref="E24" r:id="R4601fb6d64b34847"/>
    <hyperlink ref="R24" r:id="Racbeafbe5baa4ff1"/>
    <hyperlink ref="T24" r:id="R0e3e4226d2294ac8"/>
    <hyperlink ref="A25" r:id="R0b684b8d22c245d1"/>
    <hyperlink ref="E25" r:id="R063d60c390d149e6"/>
    <hyperlink ref="R25" r:id="R37d310d4fa004195"/>
    <hyperlink ref="T25" r:id="Rb6d32244e9eb4fb3"/>
    <hyperlink ref="A26" r:id="Ra6952389ee6e4292"/>
    <hyperlink ref="E26" r:id="R80639ef5225c47e8"/>
    <hyperlink ref="R26" r:id="R028d4c6277544b69"/>
    <hyperlink ref="T26" r:id="R2ae5af4bcc4e4344"/>
    <hyperlink ref="A27" r:id="R4b02eefbb49b4740"/>
    <hyperlink ref="E27" r:id="R35e24d8791dc4951"/>
    <hyperlink ref="T27" r:id="Rfe8feed476cc4af7"/>
    <hyperlink ref="A28" r:id="R40174a77f1cb458a"/>
    <hyperlink ref="E28" r:id="R555926b0a31241f1"/>
    <hyperlink ref="R28" r:id="R268a33185621495e"/>
    <hyperlink ref="T28" r:id="Ra0fb087cb2ce4a54"/>
    <hyperlink ref="A29" r:id="Rd8b455f98958473e"/>
    <hyperlink ref="E29" r:id="Rda6bbf98e5b248ef"/>
    <hyperlink ref="R29" r:id="R3f4075d4e4384426"/>
    <hyperlink ref="T29" r:id="R4b5eed523f434f41"/>
    <hyperlink ref="A30" r:id="Ra93a1df1c7884130"/>
    <hyperlink ref="E30" r:id="Rc790aa45117d4de2"/>
    <hyperlink ref="R30" r:id="Rda0bf3296eb04cf7"/>
    <hyperlink ref="T30" r:id="Rcd2ca1f56b6b4ab9"/>
    <hyperlink ref="A31" r:id="R34fe74746c5f4532"/>
    <hyperlink ref="E31" r:id="R22bd94aaa5f34352"/>
    <hyperlink ref="R31" r:id="Rf5643df99d5a45e2"/>
    <hyperlink ref="T31" r:id="Re9ebfe837cc94a09"/>
    <hyperlink ref="A32" r:id="R29c93c32d0584f89"/>
    <hyperlink ref="E32" r:id="Rf67db2e3a4fb45cb"/>
    <hyperlink ref="R32" r:id="R3cbd3c9439534f4e"/>
    <hyperlink ref="T32" r:id="Rce3940e14d304042"/>
    <hyperlink ref="V32" r:id="Rcc3eb354c4c44044"/>
    <hyperlink ref="A33" r:id="R63a55fe8b4d646a2"/>
    <hyperlink ref="E33" r:id="R5870b70ed64640ec"/>
    <hyperlink ref="R33" r:id="Rec8b3abb24734958"/>
    <hyperlink ref="T33" r:id="R8d77cfb30dda4933"/>
    <hyperlink ref="V33" r:id="R524053eb18544de9"/>
    <hyperlink ref="A34" r:id="R6159e772c65143ed"/>
    <hyperlink ref="E34" r:id="R642c00de6e374121"/>
    <hyperlink ref="T34" r:id="R29f51122fc1b4e06"/>
    <hyperlink ref="V34" r:id="R3763aa0a8d5549fd"/>
    <hyperlink ref="A35" r:id="R9c94e23688dc45db"/>
    <hyperlink ref="E35" r:id="R7bc7b35f57b04996"/>
    <hyperlink ref="R35" r:id="Rca633a28c1c54a63"/>
    <hyperlink ref="T35" r:id="R3bab7042b89446b7"/>
    <hyperlink ref="V35" r:id="R4e59a3e1051d469d"/>
    <hyperlink ref="A36" r:id="R7f0c904222c0448d"/>
    <hyperlink ref="E36" r:id="R2ddea33f41154ec9"/>
    <hyperlink ref="T36" r:id="R7c3c3549f5d3470d"/>
    <hyperlink ref="E37" r:id="R60b5fdb566ef4027"/>
    <hyperlink ref="R37" r:id="Rdf16f8df3c344bf5"/>
    <hyperlink ref="A38" r:id="R9400b03056414b82"/>
    <hyperlink ref="E38" r:id="R81482d2191734597"/>
    <hyperlink ref="T38" r:id="R8504de4988094925"/>
    <hyperlink ref="A39" r:id="R5f1368355f534351"/>
    <hyperlink ref="E39" r:id="R48f88676ce7542e4"/>
    <hyperlink ref="R39" r:id="Rbb34ab65cd6145c5"/>
    <hyperlink ref="T39" r:id="R0fa4d39613c34f80"/>
    <hyperlink ref="A40" r:id="Raa15da8b05114c61"/>
    <hyperlink ref="E40" r:id="R53bd1b64e9b040c3"/>
    <hyperlink ref="R40" r:id="R373e261171104e24"/>
    <hyperlink ref="S40" r:id="Re28798f3dc934ef5"/>
    <hyperlink ref="A41" r:id="R268e03dff50a4808"/>
    <hyperlink ref="E41" r:id="Rb91ac5b2f98048e7"/>
    <hyperlink ref="R41" r:id="Rd40294cc9e7443c0"/>
    <hyperlink ref="S41" r:id="R59645eb479a24fe1"/>
    <hyperlink ref="A42" r:id="Rba44829d20104e59"/>
    <hyperlink ref="E42" r:id="Rfebec8484b844f8d"/>
    <hyperlink ref="R42" r:id="R0ceb494f4ab44736"/>
    <hyperlink ref="S42" r:id="R2462d27327984155"/>
    <hyperlink ref="T42" r:id="R426bef27169b4425"/>
    <hyperlink ref="A43" r:id="Rd25a8eface664927"/>
    <hyperlink ref="E43" r:id="R03c4592b39d94900"/>
    <hyperlink ref="R43" r:id="R17c48c3a4d974539"/>
    <hyperlink ref="T43" r:id="R4438a31bf5884f62"/>
    <hyperlink ref="A44" r:id="R59ecc31cddcf4798"/>
    <hyperlink ref="E44" r:id="Rb4dfba79abb54299"/>
    <hyperlink ref="R44" r:id="R0bc073e89b834b58"/>
    <hyperlink ref="T44" r:id="R9eb324a0930d40b6"/>
    <hyperlink ref="A45" r:id="Re3eacdc33db54788"/>
    <hyperlink ref="E45" r:id="Rde322d332de44e7b"/>
    <hyperlink ref="S45" r:id="R2fd03aab272c4bfa"/>
    <hyperlink ref="A46" r:id="R37fb3fb5024d4b0d"/>
    <hyperlink ref="E46" r:id="R1bfd5cbf54f34e92"/>
    <hyperlink ref="R46" r:id="Rbbf46d5270634636"/>
    <hyperlink ref="S46" r:id="Raca582c970a44a37"/>
    <hyperlink ref="A47" r:id="Re1462d35f6014f33"/>
    <hyperlink ref="E47" r:id="R9120534e47f34399"/>
    <hyperlink ref="S47" r:id="Rbd38e64cfa534eb8"/>
    <hyperlink ref="A48" r:id="Re47dcaf9d56741ed"/>
    <hyperlink ref="E48" r:id="R69373125ae754a88"/>
    <hyperlink ref="A49" r:id="Rd84cc99571604916"/>
    <hyperlink ref="E49" r:id="R0997e88d283944c2"/>
    <hyperlink ref="S49" r:id="R0ed0fe7906b348c2"/>
    <hyperlink ref="A50" r:id="Rc7462a7890e1439f"/>
    <hyperlink ref="E50" r:id="R4fd3e6040a08480b"/>
    <hyperlink ref="S50" r:id="Rf6661696ba9d4b32"/>
    <hyperlink ref="A51" r:id="Rbb2b2278980b493a"/>
    <hyperlink ref="E51" r:id="R428ad2d7a08943d7"/>
    <hyperlink ref="T51" r:id="Rbf4a5007e6d54364"/>
    <hyperlink ref="A52" r:id="R4d4421e944d0438a"/>
    <hyperlink ref="E52" r:id="R54e789c07ace4d86"/>
    <hyperlink ref="R52" r:id="Rbd57dddcc79647d7"/>
    <hyperlink ref="T52" r:id="R7272a7268314423e"/>
    <hyperlink ref="A53" r:id="R2e741b3b121244e2"/>
    <hyperlink ref="E53" r:id="Rd2456ecf3255405e"/>
    <hyperlink ref="R53" r:id="R7e5d1dbc3b944f5b"/>
    <hyperlink ref="T53" r:id="Re7b9d48821a4484d"/>
    <hyperlink ref="A54" r:id="R7d75f743d8d945a7"/>
    <hyperlink ref="E54" r:id="Ra1b255d711084ab1"/>
    <hyperlink ref="R54" r:id="R68b20f73ea3a4ec5"/>
    <hyperlink ref="T54" r:id="R488d64beccee4514"/>
    <hyperlink ref="A55" r:id="Raf23417b4d4a4217"/>
    <hyperlink ref="E55" r:id="Rd04b3d33222f4648"/>
    <hyperlink ref="R55" r:id="Rcc3a617e5be746d4"/>
    <hyperlink ref="S55" r:id="Rd798548d4f8949eb"/>
    <hyperlink ref="T55" r:id="R92aeb1b0f7fa4694"/>
    <hyperlink ref="V55" r:id="R51c1b3e2373046ec"/>
    <hyperlink ref="A56" r:id="Rfd3a023159644db5"/>
    <hyperlink ref="E56" r:id="R9936ac58985942bd"/>
    <hyperlink ref="T56" r:id="R24150ad9a3f74cd9"/>
    <hyperlink ref="A57" r:id="R23297f3a303b4b7e"/>
    <hyperlink ref="E57" r:id="R538487d92d474e39"/>
    <hyperlink ref="T57" r:id="R76df462cb79c4f1a"/>
    <hyperlink ref="A58" r:id="Rbb39963f756f4158"/>
    <hyperlink ref="E58" r:id="R2f80a0b7f9444810"/>
    <hyperlink ref="T58" r:id="R64b6472d36b14e74"/>
    <hyperlink ref="A59" r:id="R1d6b03abcb6c4c31"/>
    <hyperlink ref="E59" r:id="R197a0aea245940fa"/>
    <hyperlink ref="R59" r:id="Rf1a6cb91529f423f"/>
    <hyperlink ref="S59" r:id="R7d6831493bce47c7"/>
    <hyperlink ref="A60" r:id="Rb87df4195a5c4f7e"/>
    <hyperlink ref="E60" r:id="Rfc42fc805fe04ccb"/>
    <hyperlink ref="R60" r:id="Ra3ee5a1f3bb04e76"/>
    <hyperlink ref="T60" r:id="Ra6d2df3e9f9c45ec"/>
    <hyperlink ref="A61" r:id="Raf8ef0d2491b4de8"/>
    <hyperlink ref="E61" r:id="R18036316fa5343b8"/>
    <hyperlink ref="R61" r:id="Rf20c8173558b4702"/>
    <hyperlink ref="T61" r:id="R81d67551dac640c6"/>
    <hyperlink ref="A62" r:id="Rafdb493a9d854a8b"/>
    <hyperlink ref="E62" r:id="Re13383c8a06a4075"/>
    <hyperlink ref="T62" r:id="R7f0bc8eccb5f4971"/>
    <hyperlink ref="A63" r:id="Rfa62e7edbef34633"/>
    <hyperlink ref="E63" r:id="R70b40361b5284a4c"/>
    <hyperlink ref="Q63" r:id="R58c93d8233084d08"/>
    <hyperlink ref="R63" r:id="Re7217c04a5574b1f"/>
    <hyperlink ref="S63" r:id="R72de48266553410c"/>
    <hyperlink ref="A64" r:id="Rd041190d5e2746bc"/>
    <hyperlink ref="E64" r:id="Rb01da8d6574140c3"/>
    <hyperlink ref="R64" r:id="R8c81942282c241e5"/>
    <hyperlink ref="S64" r:id="R5dd2052a302f4f2e"/>
    <hyperlink ref="A65" r:id="R4a72e989bb104d70"/>
    <hyperlink ref="E65" r:id="R05a3bcbfb09d4e74"/>
    <hyperlink ref="S65" r:id="R955afc1b223149d0"/>
    <hyperlink ref="T65" r:id="Rbce77b8873f8447d"/>
    <hyperlink ref="A66" r:id="Rb5303fb366be4047"/>
    <hyperlink ref="E66" r:id="Ra5db4aef00d24ddb"/>
    <hyperlink ref="T66" r:id="R7b291fbbc46b4ab9"/>
    <hyperlink ref="A67" r:id="R75ea48115fc14b14"/>
    <hyperlink ref="E67" r:id="R67606ff8c3c64917"/>
    <hyperlink ref="T67" r:id="R71799e0b6d3643ad"/>
    <hyperlink ref="A68" r:id="R1be2baba21114b90"/>
    <hyperlink ref="E68" r:id="R197528936cb84baa"/>
    <hyperlink ref="R68" r:id="R00cb2dac9bae4345"/>
    <hyperlink ref="T68" r:id="Rd5a90549ae6549f4"/>
    <hyperlink ref="A69" r:id="Rdd68d9143be94d60"/>
    <hyperlink ref="E69" r:id="R4136f8be72e949c1"/>
    <hyperlink ref="T69" r:id="R854cfd6e66c6433d"/>
    <hyperlink ref="A70" r:id="R379b5bef624a41f4"/>
    <hyperlink ref="E70" r:id="R491548efc1504c87"/>
    <hyperlink ref="T70" r:id="R167443bd92af4fb5"/>
    <hyperlink ref="A71" r:id="R264f25fd9b4c41cb"/>
    <hyperlink ref="E71" r:id="R885c24bb3a71476d"/>
    <hyperlink ref="T71" r:id="Rf8f55bfe9a074879"/>
    <hyperlink ref="A72" r:id="R1a1e4ef11a854138"/>
    <hyperlink ref="E72" r:id="R819206325c984206"/>
    <hyperlink ref="A73" r:id="R4e7926dca7184424"/>
    <hyperlink ref="E73" r:id="R226837f7164b4be1"/>
    <hyperlink ref="T73" r:id="Red4cca80058f4410"/>
    <hyperlink ref="A74" r:id="R2d5f8730212f4d12"/>
    <hyperlink ref="E74" r:id="R167444077e27428f"/>
    <hyperlink ref="R74" r:id="Rdf24f8fa2694437e"/>
    <hyperlink ref="T74" r:id="Ra4a7514f90b644d3"/>
    <hyperlink ref="A75" r:id="R5c0721378af04be5"/>
    <hyperlink ref="E75" r:id="Rd71354ac9b0b457c"/>
    <hyperlink ref="R75" r:id="Rffbfe51e294d4a2b"/>
    <hyperlink ref="S75" r:id="R21b4b855a28045b8"/>
    <hyperlink ref="T75" r:id="Rc9cb7ed89b474b72"/>
    <hyperlink ref="A76" r:id="R846e083a4ef643f4"/>
    <hyperlink ref="E76" r:id="R855aa2e71cb2402f"/>
    <hyperlink ref="R76" r:id="Rb3fd4b27734848dd"/>
    <hyperlink ref="T76" r:id="Re7a9d52228b14be2"/>
    <hyperlink ref="A77" r:id="Rf52efd2057cd495f"/>
    <hyperlink ref="E77" r:id="R319e2fd5259a40d0"/>
    <hyperlink ref="R77" r:id="R02cb24d15b17424c"/>
    <hyperlink ref="S77" r:id="Rc7956775e67c4314"/>
    <hyperlink ref="T77" r:id="Rbf0710e6861d4a08"/>
    <hyperlink ref="A78" r:id="R0b0b33f34f104613"/>
    <hyperlink ref="E78" r:id="R50056ecb894a4c6e"/>
    <hyperlink ref="T78" r:id="R61cd36433be0401a"/>
    <hyperlink ref="A79" r:id="Rf33f1757b0aa4410"/>
    <hyperlink ref="E79" r:id="R0381efc57f6f4970"/>
    <hyperlink ref="T79" r:id="R4d0ca9e7e8664299"/>
    <hyperlink ref="A80" r:id="R1e951186a3384b9c"/>
    <hyperlink ref="E80" r:id="R740714503e3a4dcb"/>
    <hyperlink ref="R80" r:id="Rdb7b21d8787e4148"/>
    <hyperlink ref="T80" r:id="Rb96faf2280c94365"/>
    <hyperlink ref="A81" r:id="Rcd7159e7ceae42ff"/>
    <hyperlink ref="E81" r:id="Ra5ac27a5f31c42fe"/>
    <hyperlink ref="R81" r:id="R7f699c7aa47a43fd"/>
    <hyperlink ref="T81" r:id="Rf908c93a842c4896"/>
    <hyperlink ref="A82" r:id="R868b5989a39c4c3c"/>
    <hyperlink ref="E82" r:id="R655c52778389420d"/>
    <hyperlink ref="R82" r:id="Rcd6b45feed3747bb"/>
    <hyperlink ref="T82" r:id="R4afc7604dac74efd"/>
    <hyperlink ref="A83" r:id="R93618dc302de4905"/>
    <hyperlink ref="E83" r:id="R59c4fa88dd074c1f"/>
    <hyperlink ref="R83" r:id="Rff4d6329e2004003"/>
    <hyperlink ref="T83" r:id="Rb5dfbd9457364b32"/>
    <hyperlink ref="A84" r:id="Rc5787ce6475a4653"/>
    <hyperlink ref="E84" r:id="R6bfa539893d24a42"/>
    <hyperlink ref="R84" r:id="Ra956d91e3e3b4a71"/>
    <hyperlink ref="T84" r:id="R4ffb2a4663974fe6"/>
    <hyperlink ref="A85" r:id="Rf366a7d540504e76"/>
    <hyperlink ref="E85" r:id="Rb6c81df0e9844bd3"/>
    <hyperlink ref="R85" r:id="R1dc2c44cc69c45cd"/>
    <hyperlink ref="T85" r:id="Rb591a43ec2154eee"/>
    <hyperlink ref="A86" r:id="Re6e3e029beeb4c27"/>
    <hyperlink ref="E86" r:id="Rfde560ff90d54d99"/>
    <hyperlink ref="R86" r:id="R0e0a619dd81e40c1"/>
    <hyperlink ref="S86" r:id="R6b4fbd3757204082"/>
    <hyperlink ref="V86" r:id="R748f5166cf1b4f5d"/>
    <hyperlink ref="A87" r:id="R7d10ee38753d4ba8"/>
    <hyperlink ref="E87" r:id="R4ab346441b9a4452"/>
    <hyperlink ref="T87" r:id="R8601d73c840e48be"/>
    <hyperlink ref="A88" r:id="Rfcd25a392e144cd6"/>
    <hyperlink ref="E88" r:id="R5b246fd3e40a40e1"/>
    <hyperlink ref="R88" r:id="Rd66590245d4043dd"/>
    <hyperlink ref="S88" r:id="R25d19da164254ec3"/>
    <hyperlink ref="T88" r:id="Rb8f9b4dcd8e349cb"/>
    <hyperlink ref="V88" r:id="R6ded464c7dae4971"/>
    <hyperlink ref="A89" r:id="R2c9573a725cf4ea6"/>
    <hyperlink ref="E89" r:id="R8f8b3bc785234292"/>
    <hyperlink ref="S89" r:id="R2c2e49b1c97f4b96"/>
    <hyperlink ref="T89" r:id="R5b1cb1f45f7544c7"/>
    <hyperlink ref="V89" r:id="R0fb00659c1fc46bc"/>
    <hyperlink ref="A90" r:id="Rc764ac5a575b4835"/>
    <hyperlink ref="E90" r:id="R69014bc235b74777"/>
    <hyperlink ref="R90" r:id="Ra9c7fded97b64d12"/>
    <hyperlink ref="T90" r:id="R1ea37765815d47e0"/>
    <hyperlink ref="V90" r:id="R1894c6b63a8a425a"/>
    <hyperlink ref="A91" r:id="R811adcf7ff004a63"/>
    <hyperlink ref="E91" r:id="Rcd7c9c96dd8f4c98"/>
    <hyperlink ref="R91" r:id="Ra63e599993484101"/>
    <hyperlink ref="T91" r:id="R610e7375282e48d8"/>
    <hyperlink ref="A92" r:id="R4ee54bbfbb7041eb"/>
    <hyperlink ref="E92" r:id="R7c87707aaaa14ad0"/>
    <hyperlink ref="R92" r:id="Rbe0d3eaa051a46ff"/>
    <hyperlink ref="T92" r:id="Rac7b548d10744167"/>
    <hyperlink ref="A93" r:id="R1d820f480b0742f5"/>
    <hyperlink ref="E93" r:id="Rf91a2d38d9e94407"/>
    <hyperlink ref="R93" r:id="R380c93957ae44509"/>
    <hyperlink ref="T93" r:id="Rdc3d7ea28afc4007"/>
    <hyperlink ref="A94" r:id="Rdf2174019a134419"/>
    <hyperlink ref="E94" r:id="Rc8b7baa3f3884683"/>
    <hyperlink ref="T94" r:id="R5dd0756fac0845f0"/>
    <hyperlink ref="A95" r:id="R0d7ff14a6b5a4f8f"/>
    <hyperlink ref="E95" r:id="R46ad8dd70c914ded"/>
    <hyperlink ref="R95" r:id="R66f259627b10448b"/>
    <hyperlink ref="T95" r:id="R8737dcb2957d4769"/>
    <hyperlink ref="A96" r:id="R55a4dbb91dfc436a"/>
    <hyperlink ref="E96" r:id="Rf1546d8361214588"/>
    <hyperlink ref="T96" r:id="Rb9d5d6bc5856419b"/>
    <hyperlink ref="A97" r:id="Rf7805607410845ec"/>
    <hyperlink ref="E97" r:id="R3c14c4732b974fb8"/>
    <hyperlink ref="R97" r:id="R4feaa2ef690b4cf3"/>
    <hyperlink ref="A98" r:id="R8575b2719a5949db"/>
    <hyperlink ref="E98" r:id="Ra9fc7c0be0cc4dcf"/>
    <hyperlink ref="S98" r:id="R5479bbb5284b458e"/>
    <hyperlink ref="T98" r:id="Rff90dc4c0e3d4710"/>
    <hyperlink ref="V98" r:id="R6c0a4394322b47bc"/>
    <hyperlink ref="A99" r:id="R216eb72d61fa4fe1"/>
    <hyperlink ref="E99" r:id="R2a3e3bdc6c3b4a82"/>
    <hyperlink ref="S99" r:id="R51131089f5674361"/>
    <hyperlink ref="T99" r:id="R80cebf1588be4d15"/>
    <hyperlink ref="V99" r:id="Rbd9592b3f0d2453b"/>
    <hyperlink ref="A100" r:id="Re383d4e67b0c4af3"/>
    <hyperlink ref="E100" r:id="R91d194a232004e2e"/>
    <hyperlink ref="R100" r:id="R708b34db739047bb"/>
    <hyperlink ref="S100" r:id="Rdec6ebaf78f545d1"/>
    <hyperlink ref="T100" r:id="R06dd1d0c220c45ee"/>
    <hyperlink ref="V100" r:id="Rdfc8673601434113"/>
    <hyperlink ref="A101" r:id="R59de9087e9844786"/>
    <hyperlink ref="E101" r:id="Rf0d42062889843ff"/>
    <hyperlink ref="S101" r:id="R4b04607f9e7343c1"/>
    <hyperlink ref="T101" r:id="R2d84cf8f71bf4f26"/>
    <hyperlink ref="V101" r:id="R46a31745064d4669"/>
    <hyperlink ref="A102" r:id="R73bea8c63b274c91"/>
    <hyperlink ref="E102" r:id="Rfe5d3da3beb84437"/>
    <hyperlink ref="R102" r:id="R83bad673c54544b5"/>
    <hyperlink ref="S102" r:id="Rb282e921bdbb4185"/>
    <hyperlink ref="T102" r:id="Rc7b6a8d1310642b1"/>
    <hyperlink ref="V102" r:id="Rbb8c663b968b4cf8"/>
    <hyperlink ref="A103" r:id="R779f38fc8f2c4bbf"/>
    <hyperlink ref="E103" r:id="R14ce58b68d984ba5"/>
    <hyperlink ref="R103" r:id="Ra448eede78934a3f"/>
    <hyperlink ref="S103" r:id="Radaf650b17e1439c"/>
    <hyperlink ref="T103" r:id="Ra1aaf8f73c614f03"/>
    <hyperlink ref="V103" r:id="R5aa5036126f34a00"/>
    <hyperlink ref="A104" r:id="R609951fd93734ffa"/>
    <hyperlink ref="E104" r:id="Rbe1025ed30704e51"/>
    <hyperlink ref="S104" r:id="R76d938eb2d0443c1"/>
    <hyperlink ref="T104" r:id="R95d58ae70a9040ef"/>
    <hyperlink ref="V104" r:id="R13b8affca3584a79"/>
    <hyperlink ref="A105" r:id="R67cc6e8e521c4c59"/>
    <hyperlink ref="E105" r:id="R0dc2d9cd974f47c8"/>
    <hyperlink ref="R105" r:id="R28094d4dca1c4c3e"/>
    <hyperlink ref="S105" r:id="R708a98aa56954d22"/>
    <hyperlink ref="T105" r:id="R8a3b75927a1c4b74"/>
    <hyperlink ref="V105" r:id="R5448e895a9e444fa"/>
    <hyperlink ref="A106" r:id="Re9fbaeb8a312490f"/>
    <hyperlink ref="E106" r:id="R8571241796964541"/>
    <hyperlink ref="T106" r:id="R7b976b4820e34a71"/>
    <hyperlink ref="A107" r:id="R3eef97dd07a04cd9"/>
    <hyperlink ref="E107" r:id="R451b05e869aa489e"/>
    <hyperlink ref="R107" r:id="R8ffb84553c834bea"/>
    <hyperlink ref="S107" r:id="R17fa2833018a461e"/>
    <hyperlink ref="T107" r:id="Ra3b0ec6c50da4531"/>
    <hyperlink ref="V107" r:id="Re6e370108d8446c0"/>
    <hyperlink ref="A108" r:id="Rba73c976b1d1449c"/>
    <hyperlink ref="E108" r:id="R7799d22824674512"/>
    <hyperlink ref="R108" r:id="R018926fa27f9453e"/>
    <hyperlink ref="T108" r:id="Rb0aa8736acea4f56"/>
    <hyperlink ref="A109" r:id="R25cc36c742b24e0f"/>
    <hyperlink ref="E109" r:id="Re89b7b2bb2034bdc"/>
    <hyperlink ref="T109" r:id="R2746fbecbd7b4eaf"/>
    <hyperlink ref="A110" r:id="R7164fa0bf231480c"/>
    <hyperlink ref="E110" r:id="Ra111c2ad979c4e9c"/>
    <hyperlink ref="T110" r:id="Rdb2c2a9b0f994f55"/>
    <hyperlink ref="V110" r:id="R4877e984e3294ed2"/>
    <hyperlink ref="A111" r:id="Rfadb680443e44848"/>
    <hyperlink ref="E111" r:id="Rc6e47458f0184ebd"/>
    <hyperlink ref="R111" r:id="R446d917598ec4a41"/>
    <hyperlink ref="S111" r:id="Ree73258110284a6c"/>
    <hyperlink ref="T111" r:id="R82b3f56fe99c43ea"/>
    <hyperlink ref="A112" r:id="Raa7c72cbe2e14ee2"/>
    <hyperlink ref="E112" r:id="R7cbb487ba1e54314"/>
    <hyperlink ref="R112" r:id="Rfb91b83ff3a64e94"/>
    <hyperlink ref="T112" r:id="R8d07ccee3e5d452e"/>
    <hyperlink ref="A113" r:id="Re274c49fc6cc42f2"/>
    <hyperlink ref="E113" r:id="R04ed0ff6292e487a"/>
    <hyperlink ref="R113" r:id="Rc463016247784ef7"/>
    <hyperlink ref="T113" r:id="R6ead42c86e754e43"/>
    <hyperlink ref="E114" r:id="R687bf02946054fcf"/>
    <hyperlink ref="T114" r:id="Rd9d5ff1a13a14f1a"/>
    <hyperlink ref="A115" r:id="R54db6d5f65a9489e"/>
    <hyperlink ref="E115" r:id="R78f56eeefc5a4859"/>
    <hyperlink ref="R115" r:id="Rdeadbad127044be9"/>
    <hyperlink ref="T115" r:id="Rae5ad4a32da546df"/>
    <hyperlink ref="A116" r:id="Redf3416638174d59"/>
    <hyperlink ref="E116" r:id="Ra096d1dc13534454"/>
    <hyperlink ref="R116" r:id="R4f41df8536da4475"/>
    <hyperlink ref="S116" r:id="R186201d1fefc4082"/>
    <hyperlink ref="T116" r:id="Reb94fee49b664fb2"/>
    <hyperlink ref="V116" r:id="R046f66ce9b0845c4"/>
    <hyperlink ref="A117" r:id="R7459c9534072426c"/>
    <hyperlink ref="E117" r:id="Rf64edc49c3a64aee"/>
    <hyperlink ref="R117" r:id="R82138acbff73427c"/>
    <hyperlink ref="T117" r:id="R2f64bf746ca340b4"/>
    <hyperlink ref="A118" r:id="R596b7c68964c4c5d"/>
    <hyperlink ref="E118" r:id="R1eeb82a04f3e4fd4"/>
    <hyperlink ref="R118" r:id="Ra9cb47b1103844a6"/>
    <hyperlink ref="T118" r:id="R13b9a1d8f718406a"/>
    <hyperlink ref="A119" r:id="R526e4378849b4191"/>
    <hyperlink ref="E119" r:id="R7642ee218b954e1a"/>
    <hyperlink ref="R119" r:id="R21d6de3ac47c485c"/>
    <hyperlink ref="A120" r:id="R3b6f95147fcd486c"/>
    <hyperlink ref="E120" r:id="Ra4b2c747877a4680"/>
    <hyperlink ref="R120" r:id="R61bc5d9074a94b12"/>
    <hyperlink ref="T120" r:id="R21c1b23d89c34178"/>
    <hyperlink ref="V120" r:id="Re22c9b6bd792449d"/>
    <hyperlink ref="A121" r:id="R1a6d97ea0e0345cf"/>
    <hyperlink ref="E121" r:id="R244f58ca6d5b4335"/>
    <hyperlink ref="T121" r:id="R9b514215646149f2"/>
    <hyperlink ref="V121" r:id="R957eba67c765469f"/>
    <hyperlink ref="A122" r:id="R09b78ae568dc434d"/>
    <hyperlink ref="E122" r:id="R670819d6b0f14484"/>
    <hyperlink ref="R122" r:id="R1f8eea96cfed46da"/>
    <hyperlink ref="T122" r:id="Rd840cdcbc22a443d"/>
    <hyperlink ref="V122" r:id="R95e59d307e8449a0"/>
    <hyperlink ref="A123" r:id="R74f9ecae503f4edf"/>
    <hyperlink ref="E123" r:id="R3dc3a68226624cfe"/>
    <hyperlink ref="R123" r:id="R48d34b6ff5d04007"/>
    <hyperlink ref="T123" r:id="R83ca0fb1a0a54173"/>
    <hyperlink ref="V123" r:id="Ra109071cae494404"/>
    <hyperlink ref="A124" r:id="R9f3a3f6f9bae426c"/>
    <hyperlink ref="E124" r:id="R692600153f594cf1"/>
    <hyperlink ref="R124" r:id="R2d83a96228f349cb"/>
    <hyperlink ref="T124" r:id="Rf8d7711c436740d1"/>
    <hyperlink ref="V124" r:id="R3af42f43735d4184"/>
    <hyperlink ref="A125" r:id="Rc6364c1187cd4fbb"/>
    <hyperlink ref="E125" r:id="Rb6e1f85266224c1f"/>
    <hyperlink ref="T125" r:id="R51e152b98a8f4c59"/>
    <hyperlink ref="V125" r:id="R2f27770300ab436b"/>
    <hyperlink ref="A126" r:id="R7953fe51a2974964"/>
    <hyperlink ref="E126" r:id="Rea1ab5cbb5e14ae0"/>
    <hyperlink ref="R126" r:id="R25d5643acf3f4a87"/>
    <hyperlink ref="T126" r:id="R4a85905e79c545da"/>
    <hyperlink ref="V126" r:id="Rdcb7526fe59d4c05"/>
    <hyperlink ref="A127" r:id="R2c77f0b6d3464be6"/>
    <hyperlink ref="E127" r:id="R39fe14333bcf444f"/>
    <hyperlink ref="T127" r:id="Rbcd688df918346cb"/>
    <hyperlink ref="V127" r:id="R55a35cf271fa4dde"/>
    <hyperlink ref="A128" r:id="Reeb8251dc5fb4929"/>
    <hyperlink ref="E128" r:id="R5e1b81e0ddbf44bf"/>
    <hyperlink ref="R128" r:id="Rd973b1eca7684cae"/>
    <hyperlink ref="T128" r:id="R57295992baa24279"/>
    <hyperlink ref="V128" r:id="R52b728ffafcd45e5"/>
    <hyperlink ref="A129" r:id="Rcdd73e03a86148e9"/>
    <hyperlink ref="E129" r:id="Rc3f7f054d8474d29"/>
    <hyperlink ref="T129" r:id="R75125ece9c584dd5"/>
    <hyperlink ref="V129" r:id="R78e6c84e887449c1"/>
    <hyperlink ref="A130" r:id="Rceb663b52ff24627"/>
    <hyperlink ref="E130" r:id="R05defa87ec0c474f"/>
    <hyperlink ref="T130" r:id="Rb4bd6de2b4f14e50"/>
    <hyperlink ref="V130" r:id="R202f8c25769143f8"/>
    <hyperlink ref="A131" r:id="Re8ea578bcb434219"/>
    <hyperlink ref="E131" r:id="R4a3ead515843470f"/>
    <hyperlink ref="T131" r:id="R5d58381654434721"/>
    <hyperlink ref="V131" r:id="R57ac4ad04d814473"/>
    <hyperlink ref="A132" r:id="R04737a08ef434941"/>
    <hyperlink ref="E132" r:id="Rd8a4fcc96e71415c"/>
    <hyperlink ref="R132" r:id="R4d18673bbc384334"/>
    <hyperlink ref="T132" r:id="R3d9a991746614c68"/>
    <hyperlink ref="V132" r:id="R089a5e6d15e74187"/>
    <hyperlink ref="A133" r:id="Rdc2752e15dc24a19"/>
    <hyperlink ref="E133" r:id="Rc57f2b0b6b194065"/>
    <hyperlink ref="T133" r:id="R71789c9cf24e4df4"/>
    <hyperlink ref="V133" r:id="R5149b0b056de407a"/>
    <hyperlink ref="A134" r:id="Rab7a1d88cde4443c"/>
    <hyperlink ref="E134" r:id="R978f473bcc0b4917"/>
    <hyperlink ref="R134" r:id="R52af786c40434a20"/>
    <hyperlink ref="T134" r:id="R817a1660e9c74fe1"/>
    <hyperlink ref="V134" r:id="R149e769f0cf0460e"/>
    <hyperlink ref="A135" r:id="Rdf05ee719b65413b"/>
    <hyperlink ref="E135" r:id="R771973179d4a44c6"/>
    <hyperlink ref="R135" r:id="R4c68fddcce684ad2"/>
    <hyperlink ref="S135" r:id="Rdacd642da45e45cf"/>
    <hyperlink ref="T135" r:id="R604708798837471b"/>
    <hyperlink ref="V135" r:id="R78f3735bf3af448f"/>
    <hyperlink ref="A136" r:id="R03f58b6e8b6b4089"/>
    <hyperlink ref="E136" r:id="Rc1b5fbd6c6af4f57"/>
    <hyperlink ref="R136" r:id="Rdbe8ba4a8f574173"/>
    <hyperlink ref="S136" r:id="Rc7159c90eb7943d9"/>
    <hyperlink ref="T136" r:id="R3d40d59cd6784a8f"/>
    <hyperlink ref="V136" r:id="R9cac7766a7e24bc1"/>
    <hyperlink ref="A137" r:id="Rf19692864da4425a"/>
    <hyperlink ref="E137" r:id="Ree4e12bfacdd4257"/>
    <hyperlink ref="R137" r:id="R57ca9851c9504be6"/>
    <hyperlink ref="A138" r:id="R18999f6c82ff4a34"/>
    <hyperlink ref="E138" r:id="R09614af0f9604a2c"/>
    <hyperlink ref="S138" r:id="Re0be3b51254a4b67"/>
    <hyperlink ref="A139" r:id="R24f63f3e68f84d9c"/>
    <hyperlink ref="E139" r:id="R18789bb05a31466c"/>
    <hyperlink ref="R139" r:id="Rec71f748cdc54cfb"/>
    <hyperlink ref="A140" r:id="R16e2e006215b4874"/>
    <hyperlink ref="E140" r:id="R399e53d7ecf04e63"/>
    <hyperlink ref="R140" r:id="Re1456f5c476a4d2c"/>
    <hyperlink ref="S140" r:id="R11a8f17fac9144ec"/>
    <hyperlink ref="T140" r:id="Ra9cf1fbafa604af9"/>
    <hyperlink ref="A141" r:id="Rb8a124ccad3b4bb7"/>
    <hyperlink ref="E141" r:id="Rd644c0e851d243ad"/>
    <hyperlink ref="A142" r:id="R326bcf77697c4449"/>
    <hyperlink ref="E142" r:id="R69b64bd25ff44436"/>
    <hyperlink ref="R142" r:id="R12f1a9f90fbe4190"/>
    <hyperlink ref="A143" r:id="R613bbc0a616e40fa"/>
    <hyperlink ref="E143" r:id="R8d6303c513434674"/>
    <hyperlink ref="A144" r:id="R066c7355e9254ba4"/>
    <hyperlink ref="E144" r:id="Rc7c8c5d4294f4460"/>
    <hyperlink ref="R144" r:id="Rc5ca86dc46db4fbe"/>
    <hyperlink ref="S144" r:id="Rb5f842c0eb8c42c9"/>
    <hyperlink ref="T144" r:id="R45c92b35271a499a"/>
    <hyperlink ref="A145" r:id="R943b931221474748"/>
    <hyperlink ref="E145" r:id="R4c31521086bc4071"/>
    <hyperlink ref="R145" r:id="Rb19615d010e74a11"/>
    <hyperlink ref="A146" r:id="Rdcbae9ec8b184186"/>
    <hyperlink ref="E146" r:id="R613df2fec3ea47e3"/>
    <hyperlink ref="A147" r:id="R965c04fe90da4774"/>
    <hyperlink ref="E147" r:id="Raa6a5e5afbab47d9"/>
    <hyperlink ref="A148" r:id="Re1c3286b2d9643b4"/>
    <hyperlink ref="E148" r:id="R06caa875faea4b4a"/>
    <hyperlink ref="R148" r:id="Rf402cb635dea47fd"/>
    <hyperlink ref="A149" r:id="R5bc56be0d8914a94"/>
    <hyperlink ref="E149" r:id="R5b7bef07bf7d4a31"/>
    <hyperlink ref="R149" r:id="R35a30fa0aac149fd"/>
    <hyperlink ref="A150" r:id="R96d452fb2133466e"/>
    <hyperlink ref="E150" r:id="R4ceb6ad84ac7446e"/>
    <hyperlink ref="R150" r:id="Rd38b13f24e6c4638"/>
    <hyperlink ref="A151" r:id="R46fbfed6308f4218"/>
    <hyperlink ref="E151" r:id="R8a63f50f516d43a5"/>
    <hyperlink ref="R151" r:id="Rd680e2503c62408a"/>
    <hyperlink ref="A152" r:id="Rd36eb885b17d42c1"/>
    <hyperlink ref="E152" r:id="Rad1db5fea7dc4096"/>
    <hyperlink ref="R152" r:id="R5b410b0d4cac451c"/>
    <hyperlink ref="T152" r:id="R7eb43d00d59b43a1"/>
    <hyperlink ref="V152" r:id="R618d91dd3b424c98"/>
    <hyperlink ref="A153" r:id="R9b42369b8bb04bac"/>
    <hyperlink ref="E153" r:id="Rb88c2b2d3a7c4dc1"/>
    <hyperlink ref="T153" r:id="Rd902495e7aac4015"/>
    <hyperlink ref="V153" r:id="R4a9df182ba144fc3"/>
    <hyperlink ref="A154" r:id="R34d13d30fd0d4694"/>
    <hyperlink ref="E154" r:id="Rc1d90f59476d4d14"/>
    <hyperlink ref="T154" r:id="Reaa6e62352d14fe4"/>
    <hyperlink ref="V154" r:id="Rceee57c43c764a29"/>
    <hyperlink ref="A155" r:id="Re7db7f62bd314fe1"/>
    <hyperlink ref="E155" r:id="Rddea3ec8251548c3"/>
    <hyperlink ref="R155" r:id="R69d5b13dccd640be"/>
    <hyperlink ref="T155" r:id="R97150eed6f4141ad"/>
    <hyperlink ref="V155" r:id="R3bd6407d0a3b449b"/>
    <hyperlink ref="A156" r:id="R092c056b9edc4d77"/>
    <hyperlink ref="E156" r:id="R3dd0f26ef83648dc"/>
    <hyperlink ref="T156" r:id="Rdbec8a3b2bfe4c23"/>
    <hyperlink ref="A157" r:id="R4215381f9d504453"/>
    <hyperlink ref="E157" r:id="R13b79560f9eb492a"/>
    <hyperlink ref="T157" r:id="R77161af9e0ce4a42"/>
    <hyperlink ref="A158" r:id="Rbbfff89eca8d4241"/>
    <hyperlink ref="E158" r:id="R20de2d40ac0f491a"/>
    <hyperlink ref="R158" r:id="R5034a9ef642642f5"/>
    <hyperlink ref="T158" r:id="R9e3ad69b1b444f25"/>
    <hyperlink ref="V158" r:id="Rc3dd5f6e20814401"/>
    <hyperlink ref="A159" r:id="R6350293945154a08"/>
    <hyperlink ref="E159" r:id="R602e77aafee44174"/>
    <hyperlink ref="R159" r:id="R7d2755226dd24cff"/>
    <hyperlink ref="T159" r:id="R7c667cb6494b4367"/>
    <hyperlink ref="V159" r:id="Rd8e93767f2fe4a11"/>
    <hyperlink ref="A160" r:id="R066ec309b7074e83"/>
    <hyperlink ref="E160" r:id="R5f2462561d7447c2"/>
    <hyperlink ref="S160" r:id="Rb0a14aa929874a45"/>
    <hyperlink ref="T160" r:id="R04233341e8ac44a8"/>
    <hyperlink ref="V160" r:id="R0ca294fb91a649d2"/>
    <hyperlink ref="A161" r:id="R7fc1c8d80f2448e4"/>
    <hyperlink ref="E161" r:id="Rd7de636c95344162"/>
    <hyperlink ref="S161" r:id="Rf904930d6cc84631"/>
    <hyperlink ref="T161" r:id="R278838410bdf4f4d"/>
    <hyperlink ref="V161" r:id="R99f8bb7e3a3046ad"/>
    <hyperlink ref="A162" r:id="Rad939d6180114232"/>
    <hyperlink ref="E162" r:id="Rbb356a25599e4a11"/>
    <hyperlink ref="R162" r:id="R6bcc49a2652a4f39"/>
    <hyperlink ref="S162" r:id="R36529938bf8b40be"/>
    <hyperlink ref="T162" r:id="Rbe8d7dabc7c44218"/>
    <hyperlink ref="V162" r:id="R5f5703ff1fa745a1"/>
    <hyperlink ref="A163" r:id="R7c56c2823093430a"/>
    <hyperlink ref="E163" r:id="R829f0290260d462c"/>
    <hyperlink ref="R163" r:id="R58073c52a9c3479b"/>
    <hyperlink ref="S163" r:id="R174978983aff4f6f"/>
    <hyperlink ref="T163" r:id="R583d957471304f86"/>
    <hyperlink ref="V163" r:id="R8e2b278134f048f1"/>
    <hyperlink ref="A164" r:id="Ra34ce515e3b84c00"/>
    <hyperlink ref="E164" r:id="Rbec68964c6ff4712"/>
    <hyperlink ref="R164" r:id="Rb1ca93a61d964bf2"/>
    <hyperlink ref="S164" r:id="Re4ed95c713714ecb"/>
    <hyperlink ref="T164" r:id="Rba4ddbc67c0b4498"/>
    <hyperlink ref="V164" r:id="R4d8706ef993c45cb"/>
    <hyperlink ref="A165" r:id="Rcedda1fe68264039"/>
    <hyperlink ref="E165" r:id="R0b209c3decd1464a"/>
    <hyperlink ref="R165" r:id="Rb7916fa8fd7248a1"/>
    <hyperlink ref="S165" r:id="R5edaa3c81e0f48f4"/>
    <hyperlink ref="T165" r:id="R4400a51fc5ab4db5"/>
    <hyperlink ref="V165" r:id="Rccb9c18e20a94d81"/>
    <hyperlink ref="A166" r:id="R2aaadb75558f4acb"/>
    <hyperlink ref="E166" r:id="Rbf69a0b2c35842fb"/>
    <hyperlink ref="S166" r:id="Ra91bfd39cb2449df"/>
    <hyperlink ref="T166" r:id="Rf5f036ebd7cb45a2"/>
    <hyperlink ref="V166" r:id="Rb15b0c66540e4eb9"/>
    <hyperlink ref="A167" r:id="Rd6387ec90a7b4d61"/>
    <hyperlink ref="E167" r:id="R80b39312fb8b4457"/>
    <hyperlink ref="R167" r:id="R255484f378d34f3e"/>
    <hyperlink ref="S167" r:id="Rc17a36fddcf547fa"/>
    <hyperlink ref="T167" r:id="Re51ee77a80db4cbc"/>
    <hyperlink ref="V167" r:id="Rf8cc45df031548f0"/>
    <hyperlink ref="A168" r:id="R30c8d7e0e0ff413c"/>
    <hyperlink ref="E168" r:id="R32293b7c29574e9f"/>
    <hyperlink ref="S168" r:id="R241c01d5552a457b"/>
    <hyperlink ref="T168" r:id="R7c6f0eb346cf4d64"/>
    <hyperlink ref="V168" r:id="R80b2b1f2e8ad4155"/>
    <hyperlink ref="A169" r:id="R218d6db46b3b46ea"/>
    <hyperlink ref="E169" r:id="R238d7ed682384b86"/>
    <hyperlink ref="R169" r:id="R62b3a1b93e1e4454"/>
    <hyperlink ref="S169" r:id="R211cd997a3a54c04"/>
    <hyperlink ref="T169" r:id="Rea235738865846bb"/>
    <hyperlink ref="V169" r:id="R04419c241f264d22"/>
    <hyperlink ref="A170" r:id="Re13f599279c543b5"/>
    <hyperlink ref="E170" r:id="R73f39959581e4cc7"/>
    <hyperlink ref="R170" r:id="Ra139e43fa7e9412d"/>
    <hyperlink ref="S170" r:id="R7113979c0caf4204"/>
    <hyperlink ref="T170" r:id="R9bd6e1f0c50c4afa"/>
    <hyperlink ref="V170" r:id="Ra102a022c5c84ae2"/>
    <hyperlink ref="A171" r:id="R1ab5f1c2bb34411e"/>
    <hyperlink ref="E171" r:id="Rb47ca34b32d24bc1"/>
    <hyperlink ref="R171" r:id="R34dcb38c539e4916"/>
    <hyperlink ref="T171" r:id="R3d73e664ba9145b7"/>
    <hyperlink ref="A172" r:id="Rbb6beaf315fb4d1e"/>
    <hyperlink ref="E172" r:id="Rb7c9d11eefbe4021"/>
    <hyperlink ref="R172" r:id="Rd6058d18023d403a"/>
    <hyperlink ref="T172" r:id="R1da79c8a7b3d43cf"/>
    <hyperlink ref="A173" r:id="R19d2fdd64f374f55"/>
    <hyperlink ref="E173" r:id="R384f74193e3a4a01"/>
    <hyperlink ref="R173" r:id="R16d72e82b51e48c7"/>
    <hyperlink ref="T173" r:id="Re1bd6c0714c14b00"/>
    <hyperlink ref="A174" r:id="Rf3cff5fc06aa4154"/>
    <hyperlink ref="E174" r:id="R4d4b3f24c449489c"/>
    <hyperlink ref="R174" r:id="Rd74bad3351a944f6"/>
    <hyperlink ref="S174" r:id="R2004795dd5494add"/>
    <hyperlink ref="T174" r:id="R5ea1d3a153cb46fb"/>
    <hyperlink ref="V174" r:id="R8f6dc81355f0485b"/>
    <hyperlink ref="A175" r:id="Rbd97d2714260444c"/>
    <hyperlink ref="E175" r:id="R607881ac3b9d48a4"/>
    <hyperlink ref="T175" r:id="R1b4b51c1b9254c6c"/>
    <hyperlink ref="A176" r:id="Rae395e41037a4d69"/>
    <hyperlink ref="E176" r:id="Rbc9ca1c11add46f9"/>
    <hyperlink ref="R176" r:id="R4718e0f0476c474f"/>
    <hyperlink ref="A177" r:id="Re30094ae283e4b31"/>
    <hyperlink ref="E177" r:id="R2949797d9bbf4d40"/>
    <hyperlink ref="Q177" r:id="Rfe8535d301ee4646"/>
    <hyperlink ref="R177" r:id="Ree54bac8d42544dc"/>
    <hyperlink ref="T177" r:id="Rc6ae5ba5ff794018"/>
    <hyperlink ref="A178" r:id="R1f84d6c519bb4aaf"/>
    <hyperlink ref="E178" r:id="Rc31a646300e94674"/>
    <hyperlink ref="R178" r:id="R9d4e584666624283"/>
    <hyperlink ref="T178" r:id="R2de9dc4e9d2c4e91"/>
    <hyperlink ref="A179" r:id="R0c33e6cccb6f4cd4"/>
    <hyperlink ref="E179" r:id="R0beb0ae038a0463d"/>
    <hyperlink ref="T179" r:id="R1373dee56a2c4026"/>
    <hyperlink ref="A180" r:id="Rb1b78ad1f1bd44e0"/>
    <hyperlink ref="E180" r:id="R32f2470ee9a54fe7"/>
    <hyperlink ref="T180" r:id="R528642e5793b4b95"/>
    <hyperlink ref="A181" r:id="Rc36a9543cbff401e"/>
    <hyperlink ref="E181" r:id="R6f1841891aaa4af5"/>
    <hyperlink ref="T181" r:id="R980fc99ce4344b13"/>
    <hyperlink ref="A182" r:id="Rccf06bd406d646ac"/>
    <hyperlink ref="E182" r:id="R81fe7293bee4437b"/>
    <hyperlink ref="Q182" r:id="R0a57ba9ee3004ca4"/>
    <hyperlink ref="T182" r:id="R8dda8eb9c34c40d1"/>
    <hyperlink ref="A183" r:id="Rb437acadf2b04009"/>
    <hyperlink ref="E183" r:id="R0f285dc8798542ba"/>
    <hyperlink ref="T183" r:id="R79b8cc1a6e394caa"/>
    <hyperlink ref="A184" r:id="R19bcdc9f2ceb4ee4"/>
    <hyperlink ref="E184" r:id="R894068b6ab1e4c59"/>
    <hyperlink ref="T184" r:id="Rb123ee406a9541f4"/>
    <hyperlink ref="A185" r:id="Ra497fbe708244db6"/>
    <hyperlink ref="E185" r:id="Rd6a3fb7fd545471d"/>
    <hyperlink ref="R185" r:id="R5f59adad97a94149"/>
    <hyperlink ref="T185" r:id="Rc3a806e6bfb640ce"/>
    <hyperlink ref="A186" r:id="Rb7f9f3fd1b7b4acc"/>
    <hyperlink ref="E186" r:id="R93922f1a2b714f8c"/>
    <hyperlink ref="R186" r:id="Ra3d24a486cd54a30"/>
    <hyperlink ref="T186" r:id="R77e93fca956c4f41"/>
    <hyperlink ref="A187" r:id="R8364dd8412d4491e"/>
    <hyperlink ref="E187" r:id="Rcc682ab62f7d4420"/>
    <hyperlink ref="T187" r:id="R621435799f5544e3"/>
    <hyperlink ref="A188" r:id="R30dd071baf82470f"/>
    <hyperlink ref="E188" r:id="Rb5f57950b73648b1"/>
    <hyperlink ref="T188" r:id="R9d037e0769854539"/>
    <hyperlink ref="A189" r:id="R46a957fbfb53472f"/>
    <hyperlink ref="E189" r:id="R9ded50170a044a28"/>
    <hyperlink ref="R189" r:id="Rc62a134cb01b46f4"/>
    <hyperlink ref="T189" r:id="Rdae208f0294b4d3a"/>
    <hyperlink ref="A190" r:id="R94f953499fc84565"/>
    <hyperlink ref="E190" r:id="Rc4e15b957e6443c6"/>
    <hyperlink ref="T190" r:id="R2480e95c20164d62"/>
    <hyperlink ref="A191" r:id="R72fab32cee1b4e0b"/>
    <hyperlink ref="E191" r:id="R859a7c659ef949d8"/>
    <hyperlink ref="R191" r:id="R7e762af34e7446cc"/>
    <hyperlink ref="T191" r:id="R81c617c1fec04d8d"/>
    <hyperlink ref="A192" r:id="R1780e8caa29f45a8"/>
    <hyperlink ref="E192" r:id="R5e88187eeaa34f07"/>
    <hyperlink ref="R192" r:id="R7f6880487fb44636"/>
    <hyperlink ref="T192" r:id="Rd779ec1006664965"/>
    <hyperlink ref="A193" r:id="R3ce875febc1f4e41"/>
    <hyperlink ref="E193" r:id="Rb724bcd3ba084579"/>
    <hyperlink ref="T193" r:id="R07ecbc2387984587"/>
    <hyperlink ref="A194" r:id="R1622d3c8f2294f46"/>
    <hyperlink ref="E194" r:id="R2f2fc113c1fe4ded"/>
    <hyperlink ref="T194" r:id="Ra70357c9cac64802"/>
    <hyperlink ref="A195" r:id="R89515a583d32486c"/>
    <hyperlink ref="E195" r:id="Rb35aec306e814f1f"/>
    <hyperlink ref="R195" r:id="Rbc6f8a2724a44ebd"/>
    <hyperlink ref="T195" r:id="Re97bca2e2ef94269"/>
    <hyperlink ref="A196" r:id="R20b0a603d65840f3"/>
    <hyperlink ref="E196" r:id="R7c9916d85e9f4fc9"/>
    <hyperlink ref="R196" r:id="R6f585b14dc144954"/>
    <hyperlink ref="T196" r:id="R716da446afdd4440"/>
    <hyperlink ref="A197" r:id="R8a9406999c224d8c"/>
    <hyperlink ref="E197" r:id="Ra18e9a0adc5a4a5b"/>
    <hyperlink ref="T197" r:id="R662d3b163f72491a"/>
    <hyperlink ref="A198" r:id="R0bc18558639b449a"/>
    <hyperlink ref="E198" r:id="R66183d2a4c5c4ddd"/>
    <hyperlink ref="R198" r:id="R6d5b5d971b7e410f"/>
    <hyperlink ref="T198" r:id="R920035a3b89f491d"/>
    <hyperlink ref="A199" r:id="R56cd47e6187c4263"/>
    <hyperlink ref="E199" r:id="R1b62d34977a84c50"/>
    <hyperlink ref="R199" r:id="Rb03228062f6d4ba5"/>
    <hyperlink ref="T199" r:id="Re717a09eac784cc2"/>
    <hyperlink ref="A200" r:id="Ref3558e666214896"/>
    <hyperlink ref="E200" r:id="Ra2d2fc7390d34bde"/>
    <hyperlink ref="R200" r:id="R238649a325534ab7"/>
    <hyperlink ref="T200" r:id="R0961c74a92994633"/>
    <hyperlink ref="A201" r:id="R26a855616ad84b61"/>
    <hyperlink ref="E201" r:id="R35b7e8aedd954013"/>
    <hyperlink ref="T201" r:id="R3168cd0e394a4b2a"/>
    <hyperlink ref="A202" r:id="R73769c61aa9a4c61"/>
    <hyperlink ref="E202" r:id="Rc95eb7a5efa44c8c"/>
    <hyperlink ref="T202" r:id="Rc0c7da7cde724e82"/>
    <hyperlink ref="A203" r:id="R5f9f55875fef4250"/>
    <hyperlink ref="E203" r:id="Rc0957345c96a466e"/>
    <hyperlink ref="R203" r:id="Rf578d788ed3b4962"/>
    <hyperlink ref="T203" r:id="R5814bf8875f94a2e"/>
    <hyperlink ref="A204" r:id="R5e99e277dc3447d7"/>
    <hyperlink ref="E204" r:id="R44d8a6964e4d40b2"/>
    <hyperlink ref="R204" r:id="Re605d232f2b142c1"/>
    <hyperlink ref="T204" r:id="Rcbba42e7b3244671"/>
    <hyperlink ref="A205" r:id="R4efc748e75dc4037"/>
    <hyperlink ref="E205" r:id="Rc4aa99aa6c974a5b"/>
    <hyperlink ref="R205" r:id="R00448b88f67b4180"/>
    <hyperlink ref="T205" r:id="Rc6eede5e6b5343e6"/>
    <hyperlink ref="A206" r:id="R93376afd1eba47ec"/>
    <hyperlink ref="E206" r:id="Rbf4071d9b5704091"/>
    <hyperlink ref="R206" r:id="Rbe6d683c3dc04cb5"/>
    <hyperlink ref="T206" r:id="Rc81bf0d5b91547eb"/>
    <hyperlink ref="A207" r:id="R17348c2e15394538"/>
    <hyperlink ref="E207" r:id="R743740303d2e4c32"/>
    <hyperlink ref="R207" r:id="R9842344a30f54ad4"/>
    <hyperlink ref="T207" r:id="R6ffabceac31f4601"/>
    <hyperlink ref="A208" r:id="R345c14c54e3447c2"/>
    <hyperlink ref="E208" r:id="Rd59a62e51b87442e"/>
    <hyperlink ref="R208" r:id="R42c21648a81f4b97"/>
    <hyperlink ref="S208" r:id="Rf69490d14e124791"/>
    <hyperlink ref="A209" r:id="Rddc7f89de52d43a7"/>
    <hyperlink ref="E209" r:id="Re95c5e91a9c84e8e"/>
    <hyperlink ref="R209" r:id="R063e6fd8a9cf4b50"/>
    <hyperlink ref="T209" r:id="R79ea63ce9b454ab2"/>
    <hyperlink ref="A210" r:id="R8687d331a1a445ed"/>
    <hyperlink ref="E210" r:id="R55fc4fd1f1744869"/>
    <hyperlink ref="R210" r:id="Rf45ba75660914b99"/>
    <hyperlink ref="S210" r:id="R81d160e3b5c846c7"/>
    <hyperlink ref="A211" r:id="Rb7c1577aa8a64ba1"/>
    <hyperlink ref="E211" r:id="R8562af7bb79c47eb"/>
    <hyperlink ref="R211" r:id="Ra848ad3cff244b0e"/>
    <hyperlink ref="T211" r:id="R9b07f9d829f444a7"/>
    <hyperlink ref="A212" r:id="Re7af1c24b39742ab"/>
    <hyperlink ref="E212" r:id="R7f6c8577484b4d96"/>
    <hyperlink ref="T212" r:id="Rb25d8ab9c39147c5"/>
    <hyperlink ref="A213" r:id="Rfe1dae099ab24988"/>
    <hyperlink ref="E213" r:id="R266a1613b187400b"/>
    <hyperlink ref="R213" r:id="R66a9aecd489f4ab9"/>
    <hyperlink ref="T213" r:id="R8715d08dac9445fa"/>
    <hyperlink ref="E214" r:id="R1f8d45c807a648a6"/>
    <hyperlink ref="S214" r:id="R3b72f4ca60494d21"/>
    <hyperlink ref="T214" r:id="Raeebf5c2b6424fdd"/>
    <hyperlink ref="A215" r:id="R7a66fd19d0bd4f81"/>
    <hyperlink ref="E215" r:id="Rd7a2197dd9d34000"/>
    <hyperlink ref="R215" r:id="R2c10bd73a1a04505"/>
    <hyperlink ref="T215" r:id="R616c2b1c1d3a44d6"/>
    <hyperlink ref="A216" r:id="R4f3cb1243b9144cd"/>
    <hyperlink ref="E216" r:id="Re030b2524b314951"/>
    <hyperlink ref="S216" r:id="R379efecd724b46b9"/>
    <hyperlink ref="T216" r:id="R70284271ace9434b"/>
    <hyperlink ref="A217" r:id="Re16f6ca542a54e00"/>
    <hyperlink ref="E217" r:id="R272cc93256864836"/>
    <hyperlink ref="R217" r:id="Rdb8684cb4c5f43e4"/>
    <hyperlink ref="S217" r:id="R3b5152234a4f4fec"/>
    <hyperlink ref="A218" r:id="Rc04d5b6a3ad344cb"/>
    <hyperlink ref="E218" r:id="Rbef4ab06738f445b"/>
    <hyperlink ref="S218" r:id="Rd1e8f6ff9b2d40a8"/>
    <hyperlink ref="A219" r:id="Rec6184e276c94579"/>
    <hyperlink ref="E219" r:id="R691e9af11b7e493a"/>
    <hyperlink ref="R219" r:id="Rc437f9a4b7184f98"/>
    <hyperlink ref="A220" r:id="R5981270186fe4dea"/>
    <hyperlink ref="E220" r:id="R01b838cebdac4dc6"/>
    <hyperlink ref="A221" r:id="Ra9793fe623684cc5"/>
    <hyperlink ref="E221" r:id="Rdac12523d56c45d7"/>
    <hyperlink ref="S221" r:id="R3158b8d1944043fe"/>
    <hyperlink ref="T221" r:id="Rb232d9873f524b94"/>
    <hyperlink ref="A222" r:id="Rb6584660d7784113"/>
    <hyperlink ref="E222" r:id="Rb8e04cac467f470f"/>
    <hyperlink ref="R222" r:id="Rbb9a5dca495a4860"/>
    <hyperlink ref="T222" r:id="R6fb4afe0126744ff"/>
    <hyperlink ref="A223" r:id="R84d93b3ec631495d"/>
    <hyperlink ref="E223" r:id="R64ee5a222c5344e3"/>
    <hyperlink ref="R223" r:id="R7722329706494b48"/>
    <hyperlink ref="T223" r:id="R0d90e0fce1c7444d"/>
    <hyperlink ref="A224" r:id="Rb7aee6c80a154d72"/>
    <hyperlink ref="E224" r:id="Ra482380f12ea4148"/>
    <hyperlink ref="R224" r:id="R89b6e78e25f647dc"/>
    <hyperlink ref="A225" r:id="R9478b8e4b1cb49d5"/>
    <hyperlink ref="E225" r:id="R24d9bad5bbed444b"/>
    <hyperlink ref="R225" r:id="Rcdd999c32ba54482"/>
    <hyperlink ref="T225" r:id="Rb784fd013ed14a0b"/>
    <hyperlink ref="A226" r:id="Rea92b999eaf849e0"/>
    <hyperlink ref="E226" r:id="Refd32fb09281491c"/>
    <hyperlink ref="R226" r:id="R5743ef49f5c74c63"/>
    <hyperlink ref="V226" r:id="Rcc674eeb62e54d34"/>
    <hyperlink ref="A227" r:id="R282e4defc3c645bd"/>
    <hyperlink ref="E227" r:id="Rde3c6244578a4242"/>
    <hyperlink ref="R227" r:id="Rf2fef8110b5e4deb"/>
    <hyperlink ref="S227" r:id="R404eddd3d0b24294"/>
    <hyperlink ref="T227" r:id="Rf42dc2918c27427c"/>
    <hyperlink ref="A228" r:id="R3c8bfdac8e3447a1"/>
    <hyperlink ref="E228" r:id="R7389a7ffce2c4f12"/>
    <hyperlink ref="A229" r:id="Rc9c4b8dcc4504d30"/>
    <hyperlink ref="E229" r:id="R9fad5fb5b4de41c3"/>
    <hyperlink ref="R229" r:id="R377d25f71704403e"/>
    <hyperlink ref="T229" r:id="R270e7513b965443f"/>
    <hyperlink ref="A230" r:id="R7f9d79c6573e472e"/>
    <hyperlink ref="E230" r:id="R1d60b7ab9cef44f4"/>
    <hyperlink ref="A231" r:id="R899e645f2b5046d9"/>
    <hyperlink ref="E231" r:id="Re6613a7679c045b1"/>
    <hyperlink ref="R231" r:id="R60ff9f4830a1414b"/>
    <hyperlink ref="S231" r:id="R5c2ba0a962ac489b"/>
    <hyperlink ref="T231" r:id="R574bb7ef96594c91"/>
    <hyperlink ref="A232" r:id="R247b97950c8f4250"/>
    <hyperlink ref="E232" r:id="R831dc276145b4651"/>
    <hyperlink ref="R232" r:id="Rb2194fbf6241459a"/>
    <hyperlink ref="S232" r:id="Rb9cadeaf645845c6"/>
    <hyperlink ref="T232" r:id="Rd66fcdb99a484ea9"/>
    <hyperlink ref="A233" r:id="R15f4314db774427b"/>
    <hyperlink ref="E233" r:id="R1ce84c38f67d467e"/>
    <hyperlink ref="A234" r:id="Rbd53656e4b0c47a7"/>
    <hyperlink ref="E234" r:id="Radc444fe4df04b70"/>
    <hyperlink ref="T234" r:id="R0d75f023b34e4657"/>
    <hyperlink ref="A235" r:id="R76aa2968f4cc4890"/>
    <hyperlink ref="E235" r:id="Rabca3408ed054c3c"/>
    <hyperlink ref="R235" r:id="R2b9239ea8404436a"/>
    <hyperlink ref="S235" r:id="Rff2bcd3c0c674fe9"/>
    <hyperlink ref="T235" r:id="R858c35fbb5244888"/>
    <hyperlink ref="A236" r:id="R09386f6b119749a9"/>
    <hyperlink ref="E236" r:id="Re838ba4b085a4ad7"/>
    <hyperlink ref="R236" r:id="R1920c4a70ec54a88"/>
    <hyperlink ref="S236" r:id="Re8f2e136f039450e"/>
    <hyperlink ref="T236" r:id="R3c4b6067892b471c"/>
    <hyperlink ref="A237" r:id="Ra195952acb9e4794"/>
    <hyperlink ref="E237" r:id="R9c2e4afdda934da2"/>
    <hyperlink ref="Q237" r:id="R0bd1778924144ffa"/>
    <hyperlink ref="R237" r:id="Rdaa5d0008ce9410e"/>
    <hyperlink ref="A238" r:id="R41d61a0ad80d48d6"/>
    <hyperlink ref="E238" r:id="R7852137712584a9b"/>
    <hyperlink ref="T238" r:id="R6c0080f76a5f4929"/>
    <hyperlink ref="A239" r:id="R1d2bd45577f74507"/>
    <hyperlink ref="E239" r:id="R35d96f03331640a0"/>
    <hyperlink ref="T239" r:id="R7ecdc8683faa45ec"/>
    <hyperlink ref="A240" r:id="Rd1bb4873ab574876"/>
    <hyperlink ref="E240" r:id="R8097d7032d124634"/>
    <hyperlink ref="R240" r:id="Re99b945d159a4cfb"/>
    <hyperlink ref="T240" r:id="R681a636b065d4268"/>
    <hyperlink ref="A241" r:id="R4ab91dca56cd4d00"/>
    <hyperlink ref="E241" r:id="Rb5a7f489cb994991"/>
    <hyperlink ref="R241" r:id="R85caed3b64074b1e"/>
    <hyperlink ref="T241" r:id="R16244bdf030d4f6c"/>
    <hyperlink ref="A242" r:id="Rff94a9e105de4ec0"/>
    <hyperlink ref="E242" r:id="R2d92352765ea448f"/>
    <hyperlink ref="T242" r:id="Ra29e838481f94e71"/>
    <hyperlink ref="A243" r:id="R7ce26e3e275a4463"/>
    <hyperlink ref="E243" r:id="R27cd7a046df54b63"/>
    <hyperlink ref="Q243" r:id="Rf2557d6462064cf4"/>
    <hyperlink ref="R243" r:id="Rdf27d2d36d4d4c04"/>
    <hyperlink ref="A244" r:id="R872dfe1dfc8d4337"/>
    <hyperlink ref="E244" r:id="R05a032cdb5924285"/>
    <hyperlink ref="Q244" r:id="R839abedfbb3545d5"/>
    <hyperlink ref="R244" r:id="R0eff897de7154400"/>
    <hyperlink ref="A245" r:id="R5ad20c0a661d40c2"/>
    <hyperlink ref="E245" r:id="R8614662301e740a5"/>
    <hyperlink ref="R245" r:id="R9dea885ec74e4f43"/>
    <hyperlink ref="T245" r:id="R0820dba8a78e48bf"/>
    <hyperlink ref="A246" r:id="Rd650921ac5d24468"/>
    <hyperlink ref="E246" r:id="Rb706c89f7cc64487"/>
    <hyperlink ref="T246" r:id="R3d377d1856014aee"/>
    <hyperlink ref="A247" r:id="Rf8d29e275f6e481b"/>
    <hyperlink ref="E247" r:id="Rcd258034b8844598"/>
    <hyperlink ref="A248" r:id="Rff33b4b8c0e245c4"/>
    <hyperlink ref="E248" r:id="Rd3727ed023f54640"/>
    <hyperlink ref="A249" r:id="R3e44e01ed27f4fdd"/>
    <hyperlink ref="E249" r:id="R9a03f1cfb2474b20"/>
    <hyperlink ref="A250" r:id="R9dd9d10b879a4df7"/>
    <hyperlink ref="E250" r:id="R72021895e90e4008"/>
    <hyperlink ref="A251" r:id="R04d5caf8b9f444a7"/>
    <hyperlink ref="E251" r:id="R499d66374e8044b0"/>
    <hyperlink ref="A252" r:id="R05eeecb1dba04870"/>
    <hyperlink ref="E252" r:id="R011fcb8534f74a7c"/>
    <hyperlink ref="A253" r:id="R451eedaed03b47bc"/>
    <hyperlink ref="E253" r:id="Redaa55e130a6489d"/>
    <hyperlink ref="A254" r:id="Rc2dcfb4385524df9"/>
    <hyperlink ref="E254" r:id="R4a71f8ff19ee47c5"/>
    <hyperlink ref="A255" r:id="R9e264846652143d3"/>
    <hyperlink ref="E255" r:id="R410a584ea29b4875"/>
    <hyperlink ref="A256" r:id="Rb154888a5a09467d"/>
    <hyperlink ref="E256" r:id="R468a7226a0a643d6"/>
    <hyperlink ref="A257" r:id="R72001ab7a8294b4a"/>
    <hyperlink ref="E257" r:id="R43c02e3f7d384f97"/>
    <hyperlink ref="A258" r:id="R241763c2d91e4192"/>
    <hyperlink ref="E258" r:id="Rf54b199be5e74ef8"/>
    <hyperlink ref="A259" r:id="R2002203fc06e4fe1"/>
    <hyperlink ref="E259" r:id="Re9e6a39280d14ab2"/>
    <hyperlink ref="A260" r:id="Rda5218af1b9c49a0"/>
    <hyperlink ref="E260" r:id="R2530b37d44ec4c38"/>
    <hyperlink ref="A261" r:id="Ra0eaf70f16d94b07"/>
    <hyperlink ref="E261" r:id="R82473f05e15a46bd"/>
    <hyperlink ref="A262" r:id="R2ac4c0d0c8654188"/>
    <hyperlink ref="E262" r:id="R0fc09110fd154616"/>
    <hyperlink ref="A263" r:id="R5dc820f263e248c8"/>
    <hyperlink ref="E263" r:id="Rf2e0537c710e486d"/>
    <hyperlink ref="A264" r:id="R3b741bac0175493f"/>
    <hyperlink ref="E264" r:id="Rb78a2ad916744091"/>
    <hyperlink ref="A265" r:id="R5a9b601978c24c0a"/>
    <hyperlink ref="E265" r:id="R7da1f2d69bf54e32"/>
    <hyperlink ref="A266" r:id="R38d62478b1614dee"/>
    <hyperlink ref="E266" r:id="R5c2f81b49bcf421f"/>
    <hyperlink ref="A267" r:id="R9f62a92e99684cab"/>
    <hyperlink ref="E267" r:id="Rffc47c71b74c4e4d"/>
    <hyperlink ref="A268" r:id="R290db097dc8b4c57"/>
    <hyperlink ref="E268" r:id="R6e5f1c15c1cd4e5c"/>
    <hyperlink ref="A269" r:id="R32e551a92fb841a6"/>
    <hyperlink ref="E269" r:id="R03a17997e8aa4dee"/>
    <hyperlink ref="A270" r:id="Rc3cb41a151b84299"/>
    <hyperlink ref="E270" r:id="R43f46f235f994e52"/>
    <hyperlink ref="E271" r:id="Rdb1db7e5e20c406c"/>
    <hyperlink ref="Q271" r:id="R9d831f7a25d54447"/>
    <hyperlink ref="A272" r:id="R7ec34af351514a26"/>
    <hyperlink ref="E272" r:id="R812f10486e474659"/>
    <hyperlink ref="R272" r:id="R127bd40ea7ba4044"/>
    <hyperlink ref="E273" r:id="R59d149f8b67742e8"/>
    <hyperlink ref="S273" r:id="Rb31fce765c2a4f73"/>
    <hyperlink ref="T273" r:id="R4ec0297e565f4538"/>
    <hyperlink ref="A274" r:id="Rd20faaf99fc0487c"/>
    <hyperlink ref="E274" r:id="R7044f0cbdf3241fc"/>
    <hyperlink ref="E275" r:id="R4a195263229248f4"/>
    <hyperlink ref="S275" r:id="R8e67c5ee34f84720"/>
    <hyperlink ref="T275" r:id="Rb50380633b3e40d3"/>
    <hyperlink ref="A276" r:id="Rff44d79b08294da3"/>
    <hyperlink ref="E276" r:id="R667c825bdb1446ad"/>
    <hyperlink ref="A277" r:id="R22236e978fa54cec"/>
    <hyperlink ref="E277" r:id="R87e4e9e67bd145cb"/>
    <hyperlink ref="A278" r:id="R7ff46526a333432f"/>
    <hyperlink ref="E278" r:id="R5ca39c7e1c144463"/>
    <hyperlink ref="R278" r:id="R3d7c80851a5f427a"/>
    <hyperlink ref="E279" r:id="Rb3174562e9da4d64"/>
    <hyperlink ref="A280" r:id="Ra2394459dfb84469"/>
    <hyperlink ref="E280" r:id="R11d9cab75aab4e47"/>
    <hyperlink ref="A281" r:id="Rcc68eb4ac1c84f1b"/>
    <hyperlink ref="E281" r:id="R4b32c887e64944bb"/>
    <hyperlink ref="S281" r:id="R38e07be898fa4cee"/>
    <hyperlink ref="T281" r:id="R84bb489a9fcf436d"/>
    <hyperlink ref="A282" r:id="R95c1de8b87ab4247"/>
    <hyperlink ref="E282" r:id="Rf641b4671d614dd1"/>
    <hyperlink ref="A283" r:id="R236bd8f0d9734e96"/>
    <hyperlink ref="E283" r:id="R21c6e6d1cace4ea1"/>
    <hyperlink ref="R283" r:id="Rdea0578f12a44f1b"/>
    <hyperlink ref="S283" r:id="R4694c95e576041e9"/>
    <hyperlink ref="T283" r:id="Rd7d70b3702e34bea"/>
    <hyperlink ref="A284" r:id="R09e2f80b32ea4417"/>
    <hyperlink ref="E284" r:id="R89b799c0284f4aee"/>
    <hyperlink ref="R284" r:id="Re683a5ffd03241ec"/>
    <hyperlink ref="A285" r:id="Rd12d8ca320dd4abc"/>
    <hyperlink ref="E285" r:id="R750fd2a067ef459d"/>
    <hyperlink ref="S285" r:id="R59555cbe334a4661"/>
    <hyperlink ref="T285" r:id="R49c377c1e1e04c78"/>
    <hyperlink ref="A286" r:id="R3843336744f947d4"/>
    <hyperlink ref="E286" r:id="R236e383dc05f4e0b"/>
    <hyperlink ref="R286" r:id="Rb512acb6370047c1"/>
    <hyperlink ref="A287" r:id="R79ce508dc82a4f6b"/>
    <hyperlink ref="E287" r:id="R223be8928e81438f"/>
    <hyperlink ref="S287" r:id="Re88b2737a7c14fba"/>
    <hyperlink ref="T287" r:id="Ra7c743ce71ac43e9"/>
    <hyperlink ref="A288" r:id="R01496764207141c0"/>
    <hyperlink ref="E288" r:id="R78fed50d19f84710"/>
    <hyperlink ref="R288" r:id="Rd0221616907f4df2"/>
    <hyperlink ref="A289" r:id="R9a40f27a2581480a"/>
    <hyperlink ref="E289" r:id="R33edf743715c4670"/>
    <hyperlink ref="A290" r:id="R5bae15507e304877"/>
    <hyperlink ref="E290" r:id="R6ea6c2945e6a4004"/>
    <hyperlink ref="A291" r:id="R16a2c86a31cb4f75"/>
    <hyperlink ref="E291" r:id="Rae00af8ca5054d58"/>
    <hyperlink ref="A292" r:id="Rb9811b1af1004b3b"/>
    <hyperlink ref="E292" r:id="Rc3134427a973453a"/>
    <hyperlink ref="A293" r:id="R6ff59c343a1b4e6a"/>
    <hyperlink ref="E293" r:id="R4316b2b4e9b94ab5"/>
    <hyperlink ref="A294" r:id="R05ede66211d34908"/>
    <hyperlink ref="E294" r:id="R58d871e5a1984798"/>
    <hyperlink ref="A295" r:id="Rb3b4e736ab244cd8"/>
    <hyperlink ref="E295" r:id="Ra3c6c660ab95454d"/>
    <hyperlink ref="A296" r:id="Rde40d8561c7b4580"/>
    <hyperlink ref="E296" r:id="Rc9170224d3524280"/>
    <hyperlink ref="A297" r:id="R3436f86dc37e4b2b"/>
    <hyperlink ref="E297" r:id="Rea6818d357274ea4"/>
    <hyperlink ref="A298" r:id="R1836a1263ee34cc0"/>
    <hyperlink ref="E298" r:id="Rd465824398814175"/>
    <hyperlink ref="R298" r:id="R5de8e9f64e70491a"/>
    <hyperlink ref="A299" r:id="R8e01d33fb6eb4d8c"/>
    <hyperlink ref="E299" r:id="R990b05e9ae03475a"/>
    <hyperlink ref="A300" r:id="R5bc1ef8292eb4f17"/>
    <hyperlink ref="E300" r:id="R4f51af066cb74133"/>
    <hyperlink ref="A301" r:id="Rf7a3ad2fa36243fa"/>
    <hyperlink ref="E301" r:id="R016a064442524155"/>
    <hyperlink ref="Q301" r:id="Rfcee921c35f448e0"/>
    <hyperlink ref="A302" r:id="R3b0699d7c0dd4cf6"/>
    <hyperlink ref="E302" r:id="Rbd0124b9a68e400a"/>
    <hyperlink ref="Q302" r:id="R32ddf3b45c0243e8"/>
    <hyperlink ref="R302" r:id="R37c22919488445f5"/>
    <hyperlink ref="S302" r:id="R23a1047ea2764987"/>
    <hyperlink ref="T302" r:id="R0521dc5f5e04412c"/>
    <hyperlink ref="V302" r:id="Rc030634d74a244fd"/>
    <hyperlink ref="A303" r:id="R85753d9a85854e59"/>
    <hyperlink ref="E303" r:id="Re82320adaf694de3"/>
    <hyperlink ref="Q303" r:id="Raf76d3186f0a4643"/>
    <hyperlink ref="S303" r:id="Re15dd296929c4a68"/>
    <hyperlink ref="T303" r:id="R7814af1616d14e24"/>
    <hyperlink ref="V303" r:id="Re0fdd16f4e4d4940"/>
    <hyperlink ref="A304" r:id="R540f82860f974047"/>
    <hyperlink ref="E304" r:id="R1634b4f0a5314770"/>
    <hyperlink ref="Q304" r:id="R16b7fa9dbe444684"/>
    <hyperlink ref="R304" r:id="R62cbafc9b8f74f74"/>
    <hyperlink ref="T304" r:id="R0035582d9c26415a"/>
    <hyperlink ref="A305" r:id="Re9874a8e8e7a4722"/>
    <hyperlink ref="E305" r:id="R443350ea760848ad"/>
    <hyperlink ref="Q305" r:id="Ree4fc37b27dd4fdd"/>
    <hyperlink ref="R305" r:id="R839f16a4440042cd"/>
    <hyperlink ref="A306" r:id="R0ef2171a044d4aca"/>
    <hyperlink ref="E306" r:id="Rc02dee9c5dee42c8"/>
    <hyperlink ref="Q306" r:id="R34f89313787a4d39"/>
    <hyperlink ref="R306" r:id="R5636520c0e814fbd"/>
    <hyperlink ref="A307" r:id="R15cb8b9169854829"/>
    <hyperlink ref="E307" r:id="Rcfda30eaf08a4fa4"/>
    <hyperlink ref="A308" r:id="R3703e90362ea486d"/>
    <hyperlink ref="E308" r:id="Re8febcb628c6403c"/>
    <hyperlink ref="Q308" r:id="R5c2fccb348e54785"/>
    <hyperlink ref="R308" r:id="Reb75d42e8ee74931"/>
    <hyperlink ref="T308" r:id="Rdb0fe532cd734203"/>
    <hyperlink ref="E309" r:id="R73cc0a81f95c4902"/>
    <hyperlink ref="Q309" r:id="R06043fe8ff0f47bb"/>
    <hyperlink ref="E310" r:id="R425653af4c4c4717"/>
    <hyperlink ref="Q310" r:id="R0967eec64523413f"/>
    <hyperlink ref="A311" r:id="Rc90ee16f45964998"/>
    <hyperlink ref="E311" r:id="R859f2353ac344dc5"/>
    <hyperlink ref="Q311" r:id="R11880cbc46b644c3"/>
    <hyperlink ref="T311" r:id="R8ee8fa71947e4fc3"/>
    <hyperlink ref="V311" r:id="R17639a0e2b2a4a20"/>
    <hyperlink ref="A312" r:id="R938509b968774872"/>
    <hyperlink ref="E312" r:id="R8c02c90f55d64095"/>
    <hyperlink ref="Q312" r:id="Redf614ff006b4866"/>
    <hyperlink ref="T312" r:id="R71ae83dd4dbe422d"/>
    <hyperlink ref="V312" r:id="Rca7193e99f1f451a"/>
    <hyperlink ref="A313" r:id="R49bba824ca6f4e9e"/>
    <hyperlink ref="E313" r:id="R20ca49a424654e9c"/>
    <hyperlink ref="Q313" r:id="R3a5665e5e500416a"/>
    <hyperlink ref="R313" r:id="Rb111c47491d14b12"/>
    <hyperlink ref="T313" r:id="Rcd03162f88234042"/>
    <hyperlink ref="V313" r:id="Rc787a2d5bdbf44f8"/>
    <hyperlink ref="A314" r:id="Rc0694a8e2b78444e"/>
    <hyperlink ref="E314" r:id="Re9caa9c6a77c43b9"/>
    <hyperlink ref="Q314" r:id="R84112d5693184b9c"/>
    <hyperlink ref="T314" r:id="Rd90fa2589df74fb0"/>
    <hyperlink ref="V314" r:id="Re2cb77587e384be9"/>
    <hyperlink ref="A315" r:id="Rc2dccc3aa1cb461c"/>
    <hyperlink ref="E315" r:id="R28052bebc63a4970"/>
    <hyperlink ref="Q315" r:id="R755958255a6546c1"/>
    <hyperlink ref="R315" r:id="Reaf1b73761ac4e41"/>
    <hyperlink ref="A316" r:id="R56eae60d42e8468c"/>
    <hyperlink ref="E316" r:id="R1045eaf23e604f98"/>
    <hyperlink ref="Q316" r:id="R0166598bbb4a4868"/>
    <hyperlink ref="A317" r:id="R74d83d03477447e9"/>
    <hyperlink ref="E317" r:id="R925c1f29b6c44bd4"/>
    <hyperlink ref="Q317" r:id="Rf22b39779a984802"/>
    <hyperlink ref="S317" r:id="R37535b0b23b2459a"/>
    <hyperlink ref="T317" r:id="R786bd5c781574aee"/>
    <hyperlink ref="V317" r:id="R160de41f717a4cfe"/>
    <hyperlink ref="A318" r:id="Ra29c6919e2704c26"/>
    <hyperlink ref="E318" r:id="Re4a1f0ad4b344964"/>
    <hyperlink ref="Q318" r:id="Rc28feae3dc644335"/>
    <hyperlink ref="R318" r:id="R52276bf5247d4b6b"/>
    <hyperlink ref="S318" r:id="R51bff4c36f7949f7"/>
    <hyperlink ref="T318" r:id="R1e3be8372a444fc4"/>
    <hyperlink ref="V318" r:id="Ref27a1d90c2041b6"/>
    <hyperlink ref="A319" r:id="R91379d31b0e34714"/>
    <hyperlink ref="E319" r:id="R6c09989193ad41f3"/>
    <hyperlink ref="R319" r:id="R50284b97c1d94b99"/>
    <hyperlink ref="S319" r:id="Rf334bcd259ae41be"/>
    <hyperlink ref="T319" r:id="R1aafd6092bcc4f49"/>
    <hyperlink ref="V319" r:id="R49d423d2a81d4caf"/>
    <hyperlink ref="A320" r:id="Ra9a236e4072b43d4"/>
    <hyperlink ref="E320" r:id="R87a1b25a45dc4333"/>
    <hyperlink ref="Q320" r:id="Rf46c70765dff4e58"/>
    <hyperlink ref="S320" r:id="R09a2a73107b9464f"/>
    <hyperlink ref="T320" r:id="R553691376b9b4298"/>
    <hyperlink ref="V320" r:id="R5135cc4d40954c4e"/>
    <hyperlink ref="A321" r:id="R8f702a948a8740eb"/>
    <hyperlink ref="E321" r:id="R4d698b20b9e34d04"/>
    <hyperlink ref="Q321" r:id="R457011c960a44a9e"/>
    <hyperlink ref="R321" r:id="R11fbdc74abb64c02"/>
    <hyperlink ref="S321" r:id="R4409ac762b8b41de"/>
    <hyperlink ref="T321" r:id="Ra14fd42eeeaf4ff1"/>
    <hyperlink ref="V321" r:id="Rdf79a1f17af24177"/>
    <hyperlink ref="A322" r:id="Rb921fa50a6744f72"/>
    <hyperlink ref="E322" r:id="R3538fd9607e54aa3"/>
    <hyperlink ref="Q322" r:id="R0b25c92ebccf43a2"/>
    <hyperlink ref="S322" r:id="R8f8df87281f4479f"/>
    <hyperlink ref="T322" r:id="Rd4d8331f576c4f3f"/>
    <hyperlink ref="V322" r:id="R3004d16b55d64ce7"/>
    <hyperlink ref="A323" r:id="Rd947dfda9ef642cb"/>
    <hyperlink ref="E323" r:id="R255ae8af115946e8"/>
    <hyperlink ref="Q323" r:id="Rfaaf43a4a45145db"/>
    <hyperlink ref="S323" r:id="Rd16db82f8dff4135"/>
    <hyperlink ref="T323" r:id="R458da3508c81442a"/>
    <hyperlink ref="V323" r:id="R249a718746634236"/>
    <hyperlink ref="A324" r:id="R4c44bf4e1acb4712"/>
    <hyperlink ref="E324" r:id="Rab58e5dfaf0340f8"/>
    <hyperlink ref="Q324" r:id="Ra13f6ff9cd5b48d2"/>
    <hyperlink ref="S324" r:id="R2c79b55ff99e433e"/>
    <hyperlink ref="T324" r:id="Re58e1c55b80a4122"/>
    <hyperlink ref="V324" r:id="Rbdfcd568c4734809"/>
    <hyperlink ref="A325" r:id="Rb5bcdaceff914b0f"/>
    <hyperlink ref="E325" r:id="Rfa57333b7e54440f"/>
    <hyperlink ref="Q325" r:id="R5d67b3faf9d741c0"/>
    <hyperlink ref="T325" r:id="R4c75f6ac0f3241d2"/>
    <hyperlink ref="A326" r:id="Rdff0b75dbc13442e"/>
    <hyperlink ref="E326" r:id="R2dd22a7dee194d2f"/>
    <hyperlink ref="Q326" r:id="Rc603ccf292874e63"/>
    <hyperlink ref="T326" r:id="Rdecbc3ba3ed24bd0"/>
    <hyperlink ref="E327" r:id="R5ebcd87d5a3f4a29"/>
    <hyperlink ref="Q327" r:id="R0761f8b2033b458b"/>
    <hyperlink ref="A328" r:id="R673027936d224c11"/>
    <hyperlink ref="E328" r:id="Re0ac394c58d341ff"/>
    <hyperlink ref="Q328" r:id="Rb30a3bcafb8a46f5"/>
    <hyperlink ref="A329" r:id="R7204a88d7ddd49df"/>
    <hyperlink ref="E329" r:id="Rd88acc21cf0b4a55"/>
    <hyperlink ref="Q329" r:id="Rc9f48879e9494496"/>
    <hyperlink ref="R329" r:id="R5e5bf613714b43e0"/>
    <hyperlink ref="A330" r:id="Rdc4b277b33b24f5f"/>
    <hyperlink ref="E330" r:id="R85fbe2d3ce7b4594"/>
    <hyperlink ref="T330" r:id="Re8a87dd355d94632"/>
    <hyperlink ref="A331" r:id="R2121e2b0118f4603"/>
    <hyperlink ref="E331" r:id="Red687bc12e104f5d"/>
    <hyperlink ref="Q331" r:id="Rf3042ffa981d4b25"/>
    <hyperlink ref="R331" r:id="R361c44775efb4379"/>
    <hyperlink ref="T331" r:id="R72cdc858b8914044"/>
    <hyperlink ref="A332" r:id="R98a8538186964bc1"/>
    <hyperlink ref="E332" r:id="R5cd4ffd9e9fb4e77"/>
    <hyperlink ref="Q332" r:id="Re9f0713c35804e96"/>
    <hyperlink ref="R332" r:id="R95ec6549e01b49d3"/>
    <hyperlink ref="T332" r:id="R719faa7927b84c27"/>
    <hyperlink ref="A333" r:id="Rdf9d8783bd4c41f0"/>
    <hyperlink ref="E333" r:id="Rffb1ed4560444fe4"/>
    <hyperlink ref="Q333" r:id="R6a0b0a352d2f4102"/>
    <hyperlink ref="R333" r:id="R164f94d142894201"/>
    <hyperlink ref="T333" r:id="R9e7b118764be4718"/>
    <hyperlink ref="A334" r:id="R3eed6b4d64184bb3"/>
    <hyperlink ref="E334" r:id="R1013837f7c2b41e9"/>
    <hyperlink ref="Q334" r:id="Rdcac91068e3a4cb9"/>
    <hyperlink ref="T334" r:id="Rb9be6369867549d3"/>
    <hyperlink ref="A335" r:id="R58a31c7e7c3e45e9"/>
    <hyperlink ref="E335" r:id="Rf4159298ac1d404e"/>
    <hyperlink ref="Q335" r:id="R0ed1b06c36c94228"/>
    <hyperlink ref="R335" r:id="Re99e6b5c95bd48ce"/>
    <hyperlink ref="T335" r:id="R5df0584c68614a2d"/>
    <hyperlink ref="A336" r:id="Ra3756039291f4af1"/>
    <hyperlink ref="E336" r:id="R52b3d2bf776e456a"/>
    <hyperlink ref="Q336" r:id="Ra2b483c76e68480f"/>
    <hyperlink ref="T336" r:id="Ra4917bd32f684204"/>
    <hyperlink ref="A337" r:id="R80104af2d2b94864"/>
    <hyperlink ref="E337" r:id="R13fbca30b90540e7"/>
    <hyperlink ref="Q337" r:id="R5141222adf5c4e91"/>
    <hyperlink ref="R337" r:id="Re7e0ecd6a80b4409"/>
    <hyperlink ref="T337" r:id="R625889737d354c35"/>
    <hyperlink ref="A338" r:id="R8c73fb53eb7c49a9"/>
    <hyperlink ref="E338" r:id="R71985d2371cb447c"/>
    <hyperlink ref="Q338" r:id="R6e747c26e9a34ad1"/>
    <hyperlink ref="R338" r:id="R03e00ff0325d4ffb"/>
    <hyperlink ref="T338" r:id="Rbe9bb9dcf86f4fd7"/>
    <hyperlink ref="A339" r:id="R445bf6690ca04ecc"/>
    <hyperlink ref="E339" r:id="Rf9885968a1a7460e"/>
    <hyperlink ref="Q339" r:id="R2b8ab935f2094dc1"/>
    <hyperlink ref="A340" r:id="Rcd3ad1a6c3c2476b"/>
    <hyperlink ref="E340" r:id="R1a5ab7bc92a64bdf"/>
    <hyperlink ref="Q340" r:id="R9bc5b8628e5f48f4"/>
    <hyperlink ref="R340" r:id="R52a10df2168d4c4a"/>
    <hyperlink ref="T340" r:id="Rf03a0d6696ee4af0"/>
    <hyperlink ref="A341" r:id="R4fc487e14f6b4f58"/>
    <hyperlink ref="E341" r:id="R16ce8df18fea4cfc"/>
    <hyperlink ref="Q341" r:id="Re7e65dc8a8e743aa"/>
    <hyperlink ref="R341" r:id="Rd4b2a48b060c4f5e"/>
    <hyperlink ref="T341" r:id="R35d2673ab4944bfc"/>
    <hyperlink ref="A342" r:id="Rcb7171fc0867419e"/>
    <hyperlink ref="E342" r:id="R2f0f2857d12f4de0"/>
    <hyperlink ref="Q342" r:id="Rdd4c148eb44c4ddb"/>
    <hyperlink ref="R342" r:id="R13f0c9abc5bf44e4"/>
    <hyperlink ref="T342" r:id="Rd658f91281864dba"/>
    <hyperlink ref="A343" r:id="R92d30db1c56243c0"/>
    <hyperlink ref="E343" r:id="R389a71bb3d844c50"/>
    <hyperlink ref="Q343" r:id="R8a4fbbd1132c43ad"/>
    <hyperlink ref="T343" r:id="R00943bf16146466c"/>
    <hyperlink ref="A344" r:id="Rc34bd095e9f246e6"/>
    <hyperlink ref="E344" r:id="R371292390dcf4fcb"/>
    <hyperlink ref="Q344" r:id="R8dde3c0b28854bad"/>
    <hyperlink ref="R344" r:id="R03fa7473a885443e"/>
    <hyperlink ref="T344" r:id="Re2dbb0711b084e4d"/>
    <hyperlink ref="A345" r:id="R00c0e655fa7b4f28"/>
    <hyperlink ref="E345" r:id="R894a3b0adf7740d0"/>
    <hyperlink ref="Q345" r:id="R47f5093a37ed4621"/>
    <hyperlink ref="T345" r:id="R74c4541ddfec4281"/>
    <hyperlink ref="V345" r:id="Rda4030336eca4a33"/>
    <hyperlink ref="A346" r:id="R22b18fb2a6f146fc"/>
    <hyperlink ref="E346" r:id="R23334e2414dd4b13"/>
    <hyperlink ref="Q346" r:id="Rffd8c3a1fa7149d6"/>
    <hyperlink ref="T346" r:id="R307a4d9dc18f42d5"/>
    <hyperlink ref="V346" r:id="R604b24b0e5da4bc8"/>
    <hyperlink ref="A347" r:id="R1d8cfad91373478f"/>
    <hyperlink ref="E347" r:id="R9767f3c4a3324aca"/>
    <hyperlink ref="Q347" r:id="Rc5d0ee0d15cb4cd5"/>
    <hyperlink ref="R347" r:id="R1fab9bcb609a4e87"/>
    <hyperlink ref="T347" r:id="Rbbce31777e914228"/>
    <hyperlink ref="V347" r:id="Rc9b6989d021e4433"/>
    <hyperlink ref="A348" r:id="R4750e6f6a8c74db5"/>
    <hyperlink ref="E348" r:id="Rf7e1e5ac3fb44b20"/>
    <hyperlink ref="Q348" r:id="R82565c1499124743"/>
    <hyperlink ref="T348" r:id="R31159b85e4654121"/>
    <hyperlink ref="A349" r:id="R8eb685d4cac54b7d"/>
    <hyperlink ref="E349" r:id="Rd9ea8c4e046d47ae"/>
    <hyperlink ref="Q349" r:id="Rb8d037c8ee7b481d"/>
    <hyperlink ref="T349" r:id="R01417dfc1c3f4346"/>
    <hyperlink ref="A350" r:id="R4bcb0ee3c067467f"/>
    <hyperlink ref="E350" r:id="R3985bb5fb0f64dd7"/>
    <hyperlink ref="Q350" r:id="R1f95f9a03eb9437b"/>
    <hyperlink ref="R350" r:id="R0bde9a2f67294250"/>
    <hyperlink ref="T350" r:id="Rd852a9f958a84b4e"/>
    <hyperlink ref="E351" r:id="Rb837fffa65a14f14"/>
    <hyperlink ref="Q351" r:id="R1b84660741854d1e"/>
    <hyperlink ref="T351" r:id="R8c8358a2d09f4587"/>
    <hyperlink ref="E352" r:id="Rce3e4da61e114117"/>
    <hyperlink ref="Q352" r:id="R1c35212203f64057"/>
    <hyperlink ref="T352" r:id="R016d05d8194a4f4f"/>
    <hyperlink ref="A353" r:id="R2aabb1899b4f4dda"/>
    <hyperlink ref="E353" r:id="Read736ba98654366"/>
    <hyperlink ref="Q353" r:id="R74958d3882664262"/>
    <hyperlink ref="R353" r:id="R4b877d7e742a488c"/>
    <hyperlink ref="T353" r:id="R72b4d4a0e3ab47de"/>
    <hyperlink ref="A354" r:id="R72c6c49d9cb84e29"/>
    <hyperlink ref="E354" r:id="R638d2649bb6a4e02"/>
    <hyperlink ref="Q354" r:id="Rdaaede8afb6c477f"/>
    <hyperlink ref="T354" r:id="Rc53098c6d79747d9"/>
    <hyperlink ref="A355" r:id="Rc2edbe729a084e07"/>
    <hyperlink ref="E355" r:id="Rd34c9d5b6f7b4fd2"/>
    <hyperlink ref="Q355" r:id="R14ae76a53c2849e2"/>
    <hyperlink ref="R355" r:id="Rcd8f8afb50f446a4"/>
    <hyperlink ref="T355" r:id="R85f6539441db43b9"/>
    <hyperlink ref="A356" r:id="R00d922d3f6654d88"/>
    <hyperlink ref="E356" r:id="R145037ecce5b4b58"/>
    <hyperlink ref="Q356" r:id="Rd433aacb0a8b4da8"/>
    <hyperlink ref="T356" r:id="R75ed63e444bb4a58"/>
    <hyperlink ref="A357" r:id="Ra4fc04cb1e6e4e82"/>
    <hyperlink ref="E357" r:id="R03e403983a224527"/>
    <hyperlink ref="Q357" r:id="Rda93fb8afcbd4f72"/>
    <hyperlink ref="R357" r:id="R6d5a9fb878fe4830"/>
    <hyperlink ref="T357" r:id="R333a442383374d2b"/>
    <hyperlink ref="A358" r:id="R021cf19b27b64583"/>
    <hyperlink ref="E358" r:id="R8c3300e5e05e4ca1"/>
    <hyperlink ref="Q358" r:id="Re42825d280f14dc7"/>
    <hyperlink ref="T358" r:id="R4ead1097094348bc"/>
    <hyperlink ref="A359" r:id="R82b0bb23788e462b"/>
    <hyperlink ref="E359" r:id="R1a8b07141b4447ca"/>
    <hyperlink ref="Q359" r:id="Ra4c055b6275c40df"/>
    <hyperlink ref="R359" r:id="R769437183fcb400e"/>
    <hyperlink ref="T359" r:id="Rc57989cb21d04be7"/>
    <hyperlink ref="V359" r:id="R5af31fae661e4560"/>
    <hyperlink ref="E360" r:id="Rfe3259820a72484f"/>
    <hyperlink ref="Q360" r:id="Re24d342d03374424"/>
    <hyperlink ref="T360" r:id="R2fd64b46dca74273"/>
    <hyperlink ref="A361" r:id="Raf8699c004bf405a"/>
    <hyperlink ref="E361" r:id="R706c24eb36ba4063"/>
    <hyperlink ref="Q361" r:id="R255248bbb28047c8"/>
    <hyperlink ref="T361" r:id="Rf9e91406d8a84b6b"/>
    <hyperlink ref="A362" r:id="R227a5ecacec34324"/>
    <hyperlink ref="E362" r:id="R8010be8e2ac04e98"/>
    <hyperlink ref="Q362" r:id="R447d16a34ef94806"/>
    <hyperlink ref="T362" r:id="Rd7ca16694d234aad"/>
    <hyperlink ref="A363" r:id="R25c0d7f52f384eef"/>
    <hyperlink ref="E363" r:id="R986f8b9d1387432a"/>
    <hyperlink ref="Q363" r:id="R4b27f3b877c7420a"/>
    <hyperlink ref="A364" r:id="R008b7ec155b74812"/>
    <hyperlink ref="E364" r:id="R21d07136e9b249f2"/>
    <hyperlink ref="Q364" r:id="R6bf75d03c9de414d"/>
    <hyperlink ref="A365" r:id="Ref753c096f314b65"/>
    <hyperlink ref="E365" r:id="Rc28423e1c9334bce"/>
    <hyperlink ref="Q365" r:id="Rca48dd37280f40ca"/>
    <hyperlink ref="T365" r:id="R6a8285ec0d85416e"/>
    <hyperlink ref="V365" r:id="R7623d5fb55934751"/>
    <hyperlink ref="A366" r:id="R7ef32f50bf84497e"/>
    <hyperlink ref="E366" r:id="R2756f23560fc4b93"/>
    <hyperlink ref="Q366" r:id="R8bb9d3b30e9541de"/>
    <hyperlink ref="T366" r:id="R54a0307becc54b58"/>
    <hyperlink ref="A367" r:id="Rd595d89a11084d93"/>
    <hyperlink ref="E367" r:id="Ra5eaa22cfebc46b7"/>
    <hyperlink ref="Q367" r:id="R3146602bb65a463b"/>
    <hyperlink ref="T367" r:id="Rca92f9b5fb474b98"/>
    <hyperlink ref="V367" r:id="Rb4b39b3373744353"/>
    <hyperlink ref="A368" r:id="R076b8fe4334c4879"/>
    <hyperlink ref="E368" r:id="R619c2c6b25fb4b3a"/>
    <hyperlink ref="Q368" r:id="R81be91e27d564e76"/>
    <hyperlink ref="T368" r:id="Rf9682f31b8cb40a5"/>
    <hyperlink ref="E369" r:id="R83de7d7d1a004d60"/>
    <hyperlink ref="Q369" r:id="Rfd1279cd1134467c"/>
    <hyperlink ref="T369" r:id="Rca198ab42fa24a2a"/>
    <hyperlink ref="A370" r:id="R71bec94977374480"/>
    <hyperlink ref="E370" r:id="Re7e4ac5a3f344f73"/>
    <hyperlink ref="Q370" r:id="R83d44bf194e84c53"/>
    <hyperlink ref="T370" r:id="R3ebcbff6a62c40fc"/>
    <hyperlink ref="V370" r:id="Rf6284274456744ef"/>
    <hyperlink ref="A371" r:id="R8806217fd9e94e16"/>
    <hyperlink ref="E371" r:id="R96b1be6130db4a06"/>
    <hyperlink ref="Q371" r:id="R1500704991b14af8"/>
    <hyperlink ref="T371" r:id="Rf6c37de4b2a543c4"/>
    <hyperlink ref="V371" r:id="R5ff341bc2a194138"/>
    <hyperlink ref="E372" r:id="Rdc988f6155f1410f"/>
    <hyperlink ref="Q372" r:id="R304093e462de4d2e"/>
    <hyperlink ref="R372" r:id="R9d2d58d91acb454f"/>
    <hyperlink ref="T372" r:id="R0266dde089c742f2"/>
    <hyperlink ref="E373" r:id="R79390078cda74583"/>
    <hyperlink ref="T373" r:id="R180f47e3fd204576"/>
    <hyperlink ref="A374" r:id="R10386ff7dd46484d"/>
    <hyperlink ref="E374" r:id="R8983757efa504d58"/>
    <hyperlink ref="Q374" r:id="R3fa2f5f769234dc8"/>
    <hyperlink ref="T374" r:id="R75282ad1215942e1"/>
    <hyperlink ref="A375" r:id="R949858f2bf7c470f"/>
    <hyperlink ref="E375" r:id="R2077f7dce9a648d0"/>
    <hyperlink ref="Q375" r:id="R14021ff979f9425e"/>
    <hyperlink ref="T375" r:id="R5768d331ef964cfc"/>
    <hyperlink ref="A376" r:id="R6de24e9e888b4156"/>
    <hyperlink ref="E376" r:id="R63f71edb22f745a8"/>
    <hyperlink ref="Q376" r:id="R5d2e35c4ea534c10"/>
    <hyperlink ref="R376" r:id="R0e5908474c2a4759"/>
    <hyperlink ref="T376" r:id="Re59d32f7d45941fe"/>
    <hyperlink ref="A377" r:id="R339227a7abb74faa"/>
    <hyperlink ref="E377" r:id="R0cbf0f1fc95448ae"/>
    <hyperlink ref="Q377" r:id="R759ffd23882c4347"/>
    <hyperlink ref="R377" r:id="R99fc883bc7764eae"/>
    <hyperlink ref="T377" r:id="R6e033ec32ee748c4"/>
    <hyperlink ref="V377" r:id="R7fb2ab13cd044217"/>
    <hyperlink ref="A378" r:id="Rd5b9e3b9ab03472b"/>
    <hyperlink ref="E378" r:id="R3f42587c3f2f490b"/>
    <hyperlink ref="Q378" r:id="R75380e6da68948a1"/>
    <hyperlink ref="T378" r:id="R3f0172efc8634d59"/>
    <hyperlink ref="A379" r:id="R05cd5f3dab2b4f98"/>
    <hyperlink ref="E379" r:id="R2fe4024fa467483c"/>
    <hyperlink ref="Q379" r:id="R53c6e0db28c94702"/>
    <hyperlink ref="T379" r:id="R0a7ead3517234cf2"/>
    <hyperlink ref="A380" r:id="Rcea2fc031fd7450e"/>
    <hyperlink ref="E380" r:id="R703b02b1bd244dcd"/>
    <hyperlink ref="Q380" r:id="R452c1987fd3e4600"/>
    <hyperlink ref="T380" r:id="R8f31d15263914bac"/>
    <hyperlink ref="A381" r:id="R6adf71f0370b4a32"/>
    <hyperlink ref="E381" r:id="R36e1afb78c294c6e"/>
    <hyperlink ref="Q381" r:id="R277ca7b6e3984c92"/>
    <hyperlink ref="T381" r:id="R14152a22f77a41ed"/>
    <hyperlink ref="A382" r:id="R7d5de331ae1e4379"/>
    <hyperlink ref="E382" r:id="R62cb4b5575964d3b"/>
    <hyperlink ref="Q382" r:id="Re37fde0f33ae4b00"/>
    <hyperlink ref="T382" r:id="Radefc8863f674add"/>
    <hyperlink ref="A383" r:id="R0f7ca49bc0744cbb"/>
    <hyperlink ref="E383" r:id="R4306fbbb1e92416e"/>
    <hyperlink ref="Q383" r:id="R023867a805584740"/>
    <hyperlink ref="R383" r:id="Rfde1edb9e1c44556"/>
    <hyperlink ref="T383" r:id="R74919a9c720140a6"/>
    <hyperlink ref="A384" r:id="R2f46e7c539cc4fef"/>
    <hyperlink ref="E384" r:id="Rb2ff8691c3a34737"/>
    <hyperlink ref="Q384" r:id="R0b06b873cf944b79"/>
    <hyperlink ref="T384" r:id="R767efec0e4ee42da"/>
    <hyperlink ref="A385" r:id="R0e989447c5734833"/>
    <hyperlink ref="E385" r:id="Rf384ed8d7fed4383"/>
    <hyperlink ref="Q385" r:id="R61ea71e1271d4abe"/>
    <hyperlink ref="T385" r:id="Rea732ea9723d45f2"/>
    <hyperlink ref="A386" r:id="Rffc05acee32544d2"/>
    <hyperlink ref="E386" r:id="R19027a7e48834d49"/>
    <hyperlink ref="Q386" r:id="R1d480297ab0b4204"/>
    <hyperlink ref="T386" r:id="Rc5fb73f952994801"/>
    <hyperlink ref="A387" r:id="R6ec2dc8fade041f5"/>
    <hyperlink ref="E387" r:id="R05268214c4694a4f"/>
    <hyperlink ref="Q387" r:id="R7875e196544e47e2"/>
    <hyperlink ref="R387" r:id="R94a861c87cdb49a5"/>
    <hyperlink ref="S387" r:id="R1466cd55a7504c8d"/>
    <hyperlink ref="T387" r:id="R71ea021a79c74012"/>
    <hyperlink ref="V387" r:id="Rc3bd6fced83e4f0f"/>
    <hyperlink ref="E388" r:id="R72ced7ed0d06456a"/>
    <hyperlink ref="Q388" r:id="R8753848f80e647d6"/>
    <hyperlink ref="T388" r:id="R3995d4312fe04409"/>
    <hyperlink ref="A389" r:id="Re46729893a6143ec"/>
    <hyperlink ref="E389" r:id="R211d14a05c1c4d68"/>
    <hyperlink ref="Q389" r:id="R0e35fb72e25e4ca4"/>
    <hyperlink ref="T389" r:id="Re8c0c12d4f444788"/>
    <hyperlink ref="A390" r:id="R9144c6da47bc4daa"/>
    <hyperlink ref="E390" r:id="R0c08ee8e03e34a93"/>
    <hyperlink ref="Q390" r:id="R9c31ce87a0a3481c"/>
    <hyperlink ref="R390" r:id="R4fbb4865384b409c"/>
    <hyperlink ref="T390" r:id="R6663118947984d36"/>
    <hyperlink ref="A391" r:id="Rc6ec6c8e2c8c43f8"/>
    <hyperlink ref="E391" r:id="Rd30c43c83a8c4aaf"/>
    <hyperlink ref="Q391" r:id="Rf89e21fbf5e34497"/>
    <hyperlink ref="R391" r:id="R623c23edb7ea4154"/>
    <hyperlink ref="T391" r:id="R371e0062815d4d95"/>
    <hyperlink ref="E392" r:id="R32c0f428b7664a20"/>
    <hyperlink ref="Q392" r:id="R12ff63ede5524c5a"/>
    <hyperlink ref="R392" r:id="R4eae87333e2344ab"/>
    <hyperlink ref="T392" r:id="R8979e1ef35ed4916"/>
    <hyperlink ref="A393" r:id="Rfac3d6f14a7c4992"/>
    <hyperlink ref="E393" r:id="Rdd781ca1d9ce41c5"/>
    <hyperlink ref="T393" r:id="R706ca7b2f5684966"/>
    <hyperlink ref="A394" r:id="R7438983ff0bf415b"/>
    <hyperlink ref="E394" r:id="R2a1f139a964b48a7"/>
    <hyperlink ref="Q394" r:id="R1be6e7648683462c"/>
    <hyperlink ref="T394" r:id="R2cf2cf7942184d7b"/>
    <hyperlink ref="A395" r:id="Rd662756d084a4f0e"/>
    <hyperlink ref="E395" r:id="Rc04df43abe4b46ab"/>
    <hyperlink ref="Q395" r:id="Rb933e2364030470f"/>
    <hyperlink ref="R395" r:id="Rebbd083ed2d04a15"/>
    <hyperlink ref="T395" r:id="R222c1015441d4e43"/>
    <hyperlink ref="A396" r:id="R9d1047b003714764"/>
    <hyperlink ref="E396" r:id="Rc223e6b515264497"/>
    <hyperlink ref="Q396" r:id="Rb0d2512d9880421e"/>
    <hyperlink ref="T396" r:id="Rb89389a4ece04785"/>
    <hyperlink ref="A397" r:id="R4dc927a97f6c483d"/>
    <hyperlink ref="E397" r:id="R624eb0156c8b4b8f"/>
    <hyperlink ref="Q397" r:id="Rfe11d2aaa5fb4df2"/>
    <hyperlink ref="T397" r:id="R6d401bc961044b16"/>
    <hyperlink ref="V397" r:id="R75c83e31c67d44cd"/>
    <hyperlink ref="A398" r:id="R87231a2f1b144a61"/>
    <hyperlink ref="E398" r:id="Race62a9ec0fc4d6f"/>
    <hyperlink ref="Q398" r:id="R70385800450c4c0c"/>
    <hyperlink ref="T398" r:id="R6c553bda20cf4bea"/>
    <hyperlink ref="A399" r:id="Rd9c2c124f7c24f5a"/>
    <hyperlink ref="E399" r:id="R8c7b671c768f4412"/>
    <hyperlink ref="Q399" r:id="Ra820c92077d647e9"/>
    <hyperlink ref="T399" r:id="R698a98d9f99f4375"/>
    <hyperlink ref="A400" r:id="Rbf8c5cf02ef740bd"/>
    <hyperlink ref="E400" r:id="Rac1e6eddbc7d4404"/>
    <hyperlink ref="Q400" r:id="R83029958f2cb42e8"/>
    <hyperlink ref="T400" r:id="R23b2aff6959e4a52"/>
    <hyperlink ref="A401" r:id="R907f9bf4f1df4664"/>
    <hyperlink ref="E401" r:id="Rf5930307f1114bcd"/>
    <hyperlink ref="Q401" r:id="Rcd37f6c0f2824f20"/>
    <hyperlink ref="T401" r:id="Rca6386f34cee4444"/>
    <hyperlink ref="A402" r:id="Ra03162551c554468"/>
    <hyperlink ref="E402" r:id="Rd4f6dcc9d32b44d0"/>
    <hyperlink ref="Q402" r:id="R42a162383ef54d6e"/>
    <hyperlink ref="T402" r:id="R7fd6baadb7024d9d"/>
    <hyperlink ref="A403" r:id="Ra9470aa70b864883"/>
    <hyperlink ref="E403" r:id="R2ff7418446a54dfa"/>
    <hyperlink ref="Q403" r:id="R45a01cfcc1554333"/>
    <hyperlink ref="T403" r:id="Rf1728a3cacf64904"/>
    <hyperlink ref="A404" r:id="R3a943d45408643f6"/>
    <hyperlink ref="E404" r:id="Re321f6289a2b4bf7"/>
    <hyperlink ref="Q404" r:id="R3df0ad2849a144a4"/>
    <hyperlink ref="A405" r:id="Raab755404e034286"/>
    <hyperlink ref="E405" r:id="Re83f3a2ea33d4f25"/>
    <hyperlink ref="Q405" r:id="R6c63574e5eb148bf"/>
    <hyperlink ref="T405" r:id="Ra6b9c0571545463c"/>
    <hyperlink ref="V405" r:id="Rce36c8d258ae45e4"/>
    <hyperlink ref="E406" r:id="Rcb52cca34847423b"/>
    <hyperlink ref="Q406" r:id="R8d1700ff5b064ae2"/>
    <hyperlink ref="T406" r:id="Rf8c0b1215f8242a9"/>
    <hyperlink ref="A407" r:id="Ra274847f81f147f8"/>
    <hyperlink ref="E407" r:id="Re6080ac5d23644a8"/>
    <hyperlink ref="Q407" r:id="R6e87b49007e84fe7"/>
    <hyperlink ref="T407" r:id="R0201ae3e1efa4496"/>
    <hyperlink ref="A408" r:id="R29f3d0555f8343eb"/>
    <hyperlink ref="E408" r:id="Rb6e1d94586924680"/>
    <hyperlink ref="Q408" r:id="Rbc8d66f8054842b5"/>
    <hyperlink ref="R408" r:id="R2078205906aa4559"/>
    <hyperlink ref="T408" r:id="R6886929dc082421c"/>
    <hyperlink ref="A409" r:id="Rff6f738837f641da"/>
    <hyperlink ref="E409" r:id="R4d72566a9f99458c"/>
    <hyperlink ref="Q409" r:id="R4fc16994136e4d42"/>
    <hyperlink ref="T409" r:id="R7c6706385a444fff"/>
    <hyperlink ref="E410" r:id="Rd22a4878272d4b65"/>
    <hyperlink ref="Q410" r:id="Rbad6f60df1974967"/>
    <hyperlink ref="R410" r:id="R115920b2234a4608"/>
    <hyperlink ref="T410" r:id="R7e94fcf894834a98"/>
    <hyperlink ref="A411" r:id="Rebcc631071914073"/>
    <hyperlink ref="E411" r:id="R320aee04bf2a48b6"/>
    <hyperlink ref="Q411" r:id="Rda238b3381134a98"/>
    <hyperlink ref="T411" r:id="Raba3432e46ac4ee1"/>
    <hyperlink ref="A412" r:id="R279045c09160456f"/>
    <hyperlink ref="E412" r:id="R5062fdd3efc542f4"/>
    <hyperlink ref="Q412" r:id="R6736af61b1c8460b"/>
    <hyperlink ref="T412" r:id="R21922ae84ed340d4"/>
    <hyperlink ref="V412" r:id="Re6b814301ee84fec"/>
    <hyperlink ref="A413" r:id="R3fafc92b4ebe43e1"/>
    <hyperlink ref="E413" r:id="Rf785d647ea0d4937"/>
    <hyperlink ref="Q413" r:id="R7e079af6180b4387"/>
    <hyperlink ref="T413" r:id="Rb7d024b2d119447e"/>
    <hyperlink ref="A414" r:id="R7dc5b40980ec4ed9"/>
    <hyperlink ref="E414" r:id="R82cc6f09afa54924"/>
    <hyperlink ref="T414" r:id="R01fdd5b6a5354e6e"/>
    <hyperlink ref="A415" r:id="R6bc2c9188de94817"/>
    <hyperlink ref="E415" r:id="Re3d89dda3fe446bd"/>
    <hyperlink ref="R415" r:id="Rbb9f406bcaa241de"/>
    <hyperlink ref="T415" r:id="R15b7d5b1ddb94e97"/>
    <hyperlink ref="A416" r:id="Ra42151ff44624665"/>
    <hyperlink ref="E416" r:id="R93d01ede14e442d7"/>
    <hyperlink ref="Q416" r:id="R7c5c255aa7f04abd"/>
    <hyperlink ref="T416" r:id="R87fe80941a9748ec"/>
    <hyperlink ref="A417" r:id="Rf069e9f96bc04cdb"/>
    <hyperlink ref="E417" r:id="R5b361295b65543de"/>
    <hyperlink ref="Q417" r:id="Rc0d1cbfa0b2d41f7"/>
    <hyperlink ref="T417" r:id="Rf6867fd09a9d4abd"/>
    <hyperlink ref="V417" r:id="R9709b28c56a14603"/>
    <hyperlink ref="A418" r:id="R5099400613e64d86"/>
    <hyperlink ref="E418" r:id="Rd0f7e669b4df4dc3"/>
    <hyperlink ref="Q418" r:id="Rbaa166ffc2c74aaf"/>
    <hyperlink ref="T418" r:id="Rbb039a2518dd4be6"/>
    <hyperlink ref="A419" r:id="Rff69bb6ada9e48b0"/>
    <hyperlink ref="E419" r:id="R92541180a3f34c9b"/>
    <hyperlink ref="Q419" r:id="Ra219fbb4acac46b7"/>
    <hyperlink ref="T419" r:id="Re3afc140f26b43fc"/>
    <hyperlink ref="A420" r:id="R091500ec61ec443f"/>
    <hyperlink ref="E420" r:id="Rde4d2d0625e64fb1"/>
    <hyperlink ref="Q420" r:id="R316815c93a814099"/>
    <hyperlink ref="T420" r:id="R831804e939f44cd5"/>
    <hyperlink ref="A421" r:id="R72159387dc7b4de1"/>
    <hyperlink ref="E421" r:id="R92af70c46cec4216"/>
    <hyperlink ref="Q421" r:id="Rbe0719b162f74ab0"/>
    <hyperlink ref="T421" r:id="R73934ab36acc402c"/>
    <hyperlink ref="E422" r:id="R94a4a19289ba4311"/>
    <hyperlink ref="Q422" r:id="Re8e4dc80d54e494f"/>
    <hyperlink ref="A423" r:id="R15d182baf5674fc4"/>
    <hyperlink ref="E423" r:id="R704f94ef33ba4ae4"/>
    <hyperlink ref="Q423" r:id="Rb83147edf4f54353"/>
    <hyperlink ref="R423" r:id="R1e04a34aec2a472c"/>
    <hyperlink ref="E424" r:id="Rf6d88b48deae4566"/>
    <hyperlink ref="Q424" r:id="R5f51a4ea2583419a"/>
    <hyperlink ref="A425" r:id="R97367225413e4b85"/>
    <hyperlink ref="E425" r:id="Rf93213b1fa7f47d2"/>
    <hyperlink ref="Q425" r:id="R5737f257fb5c4379"/>
    <hyperlink ref="R425" r:id="R240943d58f3647a8"/>
    <hyperlink ref="S425" r:id="Rfb0a9d82fa354abf"/>
    <hyperlink ref="T425" r:id="Rd7e3671e9e3a4e16"/>
    <hyperlink ref="V425" r:id="Rdf4a4434ee3d4d9a"/>
    <hyperlink ref="A426" r:id="R03750abe59c74cdd"/>
    <hyperlink ref="E426" r:id="Rf11c591baaaa435c"/>
    <hyperlink ref="Q426" r:id="Rd369e2541c2542ea"/>
    <hyperlink ref="R426" r:id="Rcdfdff80fafe4778"/>
    <hyperlink ref="S426" r:id="Ra7e5c530e600419f"/>
    <hyperlink ref="T426" r:id="R6c88a95dc3fd4892"/>
    <hyperlink ref="V426" r:id="Rc2d553ffa3ec4719"/>
    <hyperlink ref="A427" r:id="R2925683128b64419"/>
    <hyperlink ref="E427" r:id="Re4bf504867154fd8"/>
    <hyperlink ref="Q427" r:id="R46862f5723d24040"/>
    <hyperlink ref="R427" r:id="R98f78f8fa73d409e"/>
    <hyperlink ref="A428" r:id="Rded445b3ac374a76"/>
    <hyperlink ref="E428" r:id="R5f72d115a2584f0a"/>
    <hyperlink ref="Q428" r:id="R411592b766324e15"/>
    <hyperlink ref="S428" r:id="Reb59355d76f14d5e"/>
    <hyperlink ref="T428" r:id="R12355f627b884c23"/>
    <hyperlink ref="V428" r:id="R294e902a22e74485"/>
    <hyperlink ref="A429" r:id="Ra5541a5c69c64268"/>
    <hyperlink ref="E429" r:id="R0664b050af8d4fff"/>
    <hyperlink ref="Q429" r:id="Rfc1fde9987824abb"/>
    <hyperlink ref="R429" r:id="Rcf9e023c24864e7c"/>
    <hyperlink ref="A430" r:id="R4405b9afb4c3494c"/>
    <hyperlink ref="E430" r:id="Rd0cf6ebb4c3b4729"/>
    <hyperlink ref="Q430" r:id="Ra43f1c1a71e54bd9"/>
    <hyperlink ref="R430" r:id="Rff8e763e577d4f69"/>
    <hyperlink ref="A431" r:id="Ra4c118b3dc3d4966"/>
    <hyperlink ref="E431" r:id="R73da6f22dec14ad9"/>
    <hyperlink ref="Q431" r:id="Ra8036664683a44a2"/>
    <hyperlink ref="R431" r:id="R4fa73f06a9244a6c"/>
    <hyperlink ref="A432" r:id="R88faa1939c734751"/>
    <hyperlink ref="E432" r:id="Ra7ee076770b548fc"/>
    <hyperlink ref="Q432" r:id="R624e049109114814"/>
    <hyperlink ref="R432" r:id="R5cda4d0db076409b"/>
    <hyperlink ref="A433" r:id="R1c1a1279835740d4"/>
    <hyperlink ref="E433" r:id="R745ba6f3d9a340a2"/>
    <hyperlink ref="Q433" r:id="R2155dbd9dedb400b"/>
    <hyperlink ref="R433" r:id="R64dd0aeb31f94652"/>
    <hyperlink ref="A434" r:id="R68daedd12a3948c2"/>
    <hyperlink ref="E434" r:id="Rddaa7baa6f524e19"/>
    <hyperlink ref="Q434" r:id="R3ca53b37f7ee4584"/>
    <hyperlink ref="R434" r:id="R77b1a635f06b4fa3"/>
    <hyperlink ref="E435" r:id="R28822ec13647417e"/>
    <hyperlink ref="E436" r:id="R8360e182eaec43a6"/>
    <hyperlink ref="E437" r:id="Rf9144b87c25f4f5b"/>
    <hyperlink ref="A438" r:id="R24258b7b6b564891"/>
    <hyperlink ref="E438" r:id="R2eba9aa730b6478c"/>
    <hyperlink ref="E439" r:id="R296217883ead4739"/>
    <hyperlink ref="E440" r:id="R3d3647ef4e7c4cee"/>
    <hyperlink ref="E441" r:id="R84108b8d0e5f491c"/>
    <hyperlink ref="E442" r:id="R73f0e4e559284262"/>
    <hyperlink ref="A443" r:id="R6f008b4bbf6f43af"/>
    <hyperlink ref="E443" r:id="R2bd7050d087a402d"/>
    <hyperlink ref="Q443" r:id="R932e0b2048c14a53"/>
    <hyperlink ref="R443" r:id="R391a413b0ac64df4"/>
    <hyperlink ref="S443" r:id="Rac65aabf807e4cbf"/>
    <hyperlink ref="T443" r:id="R43bad4ba05054366"/>
    <hyperlink ref="V443" r:id="R524ac270946a406c"/>
    <hyperlink ref="A444" r:id="Reb6939eb7ffa4123"/>
    <hyperlink ref="E444" r:id="R27d065b34ebb4cc3"/>
    <hyperlink ref="Q444" r:id="Rb9b4307aad6042eb"/>
    <hyperlink ref="S444" r:id="Rbddcc5b77ffe41a8"/>
    <hyperlink ref="T444" r:id="Rec3a7e4d345a41f0"/>
    <hyperlink ref="V444" r:id="R10fce16ed46f4107"/>
    <hyperlink ref="A445" r:id="R7a868a1445494b89"/>
    <hyperlink ref="E445" r:id="R1473fecba1ce4ff3"/>
    <hyperlink ref="Q445" r:id="R80c2d1d181c7406f"/>
    <hyperlink ref="S445" r:id="Rd42bcf8fe6d441f4"/>
    <hyperlink ref="T445" r:id="R66b8888cbf7b4a05"/>
    <hyperlink ref="V445" r:id="R41a4261c8a4a4f99"/>
    <hyperlink ref="A446" r:id="Rfe434a1226ea406c"/>
    <hyperlink ref="E446" r:id="R8d97ec88ca76465e"/>
    <hyperlink ref="Q446" r:id="R71b6944b446445ce"/>
    <hyperlink ref="R446" r:id="R78f4802979864498"/>
    <hyperlink ref="S446" r:id="R72eeee4b8f5446d6"/>
    <hyperlink ref="T446" r:id="R0d5597ff73994061"/>
    <hyperlink ref="V446" r:id="R7214325f811441cb"/>
    <hyperlink ref="A447" r:id="R03ae0e0373b64cbd"/>
    <hyperlink ref="E447" r:id="R3b736899e2ad4e23"/>
    <hyperlink ref="Q447" r:id="R574fcfa6ec784324"/>
    <hyperlink ref="S447" r:id="R7533c0785c6046ed"/>
    <hyperlink ref="T447" r:id="R699a5eb7329d43ff"/>
    <hyperlink ref="V447" r:id="R0c0a92e79a444908"/>
    <hyperlink ref="E448" r:id="Ra942c84859c844cc"/>
    <hyperlink ref="E449" r:id="R179cd8f329294533"/>
    <hyperlink ref="E450" r:id="R770a05b8eaff49fb"/>
    <hyperlink ref="E451" r:id="Ra00d8287c88c4313"/>
    <hyperlink ref="E452" r:id="Rcf9d3dc3988d4680"/>
    <hyperlink ref="E453" r:id="R4ba4b2ff3292474b"/>
    <hyperlink ref="Q453" r:id="R2f0196169a2c4936"/>
    <hyperlink ref="A454" r:id="R454442fb7ce2482c"/>
    <hyperlink ref="E454" r:id="R3961cf67ce794ac8"/>
    <hyperlink ref="R454" r:id="R73184f7c317d4595"/>
    <hyperlink ref="E455" r:id="R2bb1759e72a646f6"/>
    <hyperlink ref="E456" r:id="R622718ddd8764d1e"/>
    <hyperlink ref="E457" r:id="Rd43bcedb70784ddb"/>
    <hyperlink ref="E458" r:id="R283a7a0cc8794a0d"/>
    <hyperlink ref="E459" r:id="R47e40b1758364e5f"/>
    <hyperlink ref="E460" r:id="R80aff03ac9c64613"/>
    <hyperlink ref="E461" r:id="R663519fed1dc4680"/>
    <hyperlink ref="E462" r:id="R62de82a5a3bc40b7"/>
    <hyperlink ref="A463" r:id="Re6fb63982ec547b1"/>
    <hyperlink ref="E463" r:id="R351c8f81db8048b3"/>
    <hyperlink ref="Q463" r:id="R7bb51ce2ea094621"/>
    <hyperlink ref="R463" r:id="R9325df66c05440e3"/>
    <hyperlink ref="T463" r:id="R0d1aa0c7a17d4ebe"/>
    <hyperlink ref="A464" r:id="R9221ec586cf94905"/>
    <hyperlink ref="E464" r:id="Rf9e3b05c5b9d45b4"/>
    <hyperlink ref="Q464" r:id="Rf189c53b51c64e8f"/>
    <hyperlink ref="T464" r:id="R126815b1c7bc480e"/>
    <hyperlink ref="A465" r:id="R682e46a8b8024369"/>
    <hyperlink ref="E465" r:id="R4049b6343c744fda"/>
    <hyperlink ref="Q465" r:id="R78a295823fbb42bd"/>
    <hyperlink ref="R465" r:id="R754bb2f19ef24d9a"/>
    <hyperlink ref="S465" r:id="R7981455e525346e1"/>
    <hyperlink ref="T465" r:id="R8f027facb3b44b3c"/>
    <hyperlink ref="V465" r:id="Rfc5f3b6eaf9b4845"/>
    <hyperlink ref="A466" r:id="R6fff17b2fb0543bd"/>
    <hyperlink ref="E466" r:id="R1a14715dc9664363"/>
    <hyperlink ref="Q466" r:id="Rb141fa8a2f0f4661"/>
    <hyperlink ref="T466" r:id="Redf25205e1da4163"/>
    <hyperlink ref="E467" r:id="R0236334348d144e2"/>
    <hyperlink ref="Q467" r:id="R35ab7bc8ad15439f"/>
    <hyperlink ref="R467" r:id="R78586c6d25364f49"/>
    <hyperlink ref="A468" r:id="R77f3f0ad32c54786"/>
    <hyperlink ref="E468" r:id="Rea51475a51c947be"/>
    <hyperlink ref="Q468" r:id="R27ffaf09781647c3"/>
    <hyperlink ref="T468" r:id="R64895f70bbd84484"/>
    <hyperlink ref="E469" r:id="Rc5395e0a1c264df0"/>
    <hyperlink ref="E470" r:id="R290b5196b05f4fd5"/>
    <hyperlink ref="E471" r:id="Rb356d18bb73d4101"/>
    <hyperlink ref="E472" r:id="R0655aadc47fb459f"/>
    <hyperlink ref="E473" r:id="R0a8bc97b7cf2476f"/>
    <hyperlink ref="E474" r:id="Rc4fbb522793c4757"/>
    <hyperlink ref="E475" r:id="R9681f05e48fa4903"/>
    <hyperlink ref="E476" r:id="R332234e41d4b42fd"/>
    <hyperlink ref="E477" r:id="R7c1a37e7b3454162"/>
    <hyperlink ref="E478" r:id="Red11fc0753dd46b7"/>
    <hyperlink ref="E479" r:id="Rf1d959450bcc4859"/>
    <hyperlink ref="E480" r:id="Rc2691049876e4b15"/>
    <hyperlink ref="E481" r:id="R95fdc6f16e3540bd"/>
    <hyperlink ref="E482" r:id="Rae65718b5b524c83"/>
    <hyperlink ref="E483" r:id="R88826769affd4055"/>
    <hyperlink ref="E484" r:id="R076c992d857a4025"/>
    <hyperlink ref="E485" r:id="R5f23d31bbbdb4ab2"/>
    <hyperlink ref="E486" r:id="Ra45cc1f0b4c548a8"/>
    <hyperlink ref="E487" r:id="R496b92ef3cfa4666"/>
    <hyperlink ref="E488" r:id="Rfca2cf103fa94cdb"/>
    <hyperlink ref="E489" r:id="R58ca4b9b38b04321"/>
    <hyperlink ref="E490" r:id="R332f26ffce06444a"/>
    <hyperlink ref="E491" r:id="Rb3388058759d4c3a"/>
    <hyperlink ref="E492" r:id="R197d15d22ae9438f"/>
    <hyperlink ref="E493" r:id="R92c481c757e24557"/>
    <hyperlink ref="E494" r:id="R2d670f465d3546af"/>
    <hyperlink ref="E495" r:id="Rf416297916544476"/>
    <hyperlink ref="E496" r:id="R9303ce996c1943e5"/>
    <hyperlink ref="E497" r:id="Rf335c4f695ad4e1e"/>
    <hyperlink ref="E498" r:id="R14c2213f4e0d425b"/>
    <hyperlink ref="E499" r:id="R39b47d6cf4a34f15"/>
    <hyperlink ref="E500" r:id="R0978fa811e404a03"/>
    <hyperlink ref="E501" r:id="R7524c5aad8c04df7"/>
    <hyperlink ref="E502" r:id="Re316bd5c9aba45cf"/>
    <hyperlink ref="A503" r:id="R449d817f8860432b"/>
    <hyperlink ref="E503" r:id="R1a0cb8f721574afb"/>
    <hyperlink ref="Q503" r:id="R6a9ab1894ee3446f"/>
    <hyperlink ref="R503" r:id="Rb6ffc6e83bfe4972"/>
    <hyperlink ref="S503" r:id="Rd4429276118941ba"/>
    <hyperlink ref="T503" r:id="R16622bfe0719406f"/>
    <hyperlink ref="V503" r:id="R01861532b11a4cda"/>
    <hyperlink ref="E504" r:id="Rfd26555dc9c14286"/>
    <hyperlink ref="Q504" r:id="R22aba82e52914590"/>
    <hyperlink ref="E505" r:id="Rcecf067576344f94"/>
    <hyperlink ref="Q505" r:id="R9995c7afe8164e4f"/>
    <hyperlink ref="A506" r:id="Rc602986d99e64932"/>
    <hyperlink ref="E506" r:id="R468c93c7e57c4f42"/>
    <hyperlink ref="Q506" r:id="Rff556308e2ea40ee"/>
    <hyperlink ref="R506" r:id="R445fafe55b1c4ca8"/>
    <hyperlink ref="T506" r:id="R0ec3ad2de18c4e3c"/>
    <hyperlink ref="E507" r:id="R6f57a244b9944072"/>
    <hyperlink ref="Q507" r:id="R58e6ce34ef614cc2"/>
    <hyperlink ref="S507" r:id="Re63b850709df4a7d"/>
    <hyperlink ref="T507" r:id="R419ac35b76544744"/>
    <hyperlink ref="V507" r:id="R48cbd665c70340d7"/>
    <hyperlink ref="A508" r:id="Ra5c3b25640ed4d9d"/>
    <hyperlink ref="E508" r:id="Rfd0d10ecb51e46b2"/>
    <hyperlink ref="Q508" r:id="Ra16fd260040f411c"/>
    <hyperlink ref="R508" r:id="R93502d3862e44558"/>
    <hyperlink ref="S508" r:id="R7f514314c0ea49b9"/>
    <hyperlink ref="T508" r:id="Rf6ace7bfe9164509"/>
    <hyperlink ref="V508" r:id="R060f4c938d614d9f"/>
    <hyperlink ref="A509" r:id="Rcb75c8717c594f08"/>
    <hyperlink ref="E509" r:id="R56528f206b4b4604"/>
    <hyperlink ref="Q509" r:id="R246131a99bf6455d"/>
    <hyperlink ref="R509" r:id="R9eb0c4289a3e4141"/>
    <hyperlink ref="S509" r:id="Rc142943e87004288"/>
    <hyperlink ref="T509" r:id="R52d0f319496441ee"/>
    <hyperlink ref="V509" r:id="R8e638eeb40fd4db6"/>
    <hyperlink ref="A510" r:id="R07fddb3538554ce4"/>
    <hyperlink ref="E510" r:id="Ra420777119dc49e9"/>
    <hyperlink ref="Q510" r:id="R2e9c2d63085548d1"/>
    <hyperlink ref="R510" r:id="R504c7b8b184e4d60"/>
    <hyperlink ref="S510" r:id="R57994f6e87304166"/>
    <hyperlink ref="T510" r:id="Ra9caf7fd63904044"/>
    <hyperlink ref="V510" r:id="R6d151879d50c4331"/>
    <hyperlink ref="A511" r:id="Rbea58f99b43c40d7"/>
    <hyperlink ref="E511" r:id="R480d7774f7bb4606"/>
    <hyperlink ref="Q511" r:id="Rd28be13b7ba8484d"/>
    <hyperlink ref="R511" r:id="Rb13a70f5ffd64037"/>
    <hyperlink ref="S511" r:id="Ra16772bfa6274a44"/>
    <hyperlink ref="T511" r:id="Ra71501babe5f4b88"/>
    <hyperlink ref="V511" r:id="R393a9e9a89bc432e"/>
    <hyperlink ref="E512" r:id="Ra9a15cd0519841cf"/>
    <hyperlink ref="A513" r:id="Rda53f207d9044fd9"/>
    <hyperlink ref="E513" r:id="Rd9da3ccbd6f94437"/>
    <hyperlink ref="A514" r:id="R2ce34e0375454b92"/>
    <hyperlink ref="E514" r:id="R4cec0b53da904630"/>
    <hyperlink ref="A515" r:id="Rc826063b79354f97"/>
    <hyperlink ref="E515" r:id="Rae0e19c5dce945d3"/>
    <hyperlink ref="A516" r:id="R7e4d75a864a947a0"/>
    <hyperlink ref="E516" r:id="R344ce73e4dcc4c71"/>
    <hyperlink ref="Q516" r:id="Ra3df864c990a4f92"/>
    <hyperlink ref="R516" r:id="Rf6ef668db4b54130"/>
    <hyperlink ref="T516" r:id="R039494ea43774a94"/>
    <hyperlink ref="A517" r:id="Rae9d7cd096474ef4"/>
    <hyperlink ref="E517" r:id="Red1eac40e19d4bd3"/>
    <hyperlink ref="Q517" r:id="Rd18801960dda4ec6"/>
    <hyperlink ref="R517" r:id="R30e78cd9c04b48d5"/>
    <hyperlink ref="S517" r:id="R18c91357dd14470f"/>
    <hyperlink ref="T517" r:id="R71b00da8d14346d2"/>
    <hyperlink ref="V517" r:id="Rc87a5f98da114d6b"/>
    <hyperlink ref="A518" r:id="Rd8fed2ccb9ea458a"/>
    <hyperlink ref="E518" r:id="R3b037c4f92044ee8"/>
    <hyperlink ref="Q518" r:id="R4e35bb9ab1d84c38"/>
    <hyperlink ref="R518" r:id="R5c740e61d5a24f06"/>
    <hyperlink ref="T518" r:id="Raef9aedfadab45b7"/>
    <hyperlink ref="A519" r:id="Rd036fa4e95154bed"/>
    <hyperlink ref="E519" r:id="Rb97705efe2bf4e1e"/>
    <hyperlink ref="Q519" r:id="Rcc9fdcf2c0154f10"/>
    <hyperlink ref="S519" r:id="Rb8e78394192a4e3d"/>
    <hyperlink ref="T519" r:id="R38a49b1fce8f49a2"/>
    <hyperlink ref="V519" r:id="Rd768925888754cce"/>
    <hyperlink ref="A520" r:id="R6970237936ff4100"/>
    <hyperlink ref="E520" r:id="R0be32d877a714dc8"/>
    <hyperlink ref="Q520" r:id="R6c40bda19d434b51"/>
    <hyperlink ref="S520" r:id="R305a55bf626d46a0"/>
    <hyperlink ref="T520" r:id="R0ac92ed111f7405f"/>
    <hyperlink ref="V520" r:id="Rfdb4da4867324f25"/>
    <hyperlink ref="A521" r:id="R2644d7ad08e04465"/>
    <hyperlink ref="E521" r:id="Rc562dbdf916b4dd7"/>
    <hyperlink ref="Q521" r:id="Rf6b59920f07049e5"/>
    <hyperlink ref="S521" r:id="R56c0322b8652442b"/>
    <hyperlink ref="T521" r:id="Rc3549cf75d3d4b89"/>
    <hyperlink ref="V521" r:id="R8d8ec3513ff84f02"/>
    <hyperlink ref="A522" r:id="R098e197c189c42d0"/>
    <hyperlink ref="E522" r:id="R09b19d42efd64e9c"/>
    <hyperlink ref="Q522" r:id="Re10c2263edcd410f"/>
    <hyperlink ref="R522" r:id="R475c402da71d431e"/>
    <hyperlink ref="T522" r:id="Rb1507f8f828843c2"/>
    <hyperlink ref="A523" r:id="R3b144dd6646e48e2"/>
    <hyperlink ref="E523" r:id="R613aedeb397f4b38"/>
    <hyperlink ref="Q523" r:id="R81349dfb05654497"/>
    <hyperlink ref="T523" r:id="R22fb2af6bab1487d"/>
    <hyperlink ref="A524" r:id="Rf08e2c0878f14410"/>
    <hyperlink ref="E524" r:id="Rdb3b9995f8ac46de"/>
    <hyperlink ref="Q524" r:id="R8bf4755d25db464b"/>
    <hyperlink ref="T524" r:id="Re04ba405ee1a476c"/>
    <hyperlink ref="A525" r:id="R6912c9cf3ec149f0"/>
    <hyperlink ref="E525" r:id="R50ff0b24263745ce"/>
    <hyperlink ref="Q525" r:id="Ra476ee3ad6c4409c"/>
    <hyperlink ref="R525" r:id="R84ec8069d9d849d0"/>
    <hyperlink ref="T525" r:id="Rb3fe92a1e0a54add"/>
    <hyperlink ref="A526" r:id="Rbd98426901d74cab"/>
    <hyperlink ref="E526" r:id="R0915b7f1ab4a4421"/>
    <hyperlink ref="Q526" r:id="R49ca683a91fb42db"/>
    <hyperlink ref="T526" r:id="R38d1b808eb834624"/>
    <hyperlink ref="A527" r:id="Rac78f5b922b14521"/>
    <hyperlink ref="E527" r:id="R0258bb76bc4943cd"/>
    <hyperlink ref="Q527" r:id="R9ddef59af3654f55"/>
    <hyperlink ref="R527" r:id="R2a8be011557b48ec"/>
    <hyperlink ref="T527" r:id="R0f02b31b7fda404b"/>
    <hyperlink ref="V527" r:id="R677f4864a2874940"/>
    <hyperlink ref="A528" r:id="R0c1366e95e854f38"/>
    <hyperlink ref="E528" r:id="R4b0d670fe78f46cc"/>
    <hyperlink ref="Q528" r:id="R155e270a01c64e94"/>
    <hyperlink ref="A529" r:id="Rf8728f72955c4fb1"/>
    <hyperlink ref="E529" r:id="R2098553966694c6d"/>
    <hyperlink ref="Q529" r:id="Rbd4fe963310444e5"/>
    <hyperlink ref="T529" r:id="R3454664224bd4e43"/>
    <hyperlink ref="A530" r:id="Rd78a4c1e072941aa"/>
    <hyperlink ref="E530" r:id="Rd13a86aa919e433a"/>
    <hyperlink ref="Q530" r:id="Rf0105e19597d42c7"/>
    <hyperlink ref="R530" r:id="R66505bca9dfb4699"/>
    <hyperlink ref="T530" r:id="Re73ae6d59c564020"/>
    <hyperlink ref="V530" r:id="Rac32433b71b64427"/>
    <hyperlink ref="A531" r:id="R0a3b74269bba4015"/>
    <hyperlink ref="E531" r:id="Rc3a4da862c8446a4"/>
    <hyperlink ref="Q531" r:id="Rdd6dd055016e4ea0"/>
    <hyperlink ref="T531" r:id="Ra3030e3bcbfc4884"/>
    <hyperlink ref="A532" r:id="R5bded77e7b524160"/>
    <hyperlink ref="E532" r:id="R9226b65583e1491d"/>
    <hyperlink ref="Q532" r:id="R26ddc8fcd1c149d1"/>
    <hyperlink ref="R532" r:id="Rfb73a84f626342a2"/>
    <hyperlink ref="A533" r:id="Rf7031c50fa814661"/>
    <hyperlink ref="E533" r:id="R47ba7f291b7c4324"/>
    <hyperlink ref="Q533" r:id="R5f2943d794fa4831"/>
    <hyperlink ref="R533" r:id="R10875b01bf32462e"/>
    <hyperlink ref="T533" r:id="R0f61335bedb24095"/>
    <hyperlink ref="A534" r:id="R3800c73c64d14517"/>
    <hyperlink ref="E534" r:id="Rd535be465ea249fe"/>
    <hyperlink ref="Q534" r:id="R314d68133827437f"/>
    <hyperlink ref="A535" r:id="R98885f8e9e2a40a0"/>
    <hyperlink ref="E535" r:id="Rb3b59029ed404cf9"/>
    <hyperlink ref="Q535" r:id="Ra3466e5ce9914155"/>
    <hyperlink ref="T535" r:id="R125046aa685c4932"/>
    <hyperlink ref="A536" r:id="Rb8a45ef385874472"/>
    <hyperlink ref="E536" r:id="Radb1aae71a65465e"/>
    <hyperlink ref="Q536" r:id="R657b2f331b0a4111"/>
    <hyperlink ref="T536" r:id="Reeefb63c8ad34354"/>
    <hyperlink ref="A537" r:id="Rabbc0969b1404568"/>
    <hyperlink ref="E537" r:id="R3bbcaa4ed9b54b24"/>
    <hyperlink ref="Q537" r:id="Rc37930d82a444e9a"/>
    <hyperlink ref="A538" r:id="R0df1a49680064787"/>
    <hyperlink ref="E538" r:id="Rbcbdc862637f45f0"/>
    <hyperlink ref="Q538" r:id="Rfac3134c129e402c"/>
    <hyperlink ref="R538" r:id="R24e2ab561c314422"/>
    <hyperlink ref="T538" r:id="Rd25aeba488fb4c2a"/>
    <hyperlink ref="E539" r:id="Rf07b9f0e04694218"/>
    <hyperlink ref="E540" r:id="R1e3792ca64164373"/>
    <hyperlink ref="E541" r:id="Rfb4b1ff29ef74a91"/>
    <hyperlink ref="E542" r:id="R1628ccef683245a3"/>
    <hyperlink ref="E543" r:id="Rbcf50d526305437f"/>
    <hyperlink ref="E544" r:id="R0fb09404758d4df3"/>
    <hyperlink ref="A545" r:id="R678dd445635a4e87"/>
    <hyperlink ref="E545" r:id="R120e021fd4d14e14"/>
    <hyperlink ref="Q545" r:id="Rdd545b3841454f12"/>
    <hyperlink ref="R545" r:id="R5818fe36f00e4339"/>
    <hyperlink ref="A546" r:id="R2b13cbdbcf0c4630"/>
    <hyperlink ref="E546" r:id="Rd50a75159e194987"/>
    <hyperlink ref="Q546" r:id="R8c37fde2835d4174"/>
    <hyperlink ref="R546" r:id="Rd602585d946c4f54"/>
    <hyperlink ref="S546" r:id="Rbe90619eb27c4a33"/>
    <hyperlink ref="T546" r:id="Rae4481c93b054ad4"/>
    <hyperlink ref="V546" r:id="R691ba1073a5c4ff7"/>
    <hyperlink ref="E547" r:id="Rdc494f7b06564719"/>
    <hyperlink ref="E548" r:id="R5b0f6fff3041465b"/>
    <hyperlink ref="E549" r:id="R95d1313770be46ef"/>
    <hyperlink ref="E550" r:id="Ra8dda77bf3834cac"/>
    <hyperlink ref="E551" r:id="R533a5945b4354734"/>
    <hyperlink ref="A552" r:id="Rf13aec41ebd44827"/>
    <hyperlink ref="E552" r:id="R2477bd022a7f40d8"/>
    <hyperlink ref="Q552" r:id="Ra4b107d57a5a4eb0"/>
    <hyperlink ref="R552" r:id="Rcd89ba08a12c44fc"/>
    <hyperlink ref="A553" r:id="R92ddee047a954bfe"/>
    <hyperlink ref="E553" r:id="Rb79d0409f96e4ba9"/>
    <hyperlink ref="Q553" r:id="R02a8e51e61cb4ce8"/>
    <hyperlink ref="A554" r:id="R425cf02c417f4c3b"/>
    <hyperlink ref="E554" r:id="R056a16baca8a4c34"/>
    <hyperlink ref="Q554" r:id="R7d2ae615ed5a4dc3"/>
    <hyperlink ref="R554" r:id="R2efe5e411ab947d5"/>
    <hyperlink ref="A555" r:id="R3d027de152374ad7"/>
    <hyperlink ref="E555" r:id="R6cf65267cc05478d"/>
    <hyperlink ref="Q555" r:id="R28fc2a9b73ca492f"/>
    <hyperlink ref="A556" r:id="R514f84fb311646eb"/>
    <hyperlink ref="E556" r:id="Rb5fefe6a6307448a"/>
    <hyperlink ref="Q556" r:id="Rf5be3b7f1ad847b2"/>
    <hyperlink ref="A557" r:id="R82b834637da94c0b"/>
    <hyperlink ref="E557" r:id="R5e3036b3b1eb4fde"/>
    <hyperlink ref="Q557" r:id="R8551c57b42654672"/>
    <hyperlink ref="S557" r:id="R91c11442e2354142"/>
    <hyperlink ref="T557" r:id="R611902495a0d4e3f"/>
    <hyperlink ref="V557" r:id="Rc42c54857a1d4c57"/>
    <hyperlink ref="A558" r:id="Rcaf6fe4efdf84f80"/>
    <hyperlink ref="E558" r:id="R92c96bfc57384e48"/>
    <hyperlink ref="Q558" r:id="R3a0361cab5e24911"/>
    <hyperlink ref="A559" r:id="R1f2dac76eb684eb9"/>
    <hyperlink ref="E559" r:id="R8b6cf1484529452c"/>
    <hyperlink ref="Q559" r:id="R65d832fee03744fb"/>
    <hyperlink ref="T559" r:id="R213da79e40f04112"/>
    <hyperlink ref="A560" r:id="Rff8a8f0d77f14340"/>
    <hyperlink ref="E560" r:id="R444a195c4c504df9"/>
    <hyperlink ref="Q560" r:id="Reb515d3ade3145bc"/>
    <hyperlink ref="S560" r:id="R97c39d54968940c5"/>
    <hyperlink ref="T560" r:id="R517c66b0e9814416"/>
    <hyperlink ref="V560" r:id="R899643b5c19c4a3f"/>
    <hyperlink ref="A561" r:id="R7ad48f81f6f54779"/>
    <hyperlink ref="E561" r:id="Rfcb481a10917400c"/>
    <hyperlink ref="Q561" r:id="Rab179f57e2294009"/>
    <hyperlink ref="S561" r:id="R92ce9767e071462b"/>
    <hyperlink ref="T561" r:id="R43158150d5f646b7"/>
    <hyperlink ref="V561" r:id="R63e391241543492b"/>
    <hyperlink ref="A562" r:id="Rd157792bdd7d4cd2"/>
    <hyperlink ref="E562" r:id="Rb4cc9b410845413a"/>
    <hyperlink ref="Q562" r:id="Ra314db4d33e24a04"/>
    <hyperlink ref="E563" r:id="Rf698f66aaf224380"/>
    <hyperlink ref="Q563" r:id="Re9923b7115924e8e"/>
    <hyperlink ref="S563" r:id="Rb873b0cb7f6f46df"/>
    <hyperlink ref="T563" r:id="R613f19ca7334421b"/>
    <hyperlink ref="V563" r:id="R6e43c82f41f34e44"/>
    <hyperlink ref="A564" r:id="R24d8955f3364448d"/>
    <hyperlink ref="E564" r:id="Rff37a915f3424e5e"/>
    <hyperlink ref="Q564" r:id="Redfc0004ce864b56"/>
    <hyperlink ref="T564" r:id="Raace9fd57635479a"/>
    <hyperlink ref="A565" r:id="Rdb5864e2fa644083"/>
    <hyperlink ref="E565" r:id="R62834c06f3ee402d"/>
    <hyperlink ref="Q565" r:id="R76b5ac05e20e4ac6"/>
    <hyperlink ref="R565" r:id="R926a2bff3abc4caa"/>
    <hyperlink ref="T565" r:id="R850a26b9930c495d"/>
    <hyperlink ref="A566" r:id="Rc1e62543a5f14d6d"/>
    <hyperlink ref="E566" r:id="Re92175be15614389"/>
    <hyperlink ref="Q566" r:id="Ra6541884269c4850"/>
    <hyperlink ref="T566" r:id="Rce7becaeae214545"/>
    <hyperlink ref="V566" r:id="Rc0d09313455540fe"/>
    <hyperlink ref="A567" r:id="R4abf8580b30b41e8"/>
    <hyperlink ref="E567" r:id="R6b919142745e46eb"/>
    <hyperlink ref="Q567" r:id="R2e052dcd8ae24b29"/>
    <hyperlink ref="T567" r:id="R116bd83ba1434d66"/>
    <hyperlink ref="A568" r:id="Rf8ef33f8449a49fc"/>
    <hyperlink ref="E568" r:id="R9dba6988a23b4388"/>
    <hyperlink ref="Q568" r:id="Rd655fc79bf424267"/>
    <hyperlink ref="A569" r:id="R99ce0eb121f44941"/>
    <hyperlink ref="E569" r:id="R382d52eb4c124bf6"/>
    <hyperlink ref="Q569" r:id="Reb2a3e3f56d4424e"/>
    <hyperlink ref="R569" r:id="R370912ed3cfa4a1e"/>
    <hyperlink ref="A570" r:id="Rc7eb367412c540d6"/>
    <hyperlink ref="E570" r:id="R4324867f72a540dc"/>
    <hyperlink ref="Q570" r:id="R8e8323d0e5d14068"/>
    <hyperlink ref="R570" r:id="Rd9b0d37b65b44a3c"/>
    <hyperlink ref="T570" r:id="R70b43a2031bd4061"/>
    <hyperlink ref="V570" r:id="R6d7dd8bab43d4f09"/>
    <hyperlink ref="A571" r:id="R730aafc1433e47df"/>
    <hyperlink ref="E571" r:id="Rc917a37ea2a2497e"/>
    <hyperlink ref="Q571" r:id="R48dd57bc5dee444d"/>
    <hyperlink ref="R571" r:id="Reaa44340ee7b485a"/>
    <hyperlink ref="S571" r:id="R60006d3242b2432b"/>
    <hyperlink ref="T571" r:id="Rf088a4a109ff49db"/>
    <hyperlink ref="V571" r:id="R006957c50c6e4c1d"/>
    <hyperlink ref="A572" r:id="R66e4a526c9a641fb"/>
    <hyperlink ref="E572" r:id="R0347227cb3a84218"/>
    <hyperlink ref="Q572" r:id="Rdf5cf60c6d83438a"/>
    <hyperlink ref="T572" r:id="Rcd9579595bf84dc6"/>
    <hyperlink ref="A573" r:id="R48ef4c6cd25d4c68"/>
    <hyperlink ref="E573" r:id="R4d6edba8093247bc"/>
    <hyperlink ref="Q573" r:id="Rb6d41e3345074787"/>
    <hyperlink ref="T573" r:id="Rc96b8e2294994079"/>
    <hyperlink ref="A574" r:id="R7aaa9991081a48be"/>
    <hyperlink ref="E574" r:id="R4de5b06039ff4c94"/>
    <hyperlink ref="Q574" r:id="R5011f2f6999e4037"/>
    <hyperlink ref="T574" r:id="Rc6b2ceb128d4453e"/>
    <hyperlink ref="A575" r:id="R139e3f182a684041"/>
    <hyperlink ref="E575" r:id="R14d8fe3d399a4672"/>
    <hyperlink ref="Q575" r:id="Rbdf54a803b254d71"/>
    <hyperlink ref="R575" r:id="R54567d8d03914052"/>
    <hyperlink ref="S575" r:id="Rd523803833bf41cb"/>
    <hyperlink ref="T575" r:id="R26d68927e51f4a7e"/>
    <hyperlink ref="V575" r:id="Re2de4faf58464220"/>
    <hyperlink ref="A576" r:id="Rb52d545d025443fb"/>
    <hyperlink ref="E576" r:id="R0e347a5c1e6541cf"/>
    <hyperlink ref="E577" r:id="R9d1bcd184b3f4f83"/>
    <hyperlink ref="R577" r:id="R580b724f79224922"/>
    <hyperlink ref="S577" r:id="Re681e44db3944776"/>
    <hyperlink ref="T577" r:id="R787a3bd13f054daa"/>
    <hyperlink ref="V577" r:id="R83d636ba25ae4d72"/>
    <hyperlink ref="A578" r:id="Rd65843f9ec8c4c91"/>
    <hyperlink ref="E578" r:id="R38e8b9bc21f9446e"/>
    <hyperlink ref="Q578" r:id="Rb5dd1bafce90494b"/>
    <hyperlink ref="R578" r:id="R87518ed0dbe04cac"/>
    <hyperlink ref="T578" r:id="R28013d02f1c14dde"/>
    <hyperlink ref="A579" r:id="Rbf3d348742e1432e"/>
    <hyperlink ref="E579" r:id="Rc44be2e1bc264320"/>
    <hyperlink ref="Q579" r:id="Raf9abb3b45ac48fb"/>
    <hyperlink ref="R579" r:id="Rd508a17e1d3b472f"/>
    <hyperlink ref="S579" r:id="R3f02f83ea2e6442c"/>
    <hyperlink ref="T579" r:id="R973b7ff5ae144d31"/>
    <hyperlink ref="V579" r:id="R4f8ecfe75a06411e"/>
    <hyperlink ref="A580" r:id="R80e05e3f349c4ec6"/>
    <hyperlink ref="E580" r:id="R7ee145173f124fe3"/>
    <hyperlink ref="Q580" r:id="R6c9ac16d8dcb41b0"/>
    <hyperlink ref="R580" r:id="R40caa0da6f654491"/>
    <hyperlink ref="S580" r:id="Redaf7e7a46814f1a"/>
    <hyperlink ref="T580" r:id="Reda951973724496b"/>
    <hyperlink ref="V580" r:id="Rdbb58829e63b4c5e"/>
    <hyperlink ref="A581" r:id="R439340bb10b74549"/>
    <hyperlink ref="E581" r:id="R61b830dbd2cc4ed8"/>
    <hyperlink ref="Q581" r:id="R0f2cbeba4ffa421f"/>
    <hyperlink ref="S581" r:id="Rf3961db2d3d646db"/>
    <hyperlink ref="T581" r:id="Rc19ed6ae907d4b9b"/>
    <hyperlink ref="V581" r:id="Rc8d6437664ae4e37"/>
    <hyperlink ref="A582" r:id="Re7ef7d6f4cab46c2"/>
    <hyperlink ref="E582" r:id="R6b13f6ac9b244154"/>
    <hyperlink ref="Q582" r:id="R0a3789e0c46347be"/>
    <hyperlink ref="S582" r:id="R3cfd367b666047f7"/>
    <hyperlink ref="T582" r:id="Rc0a3085131e14778"/>
    <hyperlink ref="V582" r:id="Rf909fffc910b4483"/>
    <hyperlink ref="A583" r:id="Rf9d5be301d3548bc"/>
    <hyperlink ref="E583" r:id="Re39e69601f9a462d"/>
    <hyperlink ref="Q583" r:id="Rcbbb0e0d49a04ddc"/>
    <hyperlink ref="T583" r:id="R5cc7b875bbcf4b7d"/>
    <hyperlink ref="A584" r:id="R2988b73947214b3b"/>
    <hyperlink ref="E584" r:id="R41c709ecc8b54778"/>
    <hyperlink ref="Q584" r:id="Re43ad525db914bca"/>
    <hyperlink ref="T584" r:id="R9f01b4abb9be426e"/>
    <hyperlink ref="V584" r:id="Rffdd0db5a99b478f"/>
    <hyperlink ref="A585" r:id="R6a5dd599916a44d3"/>
    <hyperlink ref="E585" r:id="R31af6a034555415a"/>
    <hyperlink ref="Q585" r:id="Raa34f70c316e4aee"/>
    <hyperlink ref="R585" r:id="R7564710094d44d21"/>
    <hyperlink ref="A586" r:id="R13e9a757e24a406b"/>
    <hyperlink ref="E586" r:id="R3b25bc3bec5d48df"/>
    <hyperlink ref="Q586" r:id="Rc68e053db1fd4bd3"/>
    <hyperlink ref="A587" r:id="R504a9fa17edb4dbc"/>
    <hyperlink ref="E587" r:id="R30210aaeac734cae"/>
    <hyperlink ref="Q587" r:id="R1c47692a480d4881"/>
    <hyperlink ref="A588" r:id="Rdedc34d4116e4e74"/>
    <hyperlink ref="E588" r:id="R0308c18e38334514"/>
    <hyperlink ref="Q588" r:id="Raef633032b8f4a6e"/>
    <hyperlink ref="A589" r:id="R8a7e5ef525fd4c97"/>
    <hyperlink ref="E589" r:id="Re57425872e1e46cc"/>
    <hyperlink ref="Q589" r:id="Rd45273918e3e4672"/>
    <hyperlink ref="A590" r:id="Rf6bf353278b440b7"/>
    <hyperlink ref="E590" r:id="R399869709d2d4460"/>
    <hyperlink ref="Q590" r:id="Ra2e2cad460ef46b5"/>
    <hyperlink ref="A591" r:id="R4a40be5a520f42e5"/>
    <hyperlink ref="E591" r:id="Rcc11c262b8114606"/>
    <hyperlink ref="Q591" r:id="R284b31e394094e7b"/>
    <hyperlink ref="A592" r:id="R4b6e1d186d264fa1"/>
    <hyperlink ref="E592" r:id="Rf9bf09f687e94704"/>
    <hyperlink ref="Q592" r:id="Rde33199b21834d9f"/>
    <hyperlink ref="R592" r:id="R80d7f864cdd3410b"/>
    <hyperlink ref="A593" r:id="R4aedf606f23e4c30"/>
    <hyperlink ref="E593" r:id="R85df7bfa62ba498d"/>
    <hyperlink ref="Q593" r:id="R5c74eeb6c3db4fbb"/>
    <hyperlink ref="R593" r:id="Rbcc08b47038248da"/>
    <hyperlink ref="T593" r:id="R1ab620eeeeb44631"/>
    <hyperlink ref="A594" r:id="R17caa2ee0585499a"/>
    <hyperlink ref="E594" r:id="Rba50ed6480914e15"/>
    <hyperlink ref="Q594" r:id="Rf1c277ee5c7c4638"/>
    <hyperlink ref="A595" r:id="Rde366f500d534a33"/>
    <hyperlink ref="E595" r:id="R3f1f7557d2d14a44"/>
    <hyperlink ref="Q595" r:id="R7cdc703dde8646f3"/>
    <hyperlink ref="S595" r:id="R6613aee061c44042"/>
    <hyperlink ref="T595" r:id="Rc632482c2b914a56"/>
    <hyperlink ref="V595" r:id="Rc24abda2a23e4027"/>
    <hyperlink ref="A596" r:id="Ra787487469f04278"/>
    <hyperlink ref="E596" r:id="R8bd43b44141a4bf3"/>
    <hyperlink ref="Q596" r:id="R2e1905ca6a7048b4"/>
    <hyperlink ref="S596" r:id="R6805066748d843aa"/>
    <hyperlink ref="T596" r:id="Rd07e33c0bb094599"/>
    <hyperlink ref="V596" r:id="Ra3ebccc4a67c4dc3"/>
    <hyperlink ref="A597" r:id="Rab4b749fe082431e"/>
    <hyperlink ref="E597" r:id="R4ccea96494d34278"/>
    <hyperlink ref="Q597" r:id="Rcc6edb2baad5403d"/>
    <hyperlink ref="T597" r:id="R6bbc85dd2df54cbb"/>
    <hyperlink ref="V597" r:id="R782f383f9e1d4ab8"/>
    <hyperlink ref="A598" r:id="R2fe884c3615c41e4"/>
    <hyperlink ref="E598" r:id="R2141ccca0e0943d7"/>
    <hyperlink ref="Q598" r:id="R9c90552b5810438b"/>
    <hyperlink ref="T598" r:id="R641251f0ce774691"/>
    <hyperlink ref="A599" r:id="R84a77a1eafbf4658"/>
    <hyperlink ref="E599" r:id="Red75c774434c4696"/>
    <hyperlink ref="Q599" r:id="R1bc6497e38f74efd"/>
    <hyperlink ref="T599" r:id="R0edbd32a1476406b"/>
    <hyperlink ref="E600" r:id="R84aabac1e18c42b7"/>
    <hyperlink ref="Q600" r:id="Rb16b97d91c614c64"/>
    <hyperlink ref="T600" r:id="Rf51eae08111843de"/>
    <hyperlink ref="A601" r:id="Re4cf611088c041fd"/>
    <hyperlink ref="E601" r:id="Rf794c0d7b4c941f6"/>
    <hyperlink ref="Q601" r:id="R8eb0b55ec0614d00"/>
    <hyperlink ref="T601" r:id="R82817a44065c4733"/>
    <hyperlink ref="A602" r:id="R6bd5753410b842b0"/>
    <hyperlink ref="E602" r:id="Re1bdb99970314af8"/>
    <hyperlink ref="Q602" r:id="R42f96a9be3ac4aa7"/>
    <hyperlink ref="A603" r:id="R3d1abaeee7564429"/>
    <hyperlink ref="E603" r:id="R022f60e436f14127"/>
    <hyperlink ref="A604" r:id="Redf06606838945c2"/>
    <hyperlink ref="E604" r:id="R8b77ed71929f46b1"/>
    <hyperlink ref="Q604" r:id="R8cd21fb22ba44a7c"/>
    <hyperlink ref="S604" r:id="R518add4ef88e45e6"/>
    <hyperlink ref="T604" r:id="R10d15a012ce74f3d"/>
    <hyperlink ref="V604" r:id="Re7b6817d3dbc4351"/>
    <hyperlink ref="A605" r:id="R1d68e188242f4362"/>
    <hyperlink ref="E605" r:id="R01841760e5ba40ab"/>
    <hyperlink ref="Q605" r:id="R5d4aeb6e2d1f4066"/>
    <hyperlink ref="S605" r:id="R02e13dce3434426f"/>
    <hyperlink ref="T605" r:id="R3ef5ee93e83c4ae5"/>
    <hyperlink ref="V605" r:id="R79b677c85bbb4204"/>
    <hyperlink ref="A606" r:id="R5b16819d179349b2"/>
    <hyperlink ref="E606" r:id="R30b90ebd432441f7"/>
    <hyperlink ref="A607" r:id="R03ebf06db9bd4f40"/>
    <hyperlink ref="E607" r:id="Rce0fb2e6cd824512"/>
    <hyperlink ref="Q607" r:id="R165bd0447fcd4e50"/>
    <hyperlink ref="A608" r:id="Rdfb31cbd1ea348ee"/>
    <hyperlink ref="E608" r:id="Rf05bbc46da8a44a5"/>
    <hyperlink ref="Q608" r:id="Rca49a33fc3dc433e"/>
    <hyperlink ref="E609" r:id="Re21de52719494108"/>
    <hyperlink ref="Q609" r:id="R10443f176eb544ba"/>
    <hyperlink ref="R609" r:id="R73f12f79559145a2"/>
    <hyperlink ref="E610" r:id="Rde0a603108a749ae"/>
    <hyperlink ref="Q610" r:id="Reaa6710629b04026"/>
    <hyperlink ref="R610" r:id="R5b4ce0366759468c"/>
    <hyperlink ref="T610" r:id="R5e2a7ff63db3415a"/>
    <hyperlink ref="A611" r:id="R542cf249879046db"/>
    <hyperlink ref="E611" r:id="Rc781131d66da4a3a"/>
    <hyperlink ref="Q611" r:id="Rcb7329f603914d2f"/>
    <hyperlink ref="A612" r:id="R3502b715f965496c"/>
    <hyperlink ref="E612" r:id="R54fd869be7344273"/>
    <hyperlink ref="Q612" r:id="R57ecf48a3e564338"/>
    <hyperlink ref="R612" r:id="Rad7d6274f3f04656"/>
    <hyperlink ref="S612" r:id="R2b33e246d8724101"/>
    <hyperlink ref="T612" r:id="R7e8733b3662c4360"/>
    <hyperlink ref="V612" r:id="Racea78822d164bc0"/>
    <hyperlink ref="A613" r:id="R3a651c64ed4948c3"/>
    <hyperlink ref="E613" r:id="Rdfaf95cba75f4ddc"/>
    <hyperlink ref="R613" r:id="Rd083ccb86b334184"/>
    <hyperlink ref="E614" r:id="Rc7b19662a74f4ef8"/>
    <hyperlink ref="Q614" r:id="R6fd79129dfc94a1f"/>
    <hyperlink ref="S614" r:id="Re3f7d1c89d0647b5"/>
    <hyperlink ref="T614" r:id="R21b2488104f24c6d"/>
    <hyperlink ref="A615" r:id="R6706fcb1461147a8"/>
    <hyperlink ref="E615" r:id="R4f12f3d8214e4ace"/>
    <hyperlink ref="Q615" r:id="R96c3df3fb9b94f3a"/>
    <hyperlink ref="A616" r:id="R7184279212f14ed1"/>
    <hyperlink ref="E616" r:id="R318b5d94e0964b47"/>
    <hyperlink ref="Q616" r:id="R9dad646daf1e4014"/>
    <hyperlink ref="A617" r:id="Rc0f0f711eae64a88"/>
    <hyperlink ref="E617" r:id="Rdb553a65eacd4c9a"/>
    <hyperlink ref="Q617" r:id="Ree4b66398b30435a"/>
    <hyperlink ref="A618" r:id="R8a6203331d6f43bd"/>
    <hyperlink ref="E618" r:id="R2a954e4fb70b49fe"/>
    <hyperlink ref="Q618" r:id="R99c0361dc3b74c57"/>
    <hyperlink ref="S618" r:id="Rb591f8fcbe7244f3"/>
    <hyperlink ref="T618" r:id="Rfe3a0e92b4264d97"/>
    <hyperlink ref="V618" r:id="R32e3cf6818ea4c78"/>
    <hyperlink ref="E619" r:id="R88df447165e94594"/>
    <hyperlink ref="Q619" r:id="R15046f9b46dc4fc0"/>
    <hyperlink ref="A620" r:id="R11eef219e5264c96"/>
    <hyperlink ref="E620" r:id="R25460955b0ce48e3"/>
    <hyperlink ref="Q620" r:id="R99334feb65964ee1"/>
    <hyperlink ref="A621" r:id="R75472ff144154343"/>
    <hyperlink ref="E621" r:id="Rd80cc344d56c4abb"/>
    <hyperlink ref="A622" r:id="Rafc0bd5fedee49e5"/>
    <hyperlink ref="E622" r:id="R62249319fa804a41"/>
    <hyperlink ref="A623" r:id="R223c7a673c904f95"/>
    <hyperlink ref="E623" r:id="Raa2fcedb5d054997"/>
    <hyperlink ref="Q623" r:id="R1726aafb235d459c"/>
    <hyperlink ref="A624" r:id="Rcffeb1be67e14133"/>
    <hyperlink ref="E624" r:id="Rdd91745e135446ff"/>
    <hyperlink ref="Q624" r:id="Radc05052dcca4c30"/>
    <hyperlink ref="A625" r:id="R8f487d0a6f9f421c"/>
    <hyperlink ref="E625" r:id="Rdf0664dcd6544e76"/>
    <hyperlink ref="Q625" r:id="Rc6f0612a54da441c"/>
    <hyperlink ref="R625" r:id="R9e60c80b8b614859"/>
    <hyperlink ref="S625" r:id="R74fbd20cb737471c"/>
    <hyperlink ref="T625" r:id="R8def96e0dc34479d"/>
    <hyperlink ref="V625" r:id="R06586101b9f441b5"/>
    <hyperlink ref="A626" r:id="R42f31d88b75546e9"/>
    <hyperlink ref="E626" r:id="R8ba3172b7f494f01"/>
    <hyperlink ref="Q626" r:id="R086d2058e53142c0"/>
    <hyperlink ref="T626" r:id="Re17f495063964743"/>
    <hyperlink ref="A627" r:id="R4115509c4c1c43b0"/>
    <hyperlink ref="E627" r:id="Rd206aaea065a4f52"/>
    <hyperlink ref="Q627" r:id="R83584c38d69741c1"/>
    <hyperlink ref="T627" r:id="R66124c88da7548cc"/>
    <hyperlink ref="A628" r:id="R905a7dc29ab74259"/>
    <hyperlink ref="E628" r:id="Rdeb55a1a5c414385"/>
    <hyperlink ref="Q628" r:id="R00c3f2752f104dff"/>
    <hyperlink ref="S628" r:id="Rc9dd83ddbebe4e0b"/>
    <hyperlink ref="T628" r:id="Ree8fbfb1ad37472a"/>
    <hyperlink ref="V628" r:id="R48832cb4d2a6434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1518</v>
      </c>
      <c r="B1" s="12" t="s">
        <v>1519</v>
      </c>
      <c r="C1" s="12" t="s">
        <v>1520</v>
      </c>
      <c r="D1" s="12" t="s">
        <v>1521</v>
      </c>
      <c r="E1" s="12" t="s">
        <v>19</v>
      </c>
      <c r="F1" s="12" t="s">
        <v>22</v>
      </c>
      <c r="G1" s="12" t="s">
        <v>23</v>
      </c>
      <c r="H1" s="12" t="s">
        <v>24</v>
      </c>
      <c r="I1" s="12" t="s">
        <v>18</v>
      </c>
      <c r="J1" s="12" t="s">
        <v>20</v>
      </c>
      <c r="K1" s="12" t="s">
        <v>1522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1523</v>
      </c>
      <c r="B1" s="24" t="s">
        <v>1524</v>
      </c>
      <c r="C1" s="24" t="s">
        <v>1525</v>
      </c>
    </row>
    <row r="2" ht="10.5" customHeight="1">
      <c r="A2" s="25"/>
      <c r="B2" s="26"/>
      <c r="C2" s="27"/>
      <c r="D2" s="27"/>
    </row>
    <row r="3">
      <c r="A3" s="26" t="s">
        <v>36</v>
      </c>
      <c r="B3" s="26" t="s">
        <v>1510</v>
      </c>
      <c r="C3" s="27" t="s">
        <v>383</v>
      </c>
      <c r="D3" s="27" t="s">
        <v>254</v>
      </c>
    </row>
    <row r="4">
      <c r="A4" s="26" t="s">
        <v>66</v>
      </c>
      <c r="B4" s="26" t="s">
        <v>400</v>
      </c>
      <c r="C4" s="27" t="s">
        <v>316</v>
      </c>
      <c r="D4" s="27" t="s">
        <v>168</v>
      </c>
    </row>
    <row r="5">
      <c r="A5" s="26" t="s">
        <v>1076</v>
      </c>
      <c r="B5" s="26" t="s">
        <v>41</v>
      </c>
      <c r="C5" s="27" t="s">
        <v>177</v>
      </c>
      <c r="D5" s="27" t="s">
        <v>399</v>
      </c>
    </row>
    <row r="6" ht="30">
      <c r="A6" s="26" t="s">
        <v>253</v>
      </c>
      <c r="B6" s="26" t="s">
        <v>46</v>
      </c>
      <c r="C6" s="27" t="s">
        <v>172</v>
      </c>
      <c r="D6" s="27" t="s">
        <v>67</v>
      </c>
    </row>
    <row r="7">
      <c r="A7" s="26" t="s">
        <v>76</v>
      </c>
      <c r="B7" s="26" t="s">
        <v>1526</v>
      </c>
      <c r="C7" s="27" t="s">
        <v>1527</v>
      </c>
      <c r="D7" s="27" t="s">
        <v>485</v>
      </c>
    </row>
    <row r="8">
      <c r="A8" s="26" t="s">
        <v>555</v>
      </c>
      <c r="B8" s="26" t="s">
        <v>1528</v>
      </c>
      <c r="C8" s="27" t="s">
        <v>295</v>
      </c>
      <c r="D8" s="27" t="s">
        <v>1008</v>
      </c>
    </row>
    <row r="9" ht="30">
      <c r="A9" s="26" t="s">
        <v>22</v>
      </c>
      <c r="B9" s="26" t="s">
        <v>1529</v>
      </c>
      <c r="D9" s="27" t="s">
        <v>1530</v>
      </c>
    </row>
    <row r="10" ht="30">
      <c r="A10" s="26" t="s">
        <v>1531</v>
      </c>
      <c r="B10" s="26" t="s">
        <v>1532</v>
      </c>
      <c r="D10" s="27" t="s">
        <v>1533</v>
      </c>
    </row>
    <row r="11">
      <c r="A11" s="26" t="s">
        <v>1534</v>
      </c>
      <c r="B11" s="26" t="s">
        <v>1535</v>
      </c>
    </row>
    <row r="12">
      <c r="A12" s="26" t="s">
        <v>669</v>
      </c>
      <c r="B12" s="26" t="s">
        <v>1536</v>
      </c>
    </row>
    <row r="13">
      <c r="A13" s="26" t="s">
        <v>994</v>
      </c>
      <c r="B13" s="26" t="s">
        <v>1537</v>
      </c>
    </row>
    <row r="14">
      <c r="A14" s="26" t="s">
        <v>188</v>
      </c>
      <c r="B14" s="26" t="s">
        <v>646</v>
      </c>
    </row>
    <row r="15">
      <c r="A15" s="26" t="s">
        <v>1538</v>
      </c>
      <c r="B15" s="26" t="s">
        <v>1452</v>
      </c>
    </row>
    <row r="16">
      <c r="A16" s="26" t="s">
        <v>1539</v>
      </c>
      <c r="B16" s="26" t="s">
        <v>1467</v>
      </c>
    </row>
    <row r="17">
      <c r="A17" s="26" t="s">
        <v>1540</v>
      </c>
      <c r="B17" s="26" t="s">
        <v>53</v>
      </c>
    </row>
    <row r="18">
      <c r="A18" s="26" t="s">
        <v>1157</v>
      </c>
      <c r="B18" s="26" t="s">
        <v>1541</v>
      </c>
    </row>
    <row r="19">
      <c r="A19" s="26" t="s">
        <v>1162</v>
      </c>
      <c r="B19" s="26" t="s">
        <v>80</v>
      </c>
    </row>
    <row r="20">
      <c r="A20" s="26" t="s">
        <v>1181</v>
      </c>
      <c r="B20" s="26" t="s">
        <v>1542</v>
      </c>
    </row>
    <row r="21">
      <c r="A21" s="26" t="s">
        <v>49</v>
      </c>
      <c r="B21" s="26" t="s">
        <v>1543</v>
      </c>
    </row>
    <row r="22">
      <c r="A22" s="26" t="s">
        <v>263</v>
      </c>
    </row>
    <row r="23">
      <c r="A23" s="26" t="s">
        <v>1544</v>
      </c>
    </row>
    <row r="24">
      <c r="A24" s="26" t="s">
        <v>212</v>
      </c>
    </row>
    <row r="25">
      <c r="A25" s="26" t="s">
        <v>1545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